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591DD5E-2F91-4F45-B0A7-3D77AA96EA7F}" xr6:coauthVersionLast="47" xr6:coauthVersionMax="47" xr10:uidLastSave="{00000000-0000-0000-0000-000000000000}"/>
  <bookViews>
    <workbookView xWindow="-108" yWindow="-108" windowWidth="23256" windowHeight="12576" xr2:uid="{98037323-CC41-45C9-B03D-19B4FD72CA6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1" l="1" a="1"/>
  <c r="B4" i="1" a="1"/>
  <c r="A4" i="1" l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<sst xmlns="http://schemas.openxmlformats.org/spreadsheetml/2006/main" count="2" uniqueCount="2">
  <si>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FLORIN Huile de tournesol High Oleic 12l</t>
  </si>
  <si>
    <t>FLORIN Goldina 10% Margarine 6x1kg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</si>
</sst>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722E-E691-4D20-A1FC-5D3B1CBBA387}">
  <sheetPr codeName="Feuil1"/>
  <dimension ref="A2:B4"/>
  <sheetViews>
    <sheetView tabSelected="1" workbookViewId="0">
      <selection activeCell="D19" sqref="D19"/>
    </sheetView>
  </sheetViews>
  <sheetFormatPr baseColWidth="10" defaultRowHeight="12" x14ac:dyDescent="0.25"/>
  <cols>
    <col min="1" max="1" width="37.42578125" bestFit="1" customWidth="1"/>
    <col min="2" max="2" width="34.140625" bestFit="1" customWidth="1"/>
  </cols>
  <sheetData>
    <row r="2" spans="1:2" s="1" customFormat="1" x14ac:dyDescent="0.25">
      <c r="A2" s="1">
        <v>500083</v>
      </c>
      <c r="B2" s="1">
        <v>500084</v>
      </c>
    </row>
    <row r="3" spans="1:2" x14ac:dyDescent="0.25">
      <c r="A3" t="s">
        <v>0</v>
      </c>
      <c r="B3" t="s">
        <v>1</v>
      </c>
    </row>
    <row r="4" spans="1:2" x14ac:dyDescent="0.25">
      <c r="A4" t="str" cm="1">
        <f t="array" ref="A4">ExtQte(A3)</f>
        <v>12</v>
      </c>
      <c r="B4" t="str" cm="1">
        <f t="array" ref="B4">ExtQte(B3)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2022-04-29T06:42:17Z</dcterms:created>
  <dcterms:modified xsi:type="dcterms:W3CDTF">2022-04-29T06:49:47Z</dcterms:modified>
</cp:coreProperties>
</file>