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nhalter\Downloads\"/>
    </mc:Choice>
  </mc:AlternateContent>
  <xr:revisionPtr revIDLastSave="0" documentId="13_ncr:1_{7F3D7B7A-EE7C-4BC3-97C2-444859F41CFC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2" i="1"/>
</calcChain>
</file>

<file path=xl/sharedStrings.xml><?xml version="1.0" encoding="utf-8"?>
<sst xmlns="http://schemas.openxmlformats.org/spreadsheetml/2006/main" count="6" uniqueCount="6">
  <si>
    <t>OTP</t>
  </si>
  <si>
    <t>BUSINESS</t>
  </si>
  <si>
    <t>1A-165SPAIB-01-23</t>
  </si>
  <si>
    <t>1A-165SPAIB-01-20</t>
  </si>
  <si>
    <t>1A-157KIAIR-01-17</t>
  </si>
  <si>
    <t>1A-157KIAIR-01-23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</si>
</sst>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5"/>
  <sheetViews>
    <sheetView tabSelected="1" workbookViewId="0"/>
  </sheetViews>
  <sheetFormatPr baseColWidth="10" defaultRowHeight="15" x14ac:dyDescent="0.25"/>
  <cols>
    <col min="1" max="1" width="18.8554687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tr">
        <f>IF(OR(A2="1A-165SPAIB-01-23",A2="1A-165SPAIB-01-20"),"SPARES",IF(OR(A2="1A-157KIAIR-01-17",A2="1A-157KIAIR-01-23"),"KITS AIRBUS",""))</f>
        <v>SPARES</v>
      </c>
    </row>
    <row r="3" spans="1:2" x14ac:dyDescent="0.25">
      <c r="A3" t="s">
        <v>3</v>
      </c>
      <c r="B3" t="str">
        <f t="shared" ref="B3:B5" si="0">IF(OR(A3="1A-165SPAIB-01-23",A3="1A-165SPAIB-01-20"),"SPARES",IF(OR(A3="1A-157KIAIR-01-17",A3="1A-157KIAIR-01-23"),"KITS AIRBUS",""))</f>
        <v>SPARES</v>
      </c>
    </row>
    <row r="4" spans="1:2" x14ac:dyDescent="0.25">
      <c r="A4" t="s">
        <v>4</v>
      </c>
      <c r="B4" t="str">
        <f t="shared" si="0"/>
        <v>KITS AIRBUS</v>
      </c>
    </row>
    <row r="5" spans="1:2" x14ac:dyDescent="0.25">
      <c r="A5" t="s">
        <v>5</v>
      </c>
      <c r="B5" t="str">
        <f t="shared" si="0"/>
        <v>KITS AIRBUS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9C245D7-C42E-401F-A9FC-03B9924E999D}">
  <ds:schemaRefs>
    <ds:schemaRef ds:uri="urn:schemas-microsoft-com.SixFinancial.FinX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LATECOERE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ZARCONE Anthony</dc:creator>
  <cp:lastModifiedBy>HALTER Nicolas</cp:lastModifiedBy>
  <dcterms:created xsi:type="dcterms:W3CDTF">2022-12-09T13:01:50Z</dcterms:created>
  <dcterms:modified xsi:type="dcterms:W3CDTF">2022-12-09T13:23:12Z</dcterms:modified>
</cp:coreProperties>
</file>