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4" sheetId="4" r:id="rId1"/>
  </sheets>
  <calcPr calcId="152511" calcMode="autoNoTable"/>
</workbook>
</file>

<file path=xl/calcChain.xml><?xml version="1.0" encoding="utf-8"?>
<calcChain xmlns="http://schemas.openxmlformats.org/spreadsheetml/2006/main">
  <c r="U4" i="4" l="1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D4" i="4"/>
</calcChain>
</file>

<file path=xl/sharedStrings.xml><?xml version="1.0" encoding="utf-8"?>
<sst xmlns="http://schemas.openxmlformats.org/spreadsheetml/2006/main" count="20" uniqueCount="20">
  <si>
    <t>F-GAJU</t>
  </si>
  <si>
    <t>F-GKAJ</t>
  </si>
  <si>
    <t>D-EMXR</t>
  </si>
  <si>
    <t>F-GNHD</t>
  </si>
  <si>
    <t>F-HTFI</t>
  </si>
  <si>
    <t>F-GTFI</t>
  </si>
  <si>
    <t>F-HTAF</t>
  </si>
  <si>
    <t>F-GGIO</t>
  </si>
  <si>
    <t>F-BSEA</t>
  </si>
  <si>
    <t>F-GFPP</t>
  </si>
  <si>
    <t>F-GIRD</t>
  </si>
  <si>
    <t>F-BPIC</t>
  </si>
  <si>
    <t>F-BPIK</t>
  </si>
  <si>
    <t>F-BPIR</t>
  </si>
  <si>
    <t>F-HTIR</t>
  </si>
  <si>
    <t>AL250</t>
  </si>
  <si>
    <t>ALX</t>
  </si>
  <si>
    <t>COURS</t>
  </si>
  <si>
    <t>Date
de
début</t>
  </si>
  <si>
    <t>Date
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</si>
</sst>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4" borderId="1" xfId="0" applyFont="1" applyFill="1" applyBorder="1" applyAlignment="1">
      <alignment horizontal="center" vertical="center" textRotation="60"/>
    </xf>
    <xf numFmtId="0" fontId="1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60"/>
    </xf>
    <xf numFmtId="166" fontId="0" fillId="0" borderId="1" xfId="0" applyNumberFormat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33"/>
  <sheetViews>
    <sheetView tabSelected="1" zoomScale="115" zoomScaleNormal="115" workbookViewId="0">
      <selection activeCell="C4" sqref="C4"/>
    </sheetView>
  </sheetViews>
  <sheetFormatPr baseColWidth="10" defaultRowHeight="15" x14ac:dyDescent="0.25"/>
  <cols>
    <col min="1" max="1" width="2.85546875" customWidth="1"/>
    <col min="2" max="3" width="14.28515625" customWidth="1"/>
    <col min="4" max="21" width="7.140625" customWidth="1"/>
  </cols>
  <sheetData>
    <row r="2" spans="2:21" ht="75" customHeight="1" x14ac:dyDescent="0.25">
      <c r="B2" s="2" t="s">
        <v>18</v>
      </c>
      <c r="C2" s="2" t="s">
        <v>19</v>
      </c>
      <c r="D2" s="3" t="s">
        <v>0</v>
      </c>
      <c r="E2" s="1" t="s">
        <v>1</v>
      </c>
      <c r="F2" s="3" t="s">
        <v>2</v>
      </c>
      <c r="G2" s="1" t="s">
        <v>3</v>
      </c>
      <c r="H2" s="3" t="s">
        <v>4</v>
      </c>
      <c r="I2" s="1" t="s">
        <v>5</v>
      </c>
      <c r="J2" s="3" t="s">
        <v>6</v>
      </c>
      <c r="K2" s="1" t="s">
        <v>7</v>
      </c>
      <c r="L2" s="3" t="s">
        <v>8</v>
      </c>
      <c r="M2" s="1" t="s">
        <v>9</v>
      </c>
      <c r="N2" s="3" t="s">
        <v>10</v>
      </c>
      <c r="O2" s="1" t="s">
        <v>11</v>
      </c>
      <c r="P2" s="3" t="s">
        <v>12</v>
      </c>
      <c r="Q2" s="1" t="s">
        <v>13</v>
      </c>
      <c r="R2" s="3" t="s">
        <v>14</v>
      </c>
      <c r="S2" s="1" t="s">
        <v>15</v>
      </c>
      <c r="T2" s="3" t="s">
        <v>16</v>
      </c>
      <c r="U2" s="1" t="s">
        <v>17</v>
      </c>
    </row>
    <row r="3" spans="2:21" x14ac:dyDescent="0.25">
      <c r="B3" s="5">
        <v>36526</v>
      </c>
      <c r="C3" s="5">
        <v>44196</v>
      </c>
      <c r="D3" s="4">
        <v>200</v>
      </c>
      <c r="E3" s="4">
        <v>250</v>
      </c>
      <c r="F3" s="4">
        <v>300</v>
      </c>
      <c r="G3" s="4">
        <v>300</v>
      </c>
      <c r="H3" s="4">
        <v>300</v>
      </c>
      <c r="I3" s="4">
        <v>300</v>
      </c>
      <c r="J3" s="4">
        <v>400</v>
      </c>
      <c r="K3" s="4">
        <v>400</v>
      </c>
      <c r="L3" s="4">
        <v>450</v>
      </c>
      <c r="M3" s="4">
        <v>450</v>
      </c>
      <c r="N3" s="4">
        <v>550</v>
      </c>
      <c r="O3" s="4">
        <v>560</v>
      </c>
      <c r="P3" s="4">
        <v>600</v>
      </c>
      <c r="Q3" s="4">
        <v>560</v>
      </c>
      <c r="R3" s="4">
        <v>560</v>
      </c>
      <c r="S3" s="4">
        <v>300</v>
      </c>
      <c r="T3" s="4">
        <v>350</v>
      </c>
      <c r="U3" s="4">
        <v>80</v>
      </c>
    </row>
    <row r="4" spans="2:21" x14ac:dyDescent="0.25">
      <c r="B4" s="5">
        <v>44197</v>
      </c>
      <c r="C4" s="5"/>
      <c r="D4" s="4">
        <f>D3+10</f>
        <v>210</v>
      </c>
      <c r="E4" s="4">
        <f t="shared" ref="E4:U4" si="0">E3+10</f>
        <v>260</v>
      </c>
      <c r="F4" s="4">
        <f t="shared" si="0"/>
        <v>310</v>
      </c>
      <c r="G4" s="4">
        <f t="shared" si="0"/>
        <v>310</v>
      </c>
      <c r="H4" s="4">
        <f t="shared" si="0"/>
        <v>310</v>
      </c>
      <c r="I4" s="4">
        <f t="shared" si="0"/>
        <v>310</v>
      </c>
      <c r="J4" s="4">
        <f t="shared" si="0"/>
        <v>410</v>
      </c>
      <c r="K4" s="4">
        <f t="shared" si="0"/>
        <v>410</v>
      </c>
      <c r="L4" s="4">
        <f t="shared" si="0"/>
        <v>460</v>
      </c>
      <c r="M4" s="4">
        <f t="shared" si="0"/>
        <v>460</v>
      </c>
      <c r="N4" s="4">
        <f t="shared" si="0"/>
        <v>560</v>
      </c>
      <c r="O4" s="4">
        <f t="shared" si="0"/>
        <v>570</v>
      </c>
      <c r="P4" s="4">
        <f t="shared" si="0"/>
        <v>610</v>
      </c>
      <c r="Q4" s="4">
        <f t="shared" si="0"/>
        <v>570</v>
      </c>
      <c r="R4" s="4">
        <f t="shared" si="0"/>
        <v>570</v>
      </c>
      <c r="S4" s="4">
        <f t="shared" si="0"/>
        <v>310</v>
      </c>
      <c r="T4" s="4">
        <f t="shared" si="0"/>
        <v>360</v>
      </c>
      <c r="U4" s="4">
        <f t="shared" si="0"/>
        <v>90</v>
      </c>
    </row>
    <row r="5" spans="2:21" x14ac:dyDescent="0.25">
      <c r="B5" s="5"/>
      <c r="C5" s="5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2:21" x14ac:dyDescent="0.25">
      <c r="B6" s="5"/>
      <c r="C6" s="5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2:21" x14ac:dyDescent="0.25">
      <c r="B7" s="5"/>
      <c r="C7" s="5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2:21" x14ac:dyDescent="0.25">
      <c r="B8" s="5"/>
      <c r="C8" s="5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2:21" x14ac:dyDescent="0.25">
      <c r="B9" s="5"/>
      <c r="C9" s="5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2:21" x14ac:dyDescent="0.25">
      <c r="B10" s="5"/>
      <c r="C10" s="5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2:21" x14ac:dyDescent="0.25">
      <c r="B11" s="5"/>
      <c r="C11" s="5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2:21" x14ac:dyDescent="0.25">
      <c r="B12" s="5"/>
      <c r="C12" s="5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2:21" x14ac:dyDescent="0.25">
      <c r="B13" s="5"/>
      <c r="C13" s="5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2:21" x14ac:dyDescent="0.25">
      <c r="B14" s="5"/>
      <c r="C14" s="5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2:21" x14ac:dyDescent="0.25">
      <c r="B15" s="5"/>
      <c r="C15" s="5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2:21" x14ac:dyDescent="0.25">
      <c r="B16" s="5"/>
      <c r="C16" s="5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2:21" x14ac:dyDescent="0.25">
      <c r="B17" s="5"/>
      <c r="C17" s="5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2:21" x14ac:dyDescent="0.25">
      <c r="B18" s="5"/>
      <c r="C18" s="5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2:21" x14ac:dyDescent="0.25">
      <c r="B19" s="5"/>
      <c r="C19" s="5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2:21" x14ac:dyDescent="0.25">
      <c r="B20" s="5"/>
      <c r="C20" s="5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2:21" x14ac:dyDescent="0.25">
      <c r="B21" s="5"/>
      <c r="C21" s="5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2:21" x14ac:dyDescent="0.25">
      <c r="B22" s="5"/>
      <c r="C22" s="5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2:21" x14ac:dyDescent="0.25">
      <c r="B23" s="5"/>
      <c r="C23" s="5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2:21" x14ac:dyDescent="0.25">
      <c r="B24" s="5"/>
      <c r="C24" s="5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2:21" x14ac:dyDescent="0.25">
      <c r="B25" s="5"/>
      <c r="C25" s="5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2:21" x14ac:dyDescent="0.25">
      <c r="B26" s="5"/>
      <c r="C26" s="5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2:21" x14ac:dyDescent="0.25">
      <c r="B27" s="5"/>
      <c r="C27" s="5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2:21" x14ac:dyDescent="0.25">
      <c r="B28" s="5"/>
      <c r="C28" s="5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2:21" x14ac:dyDescent="0.25">
      <c r="B29" s="5"/>
      <c r="C29" s="5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2:21" x14ac:dyDescent="0.25">
      <c r="B30" s="5"/>
      <c r="C30" s="5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2:21" x14ac:dyDescent="0.25">
      <c r="B31" s="5"/>
      <c r="C31" s="5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spans="2:21" x14ac:dyDescent="0.25">
      <c r="B32" s="5"/>
      <c r="C32" s="5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 spans="2:21" x14ac:dyDescent="0.25">
      <c r="B33" s="5"/>
      <c r="C33" s="5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2022-01-10T20:14:13Z</dcterms:modified>
</cp:coreProperties>
</file>