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9567bbae2e239b0/Documents/"/>
    </mc:Choice>
  </mc:AlternateContent>
  <xr:revisionPtr revIDLastSave="0" documentId="8_{555B5A77-F86F-4AE7-9356-FD24569747D3}" xr6:coauthVersionLast="47" xr6:coauthVersionMax="47" xr10:uidLastSave="{00000000-0000-0000-0000-000000000000}"/>
  <bookViews>
    <workbookView xWindow="720" yWindow="720" windowWidth="16920" windowHeight="10450" xr2:uid="{B0A822C9-B646-448E-8694-79CD09D5EDB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53" i="1" l="1"/>
  <c r="H253" i="1"/>
  <c r="G253" i="1"/>
  <c r="F253" i="1"/>
  <c r="E253" i="1"/>
  <c r="I252" i="1"/>
  <c r="H252" i="1"/>
  <c r="G252" i="1"/>
  <c r="F252" i="1"/>
  <c r="E252" i="1"/>
  <c r="I251" i="1"/>
  <c r="H251" i="1"/>
  <c r="G251" i="1"/>
  <c r="F251" i="1"/>
  <c r="E251" i="1"/>
  <c r="I250" i="1"/>
  <c r="H250" i="1"/>
  <c r="G250" i="1"/>
  <c r="F250" i="1"/>
  <c r="E250" i="1"/>
  <c r="I249" i="1"/>
  <c r="H249" i="1"/>
  <c r="G249" i="1"/>
  <c r="F249" i="1"/>
  <c r="E249" i="1"/>
  <c r="I248" i="1"/>
  <c r="H248" i="1"/>
  <c r="G248" i="1"/>
  <c r="F248" i="1"/>
  <c r="E248" i="1"/>
  <c r="I247" i="1"/>
  <c r="H247" i="1"/>
  <c r="G247" i="1"/>
  <c r="F247" i="1"/>
  <c r="E247" i="1"/>
  <c r="I246" i="1"/>
  <c r="H246" i="1"/>
  <c r="G246" i="1"/>
  <c r="F246" i="1"/>
  <c r="E246" i="1"/>
  <c r="I245" i="1"/>
  <c r="H245" i="1"/>
  <c r="G245" i="1"/>
  <c r="F245" i="1"/>
  <c r="E245" i="1"/>
  <c r="I244" i="1"/>
  <c r="H244" i="1"/>
  <c r="G244" i="1"/>
  <c r="F244" i="1"/>
  <c r="E244" i="1"/>
  <c r="I243" i="1"/>
  <c r="H243" i="1"/>
  <c r="G243" i="1"/>
  <c r="F243" i="1"/>
  <c r="E243" i="1"/>
  <c r="I242" i="1"/>
  <c r="H242" i="1"/>
  <c r="G242" i="1"/>
  <c r="F242" i="1"/>
  <c r="E242" i="1"/>
  <c r="I241" i="1"/>
  <c r="H241" i="1"/>
  <c r="G241" i="1"/>
  <c r="F241" i="1"/>
  <c r="E241" i="1"/>
  <c r="I240" i="1"/>
  <c r="H240" i="1"/>
  <c r="G240" i="1"/>
  <c r="F240" i="1"/>
  <c r="E240" i="1"/>
  <c r="I239" i="1"/>
  <c r="H239" i="1"/>
  <c r="G239" i="1"/>
  <c r="F239" i="1"/>
  <c r="E239" i="1"/>
  <c r="I238" i="1"/>
  <c r="H238" i="1"/>
  <c r="G238" i="1"/>
  <c r="F238" i="1"/>
  <c r="E238" i="1"/>
  <c r="I237" i="1"/>
  <c r="H237" i="1"/>
  <c r="G237" i="1"/>
  <c r="F237" i="1"/>
  <c r="E237" i="1"/>
  <c r="I236" i="1"/>
  <c r="H236" i="1"/>
  <c r="G236" i="1"/>
  <c r="F236" i="1"/>
  <c r="E236" i="1"/>
  <c r="I235" i="1"/>
  <c r="H235" i="1"/>
  <c r="G235" i="1"/>
  <c r="F235" i="1"/>
  <c r="E235" i="1"/>
  <c r="I234" i="1"/>
  <c r="H234" i="1"/>
  <c r="G234" i="1"/>
  <c r="F234" i="1"/>
  <c r="E234" i="1"/>
  <c r="I233" i="1"/>
  <c r="H233" i="1"/>
  <c r="G233" i="1"/>
  <c r="F233" i="1"/>
  <c r="E233" i="1"/>
  <c r="I232" i="1"/>
  <c r="H232" i="1"/>
  <c r="G232" i="1"/>
  <c r="F232" i="1"/>
  <c r="E232" i="1"/>
  <c r="I231" i="1"/>
  <c r="H231" i="1"/>
  <c r="G231" i="1"/>
  <c r="F231" i="1"/>
  <c r="E231" i="1"/>
  <c r="I230" i="1"/>
  <c r="H230" i="1"/>
  <c r="G230" i="1"/>
  <c r="F230" i="1"/>
  <c r="E230" i="1"/>
  <c r="I229" i="1"/>
  <c r="H229" i="1"/>
  <c r="G229" i="1"/>
  <c r="F229" i="1"/>
  <c r="E229" i="1"/>
  <c r="I228" i="1"/>
  <c r="H228" i="1"/>
  <c r="G228" i="1"/>
  <c r="F228" i="1"/>
  <c r="E228" i="1"/>
  <c r="I227" i="1"/>
  <c r="H227" i="1"/>
  <c r="G227" i="1"/>
  <c r="F227" i="1"/>
  <c r="E227" i="1"/>
  <c r="I226" i="1"/>
  <c r="H226" i="1"/>
  <c r="G226" i="1"/>
  <c r="F226" i="1"/>
  <c r="E226" i="1"/>
  <c r="I225" i="1"/>
  <c r="H225" i="1"/>
  <c r="G225" i="1"/>
  <c r="F225" i="1"/>
  <c r="E225" i="1"/>
  <c r="I224" i="1"/>
  <c r="H224" i="1"/>
  <c r="G224" i="1"/>
  <c r="F224" i="1"/>
  <c r="E224" i="1"/>
  <c r="I223" i="1"/>
  <c r="H223" i="1"/>
  <c r="G223" i="1"/>
  <c r="F223" i="1"/>
  <c r="E223" i="1"/>
  <c r="I222" i="1"/>
  <c r="H222" i="1"/>
  <c r="G222" i="1"/>
  <c r="F222" i="1"/>
  <c r="E222" i="1"/>
  <c r="I221" i="1"/>
  <c r="H221" i="1"/>
  <c r="G221" i="1"/>
  <c r="F221" i="1"/>
  <c r="E221" i="1"/>
  <c r="I220" i="1"/>
  <c r="H220" i="1"/>
  <c r="G220" i="1"/>
  <c r="F220" i="1"/>
  <c r="E220" i="1"/>
  <c r="I219" i="1"/>
  <c r="H219" i="1"/>
  <c r="G219" i="1"/>
  <c r="F219" i="1"/>
  <c r="E219" i="1"/>
  <c r="I218" i="1"/>
  <c r="H218" i="1"/>
  <c r="G218" i="1"/>
  <c r="F218" i="1"/>
  <c r="E218" i="1"/>
  <c r="I217" i="1"/>
  <c r="H217" i="1"/>
  <c r="G217" i="1"/>
  <c r="F217" i="1"/>
  <c r="E217" i="1"/>
  <c r="I216" i="1"/>
  <c r="H216" i="1"/>
  <c r="G216" i="1"/>
  <c r="F216" i="1"/>
  <c r="E216" i="1"/>
  <c r="I215" i="1"/>
  <c r="H215" i="1"/>
  <c r="G215" i="1"/>
  <c r="F215" i="1"/>
  <c r="E215" i="1"/>
  <c r="I214" i="1"/>
  <c r="H214" i="1"/>
  <c r="G214" i="1"/>
  <c r="F214" i="1"/>
  <c r="E214" i="1"/>
  <c r="I213" i="1"/>
  <c r="H213" i="1"/>
  <c r="G213" i="1"/>
  <c r="F213" i="1"/>
  <c r="E213" i="1"/>
  <c r="I212" i="1"/>
  <c r="H212" i="1"/>
  <c r="G212" i="1"/>
  <c r="F212" i="1"/>
  <c r="E212" i="1"/>
  <c r="I211" i="1"/>
  <c r="H211" i="1"/>
  <c r="G211" i="1"/>
  <c r="F211" i="1"/>
  <c r="E211" i="1"/>
  <c r="I210" i="1"/>
  <c r="H210" i="1"/>
  <c r="G210" i="1"/>
  <c r="F210" i="1"/>
  <c r="E210" i="1"/>
  <c r="I209" i="1"/>
  <c r="H209" i="1"/>
  <c r="G209" i="1"/>
  <c r="F209" i="1"/>
  <c r="E209" i="1"/>
  <c r="I208" i="1"/>
  <c r="H208" i="1"/>
  <c r="G208" i="1"/>
  <c r="F208" i="1"/>
  <c r="E208" i="1"/>
  <c r="I207" i="1"/>
  <c r="H207" i="1"/>
  <c r="G207" i="1"/>
  <c r="F207" i="1"/>
  <c r="E207" i="1"/>
  <c r="I206" i="1"/>
  <c r="H206" i="1"/>
  <c r="G206" i="1"/>
  <c r="F206" i="1"/>
  <c r="E206" i="1"/>
  <c r="I205" i="1"/>
  <c r="H205" i="1"/>
  <c r="G205" i="1"/>
  <c r="F205" i="1"/>
  <c r="E205" i="1"/>
  <c r="I204" i="1"/>
  <c r="H204" i="1"/>
  <c r="G204" i="1"/>
  <c r="F204" i="1"/>
  <c r="E204" i="1"/>
  <c r="I203" i="1"/>
  <c r="H203" i="1"/>
  <c r="G203" i="1"/>
  <c r="F203" i="1"/>
  <c r="E203" i="1"/>
  <c r="I202" i="1"/>
  <c r="H202" i="1"/>
  <c r="G202" i="1"/>
  <c r="F202" i="1"/>
  <c r="E202" i="1"/>
  <c r="I201" i="1"/>
  <c r="H201" i="1"/>
  <c r="G201" i="1"/>
  <c r="F201" i="1"/>
  <c r="E201" i="1"/>
  <c r="I200" i="1"/>
  <c r="H200" i="1"/>
  <c r="G200" i="1"/>
  <c r="F200" i="1"/>
  <c r="E200" i="1"/>
  <c r="I199" i="1"/>
  <c r="H199" i="1"/>
  <c r="G199" i="1"/>
  <c r="F199" i="1"/>
  <c r="E199" i="1"/>
  <c r="I198" i="1"/>
  <c r="H198" i="1"/>
  <c r="G198" i="1"/>
  <c r="F198" i="1"/>
  <c r="E198" i="1"/>
  <c r="I197" i="1"/>
  <c r="H197" i="1"/>
  <c r="G197" i="1"/>
  <c r="F197" i="1"/>
  <c r="E197" i="1"/>
  <c r="I196" i="1"/>
  <c r="H196" i="1"/>
  <c r="G196" i="1"/>
  <c r="F196" i="1"/>
  <c r="E196" i="1"/>
  <c r="I195" i="1"/>
  <c r="H195" i="1"/>
  <c r="G195" i="1"/>
  <c r="F195" i="1"/>
  <c r="E195" i="1"/>
  <c r="I194" i="1"/>
  <c r="H194" i="1"/>
  <c r="G194" i="1"/>
  <c r="F194" i="1"/>
  <c r="E194" i="1"/>
  <c r="I193" i="1"/>
  <c r="H193" i="1"/>
  <c r="G193" i="1"/>
  <c r="F193" i="1"/>
  <c r="E193" i="1"/>
  <c r="I192" i="1"/>
  <c r="H192" i="1"/>
  <c r="G192" i="1"/>
  <c r="F192" i="1"/>
  <c r="E192" i="1"/>
  <c r="I191" i="1"/>
  <c r="H191" i="1"/>
  <c r="G191" i="1"/>
  <c r="F191" i="1"/>
  <c r="E191" i="1"/>
  <c r="I190" i="1"/>
  <c r="H190" i="1"/>
  <c r="G190" i="1"/>
  <c r="F190" i="1"/>
  <c r="E190" i="1"/>
  <c r="I189" i="1"/>
  <c r="H189" i="1"/>
  <c r="G189" i="1"/>
  <c r="F189" i="1"/>
  <c r="E189" i="1"/>
  <c r="I188" i="1"/>
  <c r="H188" i="1"/>
  <c r="G188" i="1"/>
  <c r="F188" i="1"/>
  <c r="E188" i="1"/>
  <c r="I187" i="1"/>
  <c r="H187" i="1"/>
  <c r="G187" i="1"/>
  <c r="F187" i="1"/>
  <c r="E187" i="1"/>
  <c r="I186" i="1"/>
  <c r="H186" i="1"/>
  <c r="G186" i="1"/>
  <c r="F186" i="1"/>
  <c r="E186" i="1"/>
  <c r="I185" i="1"/>
  <c r="H185" i="1"/>
  <c r="G185" i="1"/>
  <c r="F185" i="1"/>
  <c r="E185" i="1"/>
  <c r="I184" i="1"/>
  <c r="H184" i="1"/>
  <c r="G184" i="1"/>
  <c r="F184" i="1"/>
  <c r="E184" i="1"/>
  <c r="I183" i="1"/>
  <c r="H183" i="1"/>
  <c r="G183" i="1"/>
  <c r="F183" i="1"/>
  <c r="E183" i="1"/>
  <c r="I182" i="1"/>
  <c r="H182" i="1"/>
  <c r="G182" i="1"/>
  <c r="F182" i="1"/>
  <c r="E182" i="1"/>
  <c r="I181" i="1"/>
  <c r="H181" i="1"/>
  <c r="G181" i="1"/>
  <c r="F181" i="1"/>
  <c r="E181" i="1"/>
  <c r="I180" i="1"/>
  <c r="H180" i="1"/>
  <c r="G180" i="1"/>
  <c r="F180" i="1"/>
  <c r="E180" i="1"/>
  <c r="I179" i="1"/>
  <c r="H179" i="1"/>
  <c r="G179" i="1"/>
  <c r="F179" i="1"/>
  <c r="E179" i="1"/>
  <c r="I178" i="1"/>
  <c r="H178" i="1"/>
  <c r="G178" i="1"/>
  <c r="F178" i="1"/>
  <c r="E178" i="1"/>
  <c r="I177" i="1"/>
  <c r="H177" i="1"/>
  <c r="G177" i="1"/>
  <c r="F177" i="1"/>
  <c r="E177" i="1"/>
  <c r="I176" i="1"/>
  <c r="H176" i="1"/>
  <c r="G176" i="1"/>
  <c r="F176" i="1"/>
  <c r="E176" i="1"/>
  <c r="I175" i="1"/>
  <c r="H175" i="1"/>
  <c r="G175" i="1"/>
  <c r="F175" i="1"/>
  <c r="E175" i="1"/>
  <c r="I174" i="1"/>
  <c r="H174" i="1"/>
  <c r="G174" i="1"/>
  <c r="F174" i="1"/>
  <c r="E174" i="1"/>
  <c r="I173" i="1"/>
  <c r="H173" i="1"/>
  <c r="G173" i="1"/>
  <c r="F173" i="1"/>
  <c r="E173" i="1"/>
  <c r="I172" i="1"/>
  <c r="H172" i="1"/>
  <c r="G172" i="1"/>
  <c r="F172" i="1"/>
  <c r="E172" i="1"/>
  <c r="I171" i="1"/>
  <c r="H171" i="1"/>
  <c r="G171" i="1"/>
  <c r="F171" i="1"/>
  <c r="E171" i="1"/>
  <c r="I170" i="1"/>
  <c r="H170" i="1"/>
  <c r="G170" i="1"/>
  <c r="F170" i="1"/>
  <c r="E170" i="1"/>
  <c r="I169" i="1"/>
  <c r="H169" i="1"/>
  <c r="G169" i="1"/>
  <c r="F169" i="1"/>
  <c r="E169" i="1"/>
  <c r="I168" i="1"/>
  <c r="H168" i="1"/>
  <c r="G168" i="1"/>
  <c r="F168" i="1"/>
  <c r="E168" i="1"/>
  <c r="I167" i="1"/>
  <c r="H167" i="1"/>
  <c r="G167" i="1"/>
  <c r="F167" i="1"/>
  <c r="E167" i="1"/>
  <c r="I166" i="1"/>
  <c r="H166" i="1"/>
  <c r="G166" i="1"/>
  <c r="F166" i="1"/>
  <c r="E166" i="1"/>
  <c r="I165" i="1"/>
  <c r="H165" i="1"/>
  <c r="G165" i="1"/>
  <c r="F165" i="1"/>
  <c r="E165" i="1"/>
  <c r="I164" i="1"/>
  <c r="H164" i="1"/>
  <c r="G164" i="1"/>
  <c r="F164" i="1"/>
  <c r="E164" i="1"/>
  <c r="I163" i="1"/>
  <c r="H163" i="1"/>
  <c r="G163" i="1"/>
  <c r="F163" i="1"/>
  <c r="E163" i="1"/>
  <c r="I162" i="1"/>
  <c r="H162" i="1"/>
  <c r="G162" i="1"/>
  <c r="F162" i="1"/>
  <c r="E162" i="1"/>
  <c r="I161" i="1"/>
  <c r="H161" i="1"/>
  <c r="G161" i="1"/>
  <c r="F161" i="1"/>
  <c r="E161" i="1"/>
  <c r="I160" i="1"/>
  <c r="H160" i="1"/>
  <c r="G160" i="1"/>
  <c r="F160" i="1"/>
  <c r="E160" i="1"/>
  <c r="I159" i="1"/>
  <c r="H159" i="1"/>
  <c r="G159" i="1"/>
  <c r="F159" i="1"/>
  <c r="E159" i="1"/>
  <c r="I158" i="1"/>
  <c r="H158" i="1"/>
  <c r="G158" i="1"/>
  <c r="F158" i="1"/>
  <c r="E158" i="1"/>
  <c r="I157" i="1"/>
  <c r="H157" i="1"/>
  <c r="G157" i="1"/>
  <c r="F157" i="1"/>
  <c r="E157" i="1"/>
  <c r="I156" i="1"/>
  <c r="H156" i="1"/>
  <c r="G156" i="1"/>
  <c r="F156" i="1"/>
  <c r="E156" i="1"/>
  <c r="I155" i="1"/>
  <c r="H155" i="1"/>
  <c r="G155" i="1"/>
  <c r="F155" i="1"/>
  <c r="E155" i="1"/>
  <c r="I154" i="1"/>
  <c r="H154" i="1"/>
  <c r="G154" i="1"/>
  <c r="F154" i="1"/>
  <c r="E154" i="1"/>
  <c r="I153" i="1"/>
  <c r="H153" i="1"/>
  <c r="G153" i="1"/>
  <c r="F153" i="1"/>
  <c r="E153" i="1"/>
  <c r="I152" i="1"/>
  <c r="H152" i="1"/>
  <c r="G152" i="1"/>
  <c r="F152" i="1"/>
  <c r="E152" i="1"/>
  <c r="I151" i="1"/>
  <c r="H151" i="1"/>
  <c r="G151" i="1"/>
  <c r="F151" i="1"/>
  <c r="E151" i="1"/>
  <c r="I150" i="1"/>
  <c r="H150" i="1"/>
  <c r="G150" i="1"/>
  <c r="F150" i="1"/>
  <c r="E150" i="1"/>
  <c r="I149" i="1"/>
  <c r="H149" i="1"/>
  <c r="G149" i="1"/>
  <c r="F149" i="1"/>
  <c r="E149" i="1"/>
  <c r="I148" i="1"/>
  <c r="H148" i="1"/>
  <c r="G148" i="1"/>
  <c r="F148" i="1"/>
  <c r="E148" i="1"/>
  <c r="I147" i="1"/>
  <c r="H147" i="1"/>
  <c r="G147" i="1"/>
  <c r="F147" i="1"/>
  <c r="E147" i="1"/>
  <c r="I146" i="1"/>
  <c r="H146" i="1"/>
  <c r="G146" i="1"/>
  <c r="F146" i="1"/>
  <c r="E146" i="1"/>
  <c r="I145" i="1"/>
  <c r="H145" i="1"/>
  <c r="G145" i="1"/>
  <c r="F145" i="1"/>
  <c r="E145" i="1"/>
  <c r="I144" i="1"/>
  <c r="H144" i="1"/>
  <c r="G144" i="1"/>
  <c r="F144" i="1"/>
  <c r="E144" i="1"/>
  <c r="I143" i="1"/>
  <c r="H143" i="1"/>
  <c r="G143" i="1"/>
  <c r="F143" i="1"/>
  <c r="E143" i="1"/>
  <c r="I142" i="1"/>
  <c r="H142" i="1"/>
  <c r="G142" i="1"/>
  <c r="F142" i="1"/>
  <c r="E142" i="1"/>
  <c r="I141" i="1"/>
  <c r="H141" i="1"/>
  <c r="G141" i="1"/>
  <c r="F141" i="1"/>
  <c r="E141" i="1"/>
  <c r="I140" i="1"/>
  <c r="H140" i="1"/>
  <c r="G140" i="1"/>
  <c r="F140" i="1"/>
  <c r="E140" i="1"/>
  <c r="I139" i="1"/>
  <c r="H139" i="1"/>
  <c r="G139" i="1"/>
  <c r="F139" i="1"/>
  <c r="E139" i="1"/>
  <c r="I138" i="1"/>
  <c r="H138" i="1"/>
  <c r="G138" i="1"/>
  <c r="F138" i="1"/>
  <c r="E138" i="1"/>
  <c r="I137" i="1"/>
  <c r="H137" i="1"/>
  <c r="G137" i="1"/>
  <c r="F137" i="1"/>
  <c r="E137" i="1"/>
  <c r="I136" i="1"/>
  <c r="H136" i="1"/>
  <c r="G136" i="1"/>
  <c r="F136" i="1"/>
  <c r="E136" i="1"/>
  <c r="I135" i="1"/>
  <c r="H135" i="1"/>
  <c r="G135" i="1"/>
  <c r="F135" i="1"/>
  <c r="E135" i="1"/>
  <c r="I134" i="1"/>
  <c r="H134" i="1"/>
  <c r="G134" i="1"/>
  <c r="F134" i="1"/>
  <c r="E134" i="1"/>
  <c r="I133" i="1"/>
  <c r="H133" i="1"/>
  <c r="G133" i="1"/>
  <c r="F133" i="1"/>
  <c r="E133" i="1"/>
  <c r="I132" i="1"/>
  <c r="H132" i="1"/>
  <c r="G132" i="1"/>
  <c r="F132" i="1"/>
  <c r="E132" i="1"/>
  <c r="I131" i="1"/>
  <c r="H131" i="1"/>
  <c r="G131" i="1"/>
  <c r="F131" i="1"/>
  <c r="E131" i="1"/>
  <c r="I130" i="1"/>
  <c r="H130" i="1"/>
  <c r="G130" i="1"/>
  <c r="F130" i="1"/>
  <c r="E130" i="1"/>
  <c r="I129" i="1"/>
  <c r="H129" i="1"/>
  <c r="G129" i="1"/>
  <c r="F129" i="1"/>
  <c r="E129" i="1"/>
  <c r="I128" i="1"/>
  <c r="H128" i="1"/>
  <c r="G128" i="1"/>
  <c r="F128" i="1"/>
  <c r="E128" i="1"/>
  <c r="I127" i="1"/>
  <c r="H127" i="1"/>
  <c r="G127" i="1"/>
  <c r="F127" i="1"/>
  <c r="E127" i="1"/>
  <c r="I126" i="1"/>
  <c r="H126" i="1"/>
  <c r="G126" i="1"/>
  <c r="F126" i="1"/>
  <c r="E126" i="1"/>
  <c r="I125" i="1"/>
  <c r="H125" i="1"/>
  <c r="G125" i="1"/>
  <c r="F125" i="1"/>
  <c r="E125" i="1"/>
  <c r="I124" i="1"/>
  <c r="H124" i="1"/>
  <c r="G124" i="1"/>
  <c r="F124" i="1"/>
  <c r="E124" i="1"/>
  <c r="I123" i="1"/>
  <c r="H123" i="1"/>
  <c r="G123" i="1"/>
  <c r="F123" i="1"/>
  <c r="E123" i="1"/>
  <c r="I122" i="1"/>
  <c r="H122" i="1"/>
  <c r="G122" i="1"/>
  <c r="F122" i="1"/>
  <c r="E122" i="1"/>
  <c r="I121" i="1"/>
  <c r="H121" i="1"/>
  <c r="G121" i="1"/>
  <c r="F121" i="1"/>
  <c r="E121" i="1"/>
  <c r="I120" i="1"/>
  <c r="H120" i="1"/>
  <c r="G120" i="1"/>
  <c r="F120" i="1"/>
  <c r="E120" i="1"/>
  <c r="I119" i="1"/>
  <c r="H119" i="1"/>
  <c r="G119" i="1"/>
  <c r="F119" i="1"/>
  <c r="E119" i="1"/>
  <c r="I118" i="1"/>
  <c r="H118" i="1"/>
  <c r="G118" i="1"/>
  <c r="F118" i="1"/>
  <c r="E118" i="1"/>
  <c r="I117" i="1"/>
  <c r="H117" i="1"/>
  <c r="G117" i="1"/>
  <c r="F117" i="1"/>
  <c r="E117" i="1"/>
  <c r="I116" i="1"/>
  <c r="H116" i="1"/>
  <c r="G116" i="1"/>
  <c r="F116" i="1"/>
  <c r="E116" i="1"/>
  <c r="I115" i="1"/>
  <c r="H115" i="1"/>
  <c r="G115" i="1"/>
  <c r="F115" i="1"/>
  <c r="E115" i="1"/>
  <c r="I114" i="1"/>
  <c r="H114" i="1"/>
  <c r="G114" i="1"/>
  <c r="F114" i="1"/>
  <c r="E114" i="1"/>
  <c r="I113" i="1"/>
  <c r="H113" i="1"/>
  <c r="G113" i="1"/>
  <c r="F113" i="1"/>
  <c r="E113" i="1"/>
  <c r="I112" i="1"/>
  <c r="H112" i="1"/>
  <c r="G112" i="1"/>
  <c r="F112" i="1"/>
  <c r="E112" i="1"/>
  <c r="I111" i="1"/>
  <c r="H111" i="1"/>
  <c r="G111" i="1"/>
  <c r="F111" i="1"/>
  <c r="E111" i="1"/>
  <c r="I110" i="1"/>
  <c r="H110" i="1"/>
  <c r="G110" i="1"/>
  <c r="F110" i="1"/>
  <c r="E110" i="1"/>
  <c r="I109" i="1"/>
  <c r="H109" i="1"/>
  <c r="G109" i="1"/>
  <c r="F109" i="1"/>
  <c r="E109" i="1"/>
  <c r="I108" i="1"/>
  <c r="H108" i="1"/>
  <c r="G108" i="1"/>
  <c r="F108" i="1"/>
  <c r="E108" i="1"/>
  <c r="I107" i="1"/>
  <c r="H107" i="1"/>
  <c r="G107" i="1"/>
  <c r="F107" i="1"/>
  <c r="E107" i="1"/>
  <c r="I106" i="1"/>
  <c r="H106" i="1"/>
  <c r="G106" i="1"/>
  <c r="F106" i="1"/>
  <c r="E106" i="1"/>
  <c r="I105" i="1"/>
  <c r="H105" i="1"/>
  <c r="G105" i="1"/>
  <c r="F105" i="1"/>
  <c r="E105" i="1"/>
  <c r="I104" i="1"/>
  <c r="H104" i="1"/>
  <c r="G104" i="1"/>
  <c r="F104" i="1"/>
  <c r="E104" i="1"/>
  <c r="I103" i="1"/>
  <c r="H103" i="1"/>
  <c r="G103" i="1"/>
  <c r="F103" i="1"/>
  <c r="E103" i="1"/>
  <c r="I102" i="1"/>
  <c r="H102" i="1"/>
  <c r="G102" i="1"/>
  <c r="F102" i="1"/>
  <c r="E102" i="1"/>
  <c r="I101" i="1"/>
  <c r="H101" i="1"/>
  <c r="G101" i="1"/>
  <c r="F101" i="1"/>
  <c r="E101" i="1"/>
  <c r="I100" i="1"/>
  <c r="H100" i="1"/>
  <c r="G100" i="1"/>
  <c r="F100" i="1"/>
  <c r="E100" i="1"/>
  <c r="I99" i="1"/>
  <c r="H99" i="1"/>
  <c r="G99" i="1"/>
  <c r="F99" i="1"/>
  <c r="E99" i="1"/>
  <c r="I98" i="1"/>
  <c r="H98" i="1"/>
  <c r="G98" i="1"/>
  <c r="F98" i="1"/>
  <c r="E98" i="1"/>
  <c r="I97" i="1"/>
  <c r="H97" i="1"/>
  <c r="G97" i="1"/>
  <c r="F97" i="1"/>
  <c r="E97" i="1"/>
  <c r="I96" i="1"/>
  <c r="H96" i="1"/>
  <c r="G96" i="1"/>
  <c r="F96" i="1"/>
  <c r="E96" i="1"/>
  <c r="I95" i="1"/>
  <c r="H95" i="1"/>
  <c r="G95" i="1"/>
  <c r="F95" i="1"/>
  <c r="E95" i="1"/>
  <c r="I94" i="1"/>
  <c r="H94" i="1"/>
  <c r="G94" i="1"/>
  <c r="F94" i="1"/>
  <c r="E94" i="1"/>
  <c r="I93" i="1"/>
  <c r="H93" i="1"/>
  <c r="G93" i="1"/>
  <c r="F93" i="1"/>
  <c r="E93" i="1"/>
  <c r="I92" i="1"/>
  <c r="H92" i="1"/>
  <c r="G92" i="1"/>
  <c r="F92" i="1"/>
  <c r="E92" i="1"/>
  <c r="I91" i="1"/>
  <c r="H91" i="1"/>
  <c r="G91" i="1"/>
  <c r="F91" i="1"/>
  <c r="E91" i="1"/>
  <c r="I90" i="1"/>
  <c r="H90" i="1"/>
  <c r="G90" i="1"/>
  <c r="F90" i="1"/>
  <c r="E90" i="1"/>
  <c r="I89" i="1"/>
  <c r="H89" i="1"/>
  <c r="G89" i="1"/>
  <c r="F89" i="1"/>
  <c r="E89" i="1"/>
  <c r="I88" i="1"/>
  <c r="H88" i="1"/>
  <c r="G88" i="1"/>
  <c r="F88" i="1"/>
  <c r="E88" i="1"/>
  <c r="I87" i="1"/>
  <c r="H87" i="1"/>
  <c r="G87" i="1"/>
  <c r="F87" i="1"/>
  <c r="E87" i="1"/>
  <c r="I86" i="1"/>
  <c r="H86" i="1"/>
  <c r="G86" i="1"/>
  <c r="F86" i="1"/>
  <c r="E86" i="1"/>
  <c r="I85" i="1"/>
  <c r="H85" i="1"/>
  <c r="G85" i="1"/>
  <c r="F85" i="1"/>
  <c r="E85" i="1"/>
  <c r="I84" i="1"/>
  <c r="H84" i="1"/>
  <c r="G84" i="1"/>
  <c r="F84" i="1"/>
  <c r="E84" i="1"/>
  <c r="I83" i="1"/>
  <c r="H83" i="1"/>
  <c r="G83" i="1"/>
  <c r="F83" i="1"/>
  <c r="E83" i="1"/>
  <c r="I82" i="1"/>
  <c r="H82" i="1"/>
  <c r="G82" i="1"/>
  <c r="F82" i="1"/>
  <c r="E82" i="1"/>
  <c r="I81" i="1"/>
  <c r="H81" i="1"/>
  <c r="G81" i="1"/>
  <c r="F81" i="1"/>
  <c r="E81" i="1"/>
  <c r="I80" i="1"/>
  <c r="H80" i="1"/>
  <c r="G80" i="1"/>
  <c r="F80" i="1"/>
  <c r="E80" i="1"/>
  <c r="I79" i="1"/>
  <c r="H79" i="1"/>
  <c r="G79" i="1"/>
  <c r="F79" i="1"/>
  <c r="E79" i="1"/>
  <c r="I78" i="1"/>
  <c r="H78" i="1"/>
  <c r="G78" i="1"/>
  <c r="F78" i="1"/>
  <c r="E78" i="1"/>
  <c r="I77" i="1"/>
  <c r="H77" i="1"/>
  <c r="G77" i="1"/>
  <c r="F77" i="1"/>
  <c r="E77" i="1"/>
  <c r="I76" i="1"/>
  <c r="H76" i="1"/>
  <c r="G76" i="1"/>
  <c r="F76" i="1"/>
  <c r="E76" i="1"/>
  <c r="I75" i="1"/>
  <c r="H75" i="1"/>
  <c r="G75" i="1"/>
  <c r="F75" i="1"/>
  <c r="E75" i="1"/>
  <c r="I74" i="1"/>
  <c r="H74" i="1"/>
  <c r="G74" i="1"/>
  <c r="F74" i="1"/>
  <c r="E74" i="1"/>
  <c r="I73" i="1"/>
  <c r="H73" i="1"/>
  <c r="G73" i="1"/>
  <c r="F73" i="1"/>
  <c r="E73" i="1"/>
  <c r="I72" i="1"/>
  <c r="H72" i="1"/>
  <c r="G72" i="1"/>
  <c r="F72" i="1"/>
  <c r="E72" i="1"/>
  <c r="I71" i="1"/>
  <c r="H71" i="1"/>
  <c r="G71" i="1"/>
  <c r="F71" i="1"/>
  <c r="E71" i="1"/>
  <c r="I70" i="1"/>
  <c r="H70" i="1"/>
  <c r="G70" i="1"/>
  <c r="F70" i="1"/>
  <c r="E70" i="1"/>
  <c r="I69" i="1"/>
  <c r="H69" i="1"/>
  <c r="G69" i="1"/>
  <c r="F69" i="1"/>
  <c r="E69" i="1"/>
  <c r="I68" i="1"/>
  <c r="H68" i="1"/>
  <c r="G68" i="1"/>
  <c r="F68" i="1"/>
  <c r="E68" i="1"/>
  <c r="I67" i="1"/>
  <c r="H67" i="1"/>
  <c r="G67" i="1"/>
  <c r="F67" i="1"/>
  <c r="E67" i="1"/>
  <c r="I66" i="1"/>
  <c r="H66" i="1"/>
  <c r="G66" i="1"/>
  <c r="F66" i="1"/>
  <c r="E66" i="1"/>
  <c r="I65" i="1"/>
  <c r="H65" i="1"/>
  <c r="G65" i="1"/>
  <c r="F65" i="1"/>
  <c r="E65" i="1"/>
  <c r="I64" i="1"/>
  <c r="H64" i="1"/>
  <c r="G64" i="1"/>
  <c r="F64" i="1"/>
  <c r="E64" i="1"/>
  <c r="I63" i="1"/>
  <c r="H63" i="1"/>
  <c r="G63" i="1"/>
  <c r="F63" i="1"/>
  <c r="E63" i="1"/>
  <c r="I62" i="1"/>
  <c r="H62" i="1"/>
  <c r="G62" i="1"/>
  <c r="F62" i="1"/>
  <c r="E62" i="1"/>
  <c r="I61" i="1"/>
  <c r="H61" i="1"/>
  <c r="G61" i="1"/>
  <c r="F61" i="1"/>
  <c r="E61" i="1"/>
  <c r="I60" i="1"/>
  <c r="H60" i="1"/>
  <c r="G60" i="1"/>
  <c r="F60" i="1"/>
  <c r="E60" i="1"/>
  <c r="I59" i="1"/>
  <c r="H59" i="1"/>
  <c r="G59" i="1"/>
  <c r="F59" i="1"/>
  <c r="E59" i="1"/>
  <c r="I58" i="1"/>
  <c r="H58" i="1"/>
  <c r="G58" i="1"/>
  <c r="F58" i="1"/>
  <c r="E58" i="1"/>
  <c r="I57" i="1"/>
  <c r="H57" i="1"/>
  <c r="G57" i="1"/>
  <c r="F57" i="1"/>
  <c r="E57" i="1"/>
  <c r="I56" i="1"/>
  <c r="H56" i="1"/>
  <c r="G56" i="1"/>
  <c r="F56" i="1"/>
  <c r="E56" i="1"/>
  <c r="I55" i="1"/>
  <c r="H55" i="1"/>
  <c r="G55" i="1"/>
  <c r="F55" i="1"/>
  <c r="E55" i="1"/>
  <c r="I54" i="1"/>
  <c r="H54" i="1"/>
  <c r="G54" i="1"/>
  <c r="F54" i="1"/>
  <c r="E54" i="1"/>
  <c r="I53" i="1"/>
  <c r="H53" i="1"/>
  <c r="G53" i="1"/>
  <c r="F53" i="1"/>
  <c r="E53" i="1"/>
  <c r="I52" i="1"/>
  <c r="H52" i="1"/>
  <c r="G52" i="1"/>
  <c r="F52" i="1"/>
  <c r="E52" i="1"/>
  <c r="I51" i="1"/>
  <c r="H51" i="1"/>
  <c r="G51" i="1"/>
  <c r="F51" i="1"/>
  <c r="E51" i="1"/>
  <c r="I50" i="1"/>
  <c r="H50" i="1"/>
  <c r="G50" i="1"/>
  <c r="F50" i="1"/>
  <c r="E50" i="1"/>
  <c r="I49" i="1"/>
  <c r="H49" i="1"/>
  <c r="G49" i="1"/>
  <c r="F49" i="1"/>
  <c r="E49" i="1"/>
  <c r="I48" i="1"/>
  <c r="H48" i="1"/>
  <c r="G48" i="1"/>
  <c r="F48" i="1"/>
  <c r="E48" i="1"/>
  <c r="I47" i="1"/>
  <c r="H47" i="1"/>
  <c r="G47" i="1"/>
  <c r="F47" i="1"/>
  <c r="E47" i="1"/>
  <c r="I46" i="1"/>
  <c r="H46" i="1"/>
  <c r="G46" i="1"/>
  <c r="F46" i="1"/>
  <c r="E46" i="1"/>
  <c r="I45" i="1"/>
  <c r="H45" i="1"/>
  <c r="G45" i="1"/>
  <c r="F45" i="1"/>
  <c r="E45" i="1"/>
  <c r="I44" i="1"/>
  <c r="H44" i="1"/>
  <c r="G44" i="1"/>
  <c r="F44" i="1"/>
  <c r="E44" i="1"/>
  <c r="I43" i="1"/>
  <c r="H43" i="1"/>
  <c r="G43" i="1"/>
  <c r="F43" i="1"/>
  <c r="E43" i="1"/>
  <c r="I42" i="1"/>
  <c r="H42" i="1"/>
  <c r="G42" i="1"/>
  <c r="F42" i="1"/>
  <c r="E42" i="1"/>
  <c r="I41" i="1"/>
  <c r="H41" i="1"/>
  <c r="G41" i="1"/>
  <c r="F41" i="1"/>
  <c r="E41" i="1"/>
  <c r="I40" i="1"/>
  <c r="H40" i="1"/>
  <c r="G40" i="1"/>
  <c r="F40" i="1"/>
  <c r="E40" i="1"/>
  <c r="I39" i="1"/>
  <c r="H39" i="1"/>
  <c r="G39" i="1"/>
  <c r="F39" i="1"/>
  <c r="E39" i="1"/>
  <c r="I38" i="1"/>
  <c r="H38" i="1"/>
  <c r="G38" i="1"/>
  <c r="F38" i="1"/>
  <c r="E38" i="1"/>
  <c r="I37" i="1"/>
  <c r="H37" i="1"/>
  <c r="G37" i="1"/>
  <c r="F37" i="1"/>
  <c r="E37" i="1"/>
  <c r="I36" i="1"/>
  <c r="H36" i="1"/>
  <c r="G36" i="1"/>
  <c r="F36" i="1"/>
  <c r="E36" i="1"/>
  <c r="I35" i="1"/>
  <c r="H35" i="1"/>
  <c r="G35" i="1"/>
  <c r="F35" i="1"/>
  <c r="E35" i="1"/>
  <c r="I34" i="1"/>
  <c r="H34" i="1"/>
  <c r="G34" i="1"/>
  <c r="F34" i="1"/>
  <c r="E34" i="1"/>
  <c r="I33" i="1"/>
  <c r="H33" i="1"/>
  <c r="G33" i="1"/>
  <c r="F33" i="1"/>
  <c r="E33" i="1"/>
  <c r="I32" i="1"/>
  <c r="H32" i="1"/>
  <c r="G32" i="1"/>
  <c r="F32" i="1"/>
  <c r="E32" i="1"/>
  <c r="I31" i="1"/>
  <c r="H31" i="1"/>
  <c r="G31" i="1"/>
  <c r="F31" i="1"/>
  <c r="E31" i="1"/>
  <c r="I30" i="1"/>
  <c r="H30" i="1"/>
  <c r="G30" i="1"/>
  <c r="F30" i="1"/>
  <c r="E30" i="1"/>
  <c r="I29" i="1"/>
  <c r="H29" i="1"/>
  <c r="G29" i="1"/>
  <c r="F29" i="1"/>
  <c r="E29" i="1"/>
  <c r="I28" i="1"/>
  <c r="H28" i="1"/>
  <c r="G28" i="1"/>
  <c r="F28" i="1"/>
  <c r="E28" i="1"/>
  <c r="I27" i="1"/>
  <c r="H27" i="1"/>
  <c r="G27" i="1"/>
  <c r="F27" i="1"/>
  <c r="E27" i="1"/>
  <c r="I26" i="1"/>
  <c r="H26" i="1"/>
  <c r="G26" i="1"/>
  <c r="F26" i="1"/>
  <c r="E26" i="1"/>
  <c r="I25" i="1"/>
  <c r="H25" i="1"/>
  <c r="G25" i="1"/>
  <c r="F25" i="1"/>
  <c r="E25" i="1"/>
  <c r="I24" i="1"/>
  <c r="H24" i="1"/>
  <c r="G24" i="1"/>
  <c r="F24" i="1"/>
  <c r="E24" i="1"/>
  <c r="I23" i="1"/>
  <c r="H23" i="1"/>
  <c r="G23" i="1"/>
  <c r="F23" i="1"/>
  <c r="E23" i="1"/>
  <c r="I22" i="1"/>
  <c r="H22" i="1"/>
  <c r="G22" i="1"/>
  <c r="F22" i="1"/>
  <c r="E22" i="1"/>
  <c r="I21" i="1"/>
  <c r="H21" i="1"/>
  <c r="G21" i="1"/>
  <c r="F21" i="1"/>
  <c r="E21" i="1"/>
  <c r="I20" i="1"/>
  <c r="H20" i="1"/>
  <c r="G20" i="1"/>
  <c r="F20" i="1"/>
  <c r="E20" i="1"/>
  <c r="I19" i="1"/>
  <c r="H19" i="1"/>
  <c r="G19" i="1"/>
  <c r="F19" i="1"/>
  <c r="E19" i="1"/>
  <c r="I18" i="1"/>
  <c r="H18" i="1"/>
  <c r="G18" i="1"/>
  <c r="F18" i="1"/>
  <c r="E18" i="1"/>
  <c r="I17" i="1"/>
  <c r="H17" i="1"/>
  <c r="G17" i="1"/>
  <c r="F17" i="1"/>
  <c r="E17" i="1"/>
  <c r="I16" i="1"/>
  <c r="H16" i="1"/>
  <c r="G16" i="1"/>
  <c r="F16" i="1"/>
  <c r="E16" i="1"/>
  <c r="I15" i="1"/>
  <c r="H15" i="1"/>
  <c r="G15" i="1"/>
  <c r="F15" i="1"/>
  <c r="E15" i="1"/>
  <c r="I14" i="1"/>
  <c r="H14" i="1"/>
  <c r="G14" i="1"/>
  <c r="F14" i="1"/>
  <c r="E14" i="1"/>
  <c r="I13" i="1"/>
  <c r="H13" i="1"/>
  <c r="G13" i="1"/>
  <c r="F13" i="1"/>
  <c r="E13" i="1"/>
  <c r="I12" i="1"/>
  <c r="H12" i="1"/>
  <c r="G12" i="1"/>
  <c r="F12" i="1"/>
  <c r="E12" i="1"/>
  <c r="I11" i="1"/>
  <c r="H11" i="1"/>
  <c r="G11" i="1"/>
  <c r="F11" i="1"/>
  <c r="E11" i="1"/>
  <c r="I10" i="1"/>
  <c r="H10" i="1"/>
  <c r="G10" i="1"/>
  <c r="F10" i="1"/>
  <c r="E10" i="1"/>
  <c r="I9" i="1"/>
  <c r="H9" i="1"/>
  <c r="G9" i="1"/>
  <c r="F9" i="1"/>
  <c r="E9" i="1"/>
  <c r="I8" i="1"/>
  <c r="H8" i="1"/>
  <c r="G8" i="1"/>
  <c r="F8" i="1"/>
  <c r="E8" i="1"/>
  <c r="I7" i="1"/>
  <c r="H7" i="1"/>
  <c r="G7" i="1"/>
  <c r="F7" i="1"/>
  <c r="E7" i="1"/>
  <c r="I6" i="1"/>
  <c r="H6" i="1"/>
  <c r="G6" i="1"/>
  <c r="F6" i="1"/>
  <c r="E6" i="1"/>
  <c r="I5" i="1"/>
  <c r="H5" i="1"/>
  <c r="G5" i="1"/>
  <c r="F5" i="1"/>
  <c r="E5" i="1"/>
  <c r="I4" i="1"/>
  <c r="H4" i="1"/>
  <c r="G4" i="1"/>
  <c r="F4" i="1"/>
  <c r="E4" i="1"/>
</calcChain>
</file>

<file path=xl/sharedStrings.xml><?xml version="1.0" encoding="utf-8"?>
<sst xmlns="http://schemas.openxmlformats.org/spreadsheetml/2006/main" count="10" uniqueCount="10">
  <si>
    <t xml:space="preserve">VISIONS </t>
  </si>
  <si>
    <t xml:space="preserve">N° </t>
  </si>
  <si>
    <t xml:space="preserve">COURS </t>
  </si>
  <si>
    <t>J0</t>
  </si>
  <si>
    <t>J1</t>
  </si>
  <si>
    <t>J3</t>
  </si>
  <si>
    <t>J7</t>
  </si>
  <si>
    <t>J14</t>
  </si>
  <si>
    <t>J30</t>
  </si>
  <si>
    <t xml:space="preserve">Exemple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</si>
</sst>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6" fontId="0" fillId="0" borderId="0" xfId="0" applyNumberFormat="1"/>
    <xf numFmtId="16" fontId="2" fillId="2" borderId="0" xfId="0" applyNumberFormat="1" applyFont="1" applyFill="1"/>
    <xf numFmtId="16" fontId="2" fillId="3" borderId="0" xfId="0" applyNumberFormat="1" applyFont="1" applyFill="1"/>
    <xf numFmtId="16" fontId="2" fillId="4" borderId="0" xfId="0" applyNumberFormat="1" applyFont="1" applyFill="1"/>
    <xf numFmtId="16" fontId="2" fillId="5" borderId="0" xfId="0" applyNumberFormat="1" applyFont="1" applyFill="1"/>
    <xf numFmtId="16" fontId="2" fillId="6" borderId="0" xfId="0" applyNumberFormat="1" applyFont="1" applyFill="1"/>
    <xf numFmtId="16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0AB85-2372-43E3-BABB-153F1DFC772D}">
  <dimension ref="A2:K253"/>
  <sheetViews>
    <sheetView tabSelected="1" workbookViewId="0">
      <selection activeCell="B3" sqref="B3"/>
    </sheetView>
  </sheetViews>
  <sheetFormatPr baseColWidth="10" defaultRowHeight="14.5" x14ac:dyDescent="0.35"/>
  <cols>
    <col min="1" max="1" width="5.36328125" style="1" customWidth="1"/>
    <col min="2" max="2" width="50.81640625" customWidth="1"/>
    <col min="3" max="3" width="13.1796875" customWidth="1"/>
    <col min="11" max="11" width="52.1796875" customWidth="1"/>
  </cols>
  <sheetData>
    <row r="2" spans="1:11" x14ac:dyDescent="0.35">
      <c r="E2" s="2" t="s">
        <v>0</v>
      </c>
      <c r="F2" s="2"/>
      <c r="G2" s="2"/>
      <c r="H2" s="2"/>
      <c r="I2" s="2"/>
      <c r="K2" s="3"/>
    </row>
    <row r="3" spans="1:11" ht="16.5" customHeight="1" x14ac:dyDescent="0.35">
      <c r="A3" s="1" t="s">
        <v>1</v>
      </c>
      <c r="B3" s="3" t="s">
        <v>2</v>
      </c>
      <c r="C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K3" s="5"/>
    </row>
    <row r="4" spans="1:11" x14ac:dyDescent="0.35">
      <c r="A4" s="1">
        <v>1</v>
      </c>
      <c r="B4" t="s">
        <v>9</v>
      </c>
      <c r="C4" s="6">
        <v>44551</v>
      </c>
      <c r="E4" s="7">
        <f>C4+1</f>
        <v>44552</v>
      </c>
      <c r="F4" s="8">
        <f>C4+3</f>
        <v>44554</v>
      </c>
      <c r="G4" s="9">
        <f>C4+7</f>
        <v>44558</v>
      </c>
      <c r="H4" s="10">
        <f>C4+14</f>
        <v>44565</v>
      </c>
      <c r="I4" s="11">
        <f>C4+30</f>
        <v>44581</v>
      </c>
      <c r="K4" s="4"/>
    </row>
    <row r="5" spans="1:11" x14ac:dyDescent="0.35">
      <c r="A5" s="1">
        <v>2</v>
      </c>
      <c r="C5" s="6"/>
      <c r="E5" s="12">
        <f>C5+1</f>
        <v>1</v>
      </c>
      <c r="F5" s="12">
        <f>C5+3</f>
        <v>3</v>
      </c>
      <c r="G5" s="12">
        <f>C5+7</f>
        <v>7</v>
      </c>
      <c r="H5" s="12">
        <f>C5+14</f>
        <v>14</v>
      </c>
      <c r="I5" s="12">
        <f>C5+30</f>
        <v>30</v>
      </c>
      <c r="K5" s="4"/>
    </row>
    <row r="6" spans="1:11" x14ac:dyDescent="0.35">
      <c r="A6" s="1">
        <v>3</v>
      </c>
      <c r="C6" s="6"/>
      <c r="E6" s="12">
        <f>C6+1</f>
        <v>1</v>
      </c>
      <c r="F6" s="12">
        <f>C6+3</f>
        <v>3</v>
      </c>
      <c r="G6" s="12">
        <f>C6+7</f>
        <v>7</v>
      </c>
      <c r="H6" s="12">
        <f>C6+14</f>
        <v>14</v>
      </c>
      <c r="I6" s="12">
        <f>C6+30</f>
        <v>30</v>
      </c>
    </row>
    <row r="7" spans="1:11" x14ac:dyDescent="0.35">
      <c r="A7" s="1">
        <v>4</v>
      </c>
      <c r="C7" s="6"/>
      <c r="E7" s="12">
        <f t="shared" ref="E7:E70" si="0">C7+1</f>
        <v>1</v>
      </c>
      <c r="F7" s="12">
        <f t="shared" ref="F7:F70" si="1">C7+3</f>
        <v>3</v>
      </c>
      <c r="G7" s="12">
        <f t="shared" ref="G7:G70" si="2">C7+7</f>
        <v>7</v>
      </c>
      <c r="H7" s="12">
        <f t="shared" ref="H7:H70" si="3">C7+14</f>
        <v>14</v>
      </c>
      <c r="I7" s="12">
        <f t="shared" ref="I7:I70" si="4">C7+30</f>
        <v>30</v>
      </c>
    </row>
    <row r="8" spans="1:11" x14ac:dyDescent="0.35">
      <c r="A8" s="1">
        <v>5</v>
      </c>
      <c r="C8" s="6"/>
      <c r="E8" s="12">
        <f t="shared" si="0"/>
        <v>1</v>
      </c>
      <c r="F8" s="12">
        <f t="shared" si="1"/>
        <v>3</v>
      </c>
      <c r="G8" s="12">
        <f t="shared" si="2"/>
        <v>7</v>
      </c>
      <c r="H8" s="12">
        <f t="shared" si="3"/>
        <v>14</v>
      </c>
      <c r="I8" s="12">
        <f t="shared" si="4"/>
        <v>30</v>
      </c>
    </row>
    <row r="9" spans="1:11" x14ac:dyDescent="0.35">
      <c r="A9" s="1">
        <v>6</v>
      </c>
      <c r="E9" s="12">
        <f t="shared" si="0"/>
        <v>1</v>
      </c>
      <c r="F9" s="12">
        <f t="shared" si="1"/>
        <v>3</v>
      </c>
      <c r="G9" s="12">
        <f t="shared" si="2"/>
        <v>7</v>
      </c>
      <c r="H9" s="12">
        <f t="shared" si="3"/>
        <v>14</v>
      </c>
      <c r="I9" s="12">
        <f t="shared" si="4"/>
        <v>30</v>
      </c>
    </row>
    <row r="10" spans="1:11" x14ac:dyDescent="0.35">
      <c r="A10" s="1">
        <v>7</v>
      </c>
      <c r="E10" s="12">
        <f t="shared" si="0"/>
        <v>1</v>
      </c>
      <c r="F10" s="12">
        <f t="shared" si="1"/>
        <v>3</v>
      </c>
      <c r="G10" s="12">
        <f t="shared" si="2"/>
        <v>7</v>
      </c>
      <c r="H10" s="12">
        <f t="shared" si="3"/>
        <v>14</v>
      </c>
      <c r="I10" s="12">
        <f t="shared" si="4"/>
        <v>30</v>
      </c>
    </row>
    <row r="11" spans="1:11" x14ac:dyDescent="0.35">
      <c r="A11" s="1">
        <v>8</v>
      </c>
      <c r="E11" s="12">
        <f t="shared" si="0"/>
        <v>1</v>
      </c>
      <c r="F11" s="12">
        <f t="shared" si="1"/>
        <v>3</v>
      </c>
      <c r="G11" s="12">
        <f t="shared" si="2"/>
        <v>7</v>
      </c>
      <c r="H11" s="12">
        <f t="shared" si="3"/>
        <v>14</v>
      </c>
      <c r="I11" s="12">
        <f t="shared" si="4"/>
        <v>30</v>
      </c>
    </row>
    <row r="12" spans="1:11" x14ac:dyDescent="0.35">
      <c r="A12" s="1">
        <v>9</v>
      </c>
      <c r="E12" s="12">
        <f t="shared" si="0"/>
        <v>1</v>
      </c>
      <c r="F12" s="12">
        <f t="shared" si="1"/>
        <v>3</v>
      </c>
      <c r="G12" s="12">
        <f t="shared" si="2"/>
        <v>7</v>
      </c>
      <c r="H12" s="12">
        <f t="shared" si="3"/>
        <v>14</v>
      </c>
      <c r="I12" s="12">
        <f t="shared" si="4"/>
        <v>30</v>
      </c>
    </row>
    <row r="13" spans="1:11" x14ac:dyDescent="0.35">
      <c r="A13" s="1">
        <v>10</v>
      </c>
      <c r="E13" s="12">
        <f t="shared" si="0"/>
        <v>1</v>
      </c>
      <c r="F13" s="12">
        <f t="shared" si="1"/>
        <v>3</v>
      </c>
      <c r="G13" s="12">
        <f t="shared" si="2"/>
        <v>7</v>
      </c>
      <c r="H13" s="12">
        <f t="shared" si="3"/>
        <v>14</v>
      </c>
      <c r="I13" s="12">
        <f t="shared" si="4"/>
        <v>30</v>
      </c>
    </row>
    <row r="14" spans="1:11" x14ac:dyDescent="0.35">
      <c r="A14" s="1">
        <v>11</v>
      </c>
      <c r="E14" s="12">
        <f t="shared" si="0"/>
        <v>1</v>
      </c>
      <c r="F14" s="12">
        <f t="shared" si="1"/>
        <v>3</v>
      </c>
      <c r="G14" s="12">
        <f t="shared" si="2"/>
        <v>7</v>
      </c>
      <c r="H14" s="12">
        <f t="shared" si="3"/>
        <v>14</v>
      </c>
      <c r="I14" s="12">
        <f t="shared" si="4"/>
        <v>30</v>
      </c>
    </row>
    <row r="15" spans="1:11" x14ac:dyDescent="0.35">
      <c r="A15" s="1">
        <v>12</v>
      </c>
      <c r="E15" s="12">
        <f t="shared" si="0"/>
        <v>1</v>
      </c>
      <c r="F15" s="12">
        <f t="shared" si="1"/>
        <v>3</v>
      </c>
      <c r="G15" s="12">
        <f t="shared" si="2"/>
        <v>7</v>
      </c>
      <c r="H15" s="12">
        <f t="shared" si="3"/>
        <v>14</v>
      </c>
      <c r="I15" s="12">
        <f t="shared" si="4"/>
        <v>30</v>
      </c>
    </row>
    <row r="16" spans="1:11" x14ac:dyDescent="0.35">
      <c r="A16" s="1">
        <v>13</v>
      </c>
      <c r="E16" s="12">
        <f t="shared" si="0"/>
        <v>1</v>
      </c>
      <c r="F16" s="12">
        <f t="shared" si="1"/>
        <v>3</v>
      </c>
      <c r="G16" s="12">
        <f t="shared" si="2"/>
        <v>7</v>
      </c>
      <c r="H16" s="12">
        <f t="shared" si="3"/>
        <v>14</v>
      </c>
      <c r="I16" s="12">
        <f t="shared" si="4"/>
        <v>30</v>
      </c>
    </row>
    <row r="17" spans="1:9" x14ac:dyDescent="0.35">
      <c r="A17" s="1">
        <v>14</v>
      </c>
      <c r="E17" s="12">
        <f t="shared" si="0"/>
        <v>1</v>
      </c>
      <c r="F17" s="12">
        <f t="shared" si="1"/>
        <v>3</v>
      </c>
      <c r="G17" s="12">
        <f t="shared" si="2"/>
        <v>7</v>
      </c>
      <c r="H17" s="12">
        <f t="shared" si="3"/>
        <v>14</v>
      </c>
      <c r="I17" s="12">
        <f t="shared" si="4"/>
        <v>30</v>
      </c>
    </row>
    <row r="18" spans="1:9" x14ac:dyDescent="0.35">
      <c r="A18" s="1">
        <v>15</v>
      </c>
      <c r="E18" s="12">
        <f t="shared" si="0"/>
        <v>1</v>
      </c>
      <c r="F18" s="12">
        <f t="shared" si="1"/>
        <v>3</v>
      </c>
      <c r="G18" s="12">
        <f t="shared" si="2"/>
        <v>7</v>
      </c>
      <c r="H18" s="12">
        <f t="shared" si="3"/>
        <v>14</v>
      </c>
      <c r="I18" s="12">
        <f t="shared" si="4"/>
        <v>30</v>
      </c>
    </row>
    <row r="19" spans="1:9" x14ac:dyDescent="0.35">
      <c r="A19" s="1">
        <v>16</v>
      </c>
      <c r="E19" s="12">
        <f t="shared" si="0"/>
        <v>1</v>
      </c>
      <c r="F19" s="12">
        <f t="shared" si="1"/>
        <v>3</v>
      </c>
      <c r="G19" s="12">
        <f t="shared" si="2"/>
        <v>7</v>
      </c>
      <c r="H19" s="12">
        <f t="shared" si="3"/>
        <v>14</v>
      </c>
      <c r="I19" s="12">
        <f t="shared" si="4"/>
        <v>30</v>
      </c>
    </row>
    <row r="20" spans="1:9" x14ac:dyDescent="0.35">
      <c r="A20" s="1">
        <v>17</v>
      </c>
      <c r="E20" s="12">
        <f t="shared" si="0"/>
        <v>1</v>
      </c>
      <c r="F20" s="12">
        <f t="shared" si="1"/>
        <v>3</v>
      </c>
      <c r="G20" s="12">
        <f t="shared" si="2"/>
        <v>7</v>
      </c>
      <c r="H20" s="12">
        <f t="shared" si="3"/>
        <v>14</v>
      </c>
      <c r="I20" s="12">
        <f t="shared" si="4"/>
        <v>30</v>
      </c>
    </row>
    <row r="21" spans="1:9" x14ac:dyDescent="0.35">
      <c r="A21" s="1">
        <v>18</v>
      </c>
      <c r="E21" s="12">
        <f t="shared" si="0"/>
        <v>1</v>
      </c>
      <c r="F21" s="12">
        <f t="shared" si="1"/>
        <v>3</v>
      </c>
      <c r="G21" s="12">
        <f t="shared" si="2"/>
        <v>7</v>
      </c>
      <c r="H21" s="12">
        <f t="shared" si="3"/>
        <v>14</v>
      </c>
      <c r="I21" s="12">
        <f t="shared" si="4"/>
        <v>30</v>
      </c>
    </row>
    <row r="22" spans="1:9" x14ac:dyDescent="0.35">
      <c r="A22" s="1">
        <v>19</v>
      </c>
      <c r="E22" s="12">
        <f t="shared" si="0"/>
        <v>1</v>
      </c>
      <c r="F22" s="12">
        <f t="shared" si="1"/>
        <v>3</v>
      </c>
      <c r="G22" s="12">
        <f t="shared" si="2"/>
        <v>7</v>
      </c>
      <c r="H22" s="12">
        <f t="shared" si="3"/>
        <v>14</v>
      </c>
      <c r="I22" s="12">
        <f t="shared" si="4"/>
        <v>30</v>
      </c>
    </row>
    <row r="23" spans="1:9" x14ac:dyDescent="0.35">
      <c r="A23" s="1">
        <v>20</v>
      </c>
      <c r="E23" s="12">
        <f t="shared" si="0"/>
        <v>1</v>
      </c>
      <c r="F23" s="12">
        <f t="shared" si="1"/>
        <v>3</v>
      </c>
      <c r="G23" s="12">
        <f t="shared" si="2"/>
        <v>7</v>
      </c>
      <c r="H23" s="12">
        <f t="shared" si="3"/>
        <v>14</v>
      </c>
      <c r="I23" s="12">
        <f t="shared" si="4"/>
        <v>30</v>
      </c>
    </row>
    <row r="24" spans="1:9" x14ac:dyDescent="0.35">
      <c r="A24" s="1">
        <v>21</v>
      </c>
      <c r="E24" s="12">
        <f t="shared" si="0"/>
        <v>1</v>
      </c>
      <c r="F24" s="12">
        <f t="shared" si="1"/>
        <v>3</v>
      </c>
      <c r="G24" s="12">
        <f t="shared" si="2"/>
        <v>7</v>
      </c>
      <c r="H24" s="12">
        <f t="shared" si="3"/>
        <v>14</v>
      </c>
      <c r="I24" s="12">
        <f t="shared" si="4"/>
        <v>30</v>
      </c>
    </row>
    <row r="25" spans="1:9" x14ac:dyDescent="0.35">
      <c r="A25" s="1">
        <v>22</v>
      </c>
      <c r="E25" s="12">
        <f t="shared" si="0"/>
        <v>1</v>
      </c>
      <c r="F25" s="12">
        <f t="shared" si="1"/>
        <v>3</v>
      </c>
      <c r="G25" s="12">
        <f t="shared" si="2"/>
        <v>7</v>
      </c>
      <c r="H25" s="12">
        <f t="shared" si="3"/>
        <v>14</v>
      </c>
      <c r="I25" s="12">
        <f t="shared" si="4"/>
        <v>30</v>
      </c>
    </row>
    <row r="26" spans="1:9" x14ac:dyDescent="0.35">
      <c r="A26" s="1">
        <v>23</v>
      </c>
      <c r="E26" s="12">
        <f t="shared" si="0"/>
        <v>1</v>
      </c>
      <c r="F26" s="12">
        <f t="shared" si="1"/>
        <v>3</v>
      </c>
      <c r="G26" s="12">
        <f t="shared" si="2"/>
        <v>7</v>
      </c>
      <c r="H26" s="12">
        <f t="shared" si="3"/>
        <v>14</v>
      </c>
      <c r="I26" s="12">
        <f t="shared" si="4"/>
        <v>30</v>
      </c>
    </row>
    <row r="27" spans="1:9" x14ac:dyDescent="0.35">
      <c r="A27" s="1">
        <v>24</v>
      </c>
      <c r="E27" s="12">
        <f t="shared" si="0"/>
        <v>1</v>
      </c>
      <c r="F27" s="12">
        <f t="shared" si="1"/>
        <v>3</v>
      </c>
      <c r="G27" s="12">
        <f t="shared" si="2"/>
        <v>7</v>
      </c>
      <c r="H27" s="12">
        <f t="shared" si="3"/>
        <v>14</v>
      </c>
      <c r="I27" s="12">
        <f t="shared" si="4"/>
        <v>30</v>
      </c>
    </row>
    <row r="28" spans="1:9" x14ac:dyDescent="0.35">
      <c r="A28" s="1">
        <v>25</v>
      </c>
      <c r="E28" s="12">
        <f t="shared" si="0"/>
        <v>1</v>
      </c>
      <c r="F28" s="12">
        <f t="shared" si="1"/>
        <v>3</v>
      </c>
      <c r="G28" s="12">
        <f t="shared" si="2"/>
        <v>7</v>
      </c>
      <c r="H28" s="12">
        <f t="shared" si="3"/>
        <v>14</v>
      </c>
      <c r="I28" s="12">
        <f t="shared" si="4"/>
        <v>30</v>
      </c>
    </row>
    <row r="29" spans="1:9" x14ac:dyDescent="0.35">
      <c r="A29" s="1">
        <v>26</v>
      </c>
      <c r="E29" s="12">
        <f t="shared" si="0"/>
        <v>1</v>
      </c>
      <c r="F29" s="12">
        <f t="shared" si="1"/>
        <v>3</v>
      </c>
      <c r="G29" s="12">
        <f t="shared" si="2"/>
        <v>7</v>
      </c>
      <c r="H29" s="12">
        <f t="shared" si="3"/>
        <v>14</v>
      </c>
      <c r="I29" s="12">
        <f t="shared" si="4"/>
        <v>30</v>
      </c>
    </row>
    <row r="30" spans="1:9" x14ac:dyDescent="0.35">
      <c r="A30" s="1">
        <v>27</v>
      </c>
      <c r="E30" s="12">
        <f t="shared" si="0"/>
        <v>1</v>
      </c>
      <c r="F30" s="12">
        <f t="shared" si="1"/>
        <v>3</v>
      </c>
      <c r="G30" s="12">
        <f t="shared" si="2"/>
        <v>7</v>
      </c>
      <c r="H30" s="12">
        <f t="shared" si="3"/>
        <v>14</v>
      </c>
      <c r="I30" s="12">
        <f t="shared" si="4"/>
        <v>30</v>
      </c>
    </row>
    <row r="31" spans="1:9" x14ac:dyDescent="0.35">
      <c r="A31" s="1">
        <v>28</v>
      </c>
      <c r="E31" s="12">
        <f t="shared" si="0"/>
        <v>1</v>
      </c>
      <c r="F31" s="12">
        <f t="shared" si="1"/>
        <v>3</v>
      </c>
      <c r="G31" s="12">
        <f t="shared" si="2"/>
        <v>7</v>
      </c>
      <c r="H31" s="12">
        <f t="shared" si="3"/>
        <v>14</v>
      </c>
      <c r="I31" s="12">
        <f t="shared" si="4"/>
        <v>30</v>
      </c>
    </row>
    <row r="32" spans="1:9" x14ac:dyDescent="0.35">
      <c r="A32" s="1">
        <v>29</v>
      </c>
      <c r="E32" s="12">
        <f t="shared" si="0"/>
        <v>1</v>
      </c>
      <c r="F32" s="12">
        <f t="shared" si="1"/>
        <v>3</v>
      </c>
      <c r="G32" s="12">
        <f t="shared" si="2"/>
        <v>7</v>
      </c>
      <c r="H32" s="12">
        <f t="shared" si="3"/>
        <v>14</v>
      </c>
      <c r="I32" s="12">
        <f t="shared" si="4"/>
        <v>30</v>
      </c>
    </row>
    <row r="33" spans="1:9" x14ac:dyDescent="0.35">
      <c r="A33" s="1">
        <v>30</v>
      </c>
      <c r="E33" s="12">
        <f t="shared" si="0"/>
        <v>1</v>
      </c>
      <c r="F33" s="12">
        <f t="shared" si="1"/>
        <v>3</v>
      </c>
      <c r="G33" s="12">
        <f t="shared" si="2"/>
        <v>7</v>
      </c>
      <c r="H33" s="12">
        <f t="shared" si="3"/>
        <v>14</v>
      </c>
      <c r="I33" s="12">
        <f t="shared" si="4"/>
        <v>30</v>
      </c>
    </row>
    <row r="34" spans="1:9" x14ac:dyDescent="0.35">
      <c r="A34" s="1">
        <v>31</v>
      </c>
      <c r="E34" s="12">
        <f t="shared" si="0"/>
        <v>1</v>
      </c>
      <c r="F34" s="12">
        <f t="shared" si="1"/>
        <v>3</v>
      </c>
      <c r="G34" s="12">
        <f t="shared" si="2"/>
        <v>7</v>
      </c>
      <c r="H34" s="12">
        <f t="shared" si="3"/>
        <v>14</v>
      </c>
      <c r="I34" s="12">
        <f t="shared" si="4"/>
        <v>30</v>
      </c>
    </row>
    <row r="35" spans="1:9" x14ac:dyDescent="0.35">
      <c r="A35" s="1">
        <v>32</v>
      </c>
      <c r="E35" s="12">
        <f t="shared" si="0"/>
        <v>1</v>
      </c>
      <c r="F35" s="12">
        <f t="shared" si="1"/>
        <v>3</v>
      </c>
      <c r="G35" s="12">
        <f t="shared" si="2"/>
        <v>7</v>
      </c>
      <c r="H35" s="12">
        <f t="shared" si="3"/>
        <v>14</v>
      </c>
      <c r="I35" s="12">
        <f t="shared" si="4"/>
        <v>30</v>
      </c>
    </row>
    <row r="36" spans="1:9" x14ac:dyDescent="0.35">
      <c r="A36" s="1">
        <v>33</v>
      </c>
      <c r="E36" s="12">
        <f t="shared" si="0"/>
        <v>1</v>
      </c>
      <c r="F36" s="12">
        <f t="shared" si="1"/>
        <v>3</v>
      </c>
      <c r="G36" s="12">
        <f t="shared" si="2"/>
        <v>7</v>
      </c>
      <c r="H36" s="12">
        <f t="shared" si="3"/>
        <v>14</v>
      </c>
      <c r="I36" s="12">
        <f t="shared" si="4"/>
        <v>30</v>
      </c>
    </row>
    <row r="37" spans="1:9" x14ac:dyDescent="0.35">
      <c r="A37" s="1">
        <v>34</v>
      </c>
      <c r="E37" s="12">
        <f t="shared" si="0"/>
        <v>1</v>
      </c>
      <c r="F37" s="12">
        <f t="shared" si="1"/>
        <v>3</v>
      </c>
      <c r="G37" s="12">
        <f t="shared" si="2"/>
        <v>7</v>
      </c>
      <c r="H37" s="12">
        <f t="shared" si="3"/>
        <v>14</v>
      </c>
      <c r="I37" s="12">
        <f t="shared" si="4"/>
        <v>30</v>
      </c>
    </row>
    <row r="38" spans="1:9" x14ac:dyDescent="0.35">
      <c r="A38" s="1">
        <v>35</v>
      </c>
      <c r="E38" s="12">
        <f t="shared" si="0"/>
        <v>1</v>
      </c>
      <c r="F38" s="12">
        <f t="shared" si="1"/>
        <v>3</v>
      </c>
      <c r="G38" s="12">
        <f t="shared" si="2"/>
        <v>7</v>
      </c>
      <c r="H38" s="12">
        <f t="shared" si="3"/>
        <v>14</v>
      </c>
      <c r="I38" s="12">
        <f t="shared" si="4"/>
        <v>30</v>
      </c>
    </row>
    <row r="39" spans="1:9" x14ac:dyDescent="0.35">
      <c r="A39" s="1">
        <v>36</v>
      </c>
      <c r="E39" s="12">
        <f t="shared" si="0"/>
        <v>1</v>
      </c>
      <c r="F39" s="12">
        <f t="shared" si="1"/>
        <v>3</v>
      </c>
      <c r="G39" s="12">
        <f t="shared" si="2"/>
        <v>7</v>
      </c>
      <c r="H39" s="12">
        <f t="shared" si="3"/>
        <v>14</v>
      </c>
      <c r="I39" s="12">
        <f t="shared" si="4"/>
        <v>30</v>
      </c>
    </row>
    <row r="40" spans="1:9" x14ac:dyDescent="0.35">
      <c r="A40" s="1">
        <v>37</v>
      </c>
      <c r="E40" s="12">
        <f t="shared" si="0"/>
        <v>1</v>
      </c>
      <c r="F40" s="12">
        <f t="shared" si="1"/>
        <v>3</v>
      </c>
      <c r="G40" s="12">
        <f t="shared" si="2"/>
        <v>7</v>
      </c>
      <c r="H40" s="12">
        <f t="shared" si="3"/>
        <v>14</v>
      </c>
      <c r="I40" s="12">
        <f t="shared" si="4"/>
        <v>30</v>
      </c>
    </row>
    <row r="41" spans="1:9" x14ac:dyDescent="0.35">
      <c r="A41" s="1">
        <v>38</v>
      </c>
      <c r="E41" s="12">
        <f t="shared" si="0"/>
        <v>1</v>
      </c>
      <c r="F41" s="12">
        <f t="shared" si="1"/>
        <v>3</v>
      </c>
      <c r="G41" s="12">
        <f t="shared" si="2"/>
        <v>7</v>
      </c>
      <c r="H41" s="12">
        <f t="shared" si="3"/>
        <v>14</v>
      </c>
      <c r="I41" s="12">
        <f t="shared" si="4"/>
        <v>30</v>
      </c>
    </row>
    <row r="42" spans="1:9" x14ac:dyDescent="0.35">
      <c r="A42" s="1">
        <v>39</v>
      </c>
      <c r="E42" s="12">
        <f t="shared" si="0"/>
        <v>1</v>
      </c>
      <c r="F42" s="12">
        <f t="shared" si="1"/>
        <v>3</v>
      </c>
      <c r="G42" s="12">
        <f t="shared" si="2"/>
        <v>7</v>
      </c>
      <c r="H42" s="12">
        <f t="shared" si="3"/>
        <v>14</v>
      </c>
      <c r="I42" s="12">
        <f t="shared" si="4"/>
        <v>30</v>
      </c>
    </row>
    <row r="43" spans="1:9" x14ac:dyDescent="0.35">
      <c r="A43" s="1">
        <v>40</v>
      </c>
      <c r="E43" s="12">
        <f t="shared" si="0"/>
        <v>1</v>
      </c>
      <c r="F43" s="12">
        <f t="shared" si="1"/>
        <v>3</v>
      </c>
      <c r="G43" s="12">
        <f t="shared" si="2"/>
        <v>7</v>
      </c>
      <c r="H43" s="12">
        <f t="shared" si="3"/>
        <v>14</v>
      </c>
      <c r="I43" s="12">
        <f t="shared" si="4"/>
        <v>30</v>
      </c>
    </row>
    <row r="44" spans="1:9" x14ac:dyDescent="0.35">
      <c r="A44" s="1">
        <v>41</v>
      </c>
      <c r="E44" s="12">
        <f t="shared" si="0"/>
        <v>1</v>
      </c>
      <c r="F44" s="12">
        <f t="shared" si="1"/>
        <v>3</v>
      </c>
      <c r="G44" s="12">
        <f t="shared" si="2"/>
        <v>7</v>
      </c>
      <c r="H44" s="12">
        <f t="shared" si="3"/>
        <v>14</v>
      </c>
      <c r="I44" s="12">
        <f t="shared" si="4"/>
        <v>30</v>
      </c>
    </row>
    <row r="45" spans="1:9" x14ac:dyDescent="0.35">
      <c r="A45" s="1">
        <v>42</v>
      </c>
      <c r="E45" s="12">
        <f t="shared" si="0"/>
        <v>1</v>
      </c>
      <c r="F45" s="12">
        <f t="shared" si="1"/>
        <v>3</v>
      </c>
      <c r="G45" s="12">
        <f t="shared" si="2"/>
        <v>7</v>
      </c>
      <c r="H45" s="12">
        <f t="shared" si="3"/>
        <v>14</v>
      </c>
      <c r="I45" s="12">
        <f t="shared" si="4"/>
        <v>30</v>
      </c>
    </row>
    <row r="46" spans="1:9" x14ac:dyDescent="0.35">
      <c r="A46" s="1">
        <v>43</v>
      </c>
      <c r="E46" s="12">
        <f t="shared" si="0"/>
        <v>1</v>
      </c>
      <c r="F46" s="12">
        <f t="shared" si="1"/>
        <v>3</v>
      </c>
      <c r="G46" s="12">
        <f t="shared" si="2"/>
        <v>7</v>
      </c>
      <c r="H46" s="12">
        <f t="shared" si="3"/>
        <v>14</v>
      </c>
      <c r="I46" s="12">
        <f t="shared" si="4"/>
        <v>30</v>
      </c>
    </row>
    <row r="47" spans="1:9" x14ac:dyDescent="0.35">
      <c r="A47" s="1">
        <v>44</v>
      </c>
      <c r="E47" s="12">
        <f t="shared" si="0"/>
        <v>1</v>
      </c>
      <c r="F47" s="12">
        <f t="shared" si="1"/>
        <v>3</v>
      </c>
      <c r="G47" s="12">
        <f t="shared" si="2"/>
        <v>7</v>
      </c>
      <c r="H47" s="12">
        <f t="shared" si="3"/>
        <v>14</v>
      </c>
      <c r="I47" s="12">
        <f t="shared" si="4"/>
        <v>30</v>
      </c>
    </row>
    <row r="48" spans="1:9" x14ac:dyDescent="0.35">
      <c r="A48" s="1">
        <v>45</v>
      </c>
      <c r="E48" s="12">
        <f t="shared" si="0"/>
        <v>1</v>
      </c>
      <c r="F48" s="12">
        <f t="shared" si="1"/>
        <v>3</v>
      </c>
      <c r="G48" s="12">
        <f t="shared" si="2"/>
        <v>7</v>
      </c>
      <c r="H48" s="12">
        <f t="shared" si="3"/>
        <v>14</v>
      </c>
      <c r="I48" s="12">
        <f t="shared" si="4"/>
        <v>30</v>
      </c>
    </row>
    <row r="49" spans="1:9" x14ac:dyDescent="0.35">
      <c r="A49" s="1">
        <v>46</v>
      </c>
      <c r="E49" s="12">
        <f t="shared" si="0"/>
        <v>1</v>
      </c>
      <c r="F49" s="12">
        <f t="shared" si="1"/>
        <v>3</v>
      </c>
      <c r="G49" s="12">
        <f t="shared" si="2"/>
        <v>7</v>
      </c>
      <c r="H49" s="12">
        <f t="shared" si="3"/>
        <v>14</v>
      </c>
      <c r="I49" s="12">
        <f t="shared" si="4"/>
        <v>30</v>
      </c>
    </row>
    <row r="50" spans="1:9" x14ac:dyDescent="0.35">
      <c r="A50" s="1">
        <v>47</v>
      </c>
      <c r="E50" s="12">
        <f t="shared" si="0"/>
        <v>1</v>
      </c>
      <c r="F50" s="12">
        <f t="shared" si="1"/>
        <v>3</v>
      </c>
      <c r="G50" s="12">
        <f t="shared" si="2"/>
        <v>7</v>
      </c>
      <c r="H50" s="12">
        <f t="shared" si="3"/>
        <v>14</v>
      </c>
      <c r="I50" s="12">
        <f t="shared" si="4"/>
        <v>30</v>
      </c>
    </row>
    <row r="51" spans="1:9" x14ac:dyDescent="0.35">
      <c r="A51" s="1">
        <v>48</v>
      </c>
      <c r="E51" s="12">
        <f t="shared" si="0"/>
        <v>1</v>
      </c>
      <c r="F51" s="12">
        <f t="shared" si="1"/>
        <v>3</v>
      </c>
      <c r="G51" s="12">
        <f t="shared" si="2"/>
        <v>7</v>
      </c>
      <c r="H51" s="12">
        <f t="shared" si="3"/>
        <v>14</v>
      </c>
      <c r="I51" s="12">
        <f t="shared" si="4"/>
        <v>30</v>
      </c>
    </row>
    <row r="52" spans="1:9" x14ac:dyDescent="0.35">
      <c r="A52" s="1">
        <v>49</v>
      </c>
      <c r="E52" s="12">
        <f t="shared" si="0"/>
        <v>1</v>
      </c>
      <c r="F52" s="12">
        <f t="shared" si="1"/>
        <v>3</v>
      </c>
      <c r="G52" s="12">
        <f t="shared" si="2"/>
        <v>7</v>
      </c>
      <c r="H52" s="12">
        <f t="shared" si="3"/>
        <v>14</v>
      </c>
      <c r="I52" s="12">
        <f t="shared" si="4"/>
        <v>30</v>
      </c>
    </row>
    <row r="53" spans="1:9" x14ac:dyDescent="0.35">
      <c r="A53" s="1">
        <v>50</v>
      </c>
      <c r="E53" s="12">
        <f t="shared" si="0"/>
        <v>1</v>
      </c>
      <c r="F53" s="12">
        <f t="shared" si="1"/>
        <v>3</v>
      </c>
      <c r="G53" s="12">
        <f t="shared" si="2"/>
        <v>7</v>
      </c>
      <c r="H53" s="12">
        <f t="shared" si="3"/>
        <v>14</v>
      </c>
      <c r="I53" s="12">
        <f t="shared" si="4"/>
        <v>30</v>
      </c>
    </row>
    <row r="54" spans="1:9" x14ac:dyDescent="0.35">
      <c r="A54" s="1">
        <v>51</v>
      </c>
      <c r="E54" s="12">
        <f t="shared" si="0"/>
        <v>1</v>
      </c>
      <c r="F54" s="12">
        <f t="shared" si="1"/>
        <v>3</v>
      </c>
      <c r="G54" s="12">
        <f t="shared" si="2"/>
        <v>7</v>
      </c>
      <c r="H54" s="12">
        <f t="shared" si="3"/>
        <v>14</v>
      </c>
      <c r="I54" s="12">
        <f t="shared" si="4"/>
        <v>30</v>
      </c>
    </row>
    <row r="55" spans="1:9" x14ac:dyDescent="0.35">
      <c r="A55" s="1">
        <v>52</v>
      </c>
      <c r="E55" s="12">
        <f t="shared" si="0"/>
        <v>1</v>
      </c>
      <c r="F55" s="12">
        <f t="shared" si="1"/>
        <v>3</v>
      </c>
      <c r="G55" s="12">
        <f t="shared" si="2"/>
        <v>7</v>
      </c>
      <c r="H55" s="12">
        <f t="shared" si="3"/>
        <v>14</v>
      </c>
      <c r="I55" s="12">
        <f t="shared" si="4"/>
        <v>30</v>
      </c>
    </row>
    <row r="56" spans="1:9" x14ac:dyDescent="0.35">
      <c r="A56" s="1">
        <v>53</v>
      </c>
      <c r="E56" s="12">
        <f t="shared" si="0"/>
        <v>1</v>
      </c>
      <c r="F56" s="12">
        <f t="shared" si="1"/>
        <v>3</v>
      </c>
      <c r="G56" s="12">
        <f t="shared" si="2"/>
        <v>7</v>
      </c>
      <c r="H56" s="12">
        <f t="shared" si="3"/>
        <v>14</v>
      </c>
      <c r="I56" s="12">
        <f t="shared" si="4"/>
        <v>30</v>
      </c>
    </row>
    <row r="57" spans="1:9" x14ac:dyDescent="0.35">
      <c r="A57" s="1">
        <v>54</v>
      </c>
      <c r="E57" s="12">
        <f t="shared" si="0"/>
        <v>1</v>
      </c>
      <c r="F57" s="12">
        <f t="shared" si="1"/>
        <v>3</v>
      </c>
      <c r="G57" s="12">
        <f t="shared" si="2"/>
        <v>7</v>
      </c>
      <c r="H57" s="12">
        <f t="shared" si="3"/>
        <v>14</v>
      </c>
      <c r="I57" s="12">
        <f t="shared" si="4"/>
        <v>30</v>
      </c>
    </row>
    <row r="58" spans="1:9" x14ac:dyDescent="0.35">
      <c r="A58" s="1">
        <v>55</v>
      </c>
      <c r="E58" s="12">
        <f t="shared" si="0"/>
        <v>1</v>
      </c>
      <c r="F58" s="12">
        <f t="shared" si="1"/>
        <v>3</v>
      </c>
      <c r="G58" s="12">
        <f t="shared" si="2"/>
        <v>7</v>
      </c>
      <c r="H58" s="12">
        <f t="shared" si="3"/>
        <v>14</v>
      </c>
      <c r="I58" s="12">
        <f t="shared" si="4"/>
        <v>30</v>
      </c>
    </row>
    <row r="59" spans="1:9" x14ac:dyDescent="0.35">
      <c r="A59" s="1">
        <v>56</v>
      </c>
      <c r="E59" s="12">
        <f t="shared" si="0"/>
        <v>1</v>
      </c>
      <c r="F59" s="12">
        <f t="shared" si="1"/>
        <v>3</v>
      </c>
      <c r="G59" s="12">
        <f t="shared" si="2"/>
        <v>7</v>
      </c>
      <c r="H59" s="12">
        <f t="shared" si="3"/>
        <v>14</v>
      </c>
      <c r="I59" s="12">
        <f t="shared" si="4"/>
        <v>30</v>
      </c>
    </row>
    <row r="60" spans="1:9" x14ac:dyDescent="0.35">
      <c r="A60" s="1">
        <v>57</v>
      </c>
      <c r="E60" s="12">
        <f t="shared" si="0"/>
        <v>1</v>
      </c>
      <c r="F60" s="12">
        <f t="shared" si="1"/>
        <v>3</v>
      </c>
      <c r="G60" s="12">
        <f t="shared" si="2"/>
        <v>7</v>
      </c>
      <c r="H60" s="12">
        <f t="shared" si="3"/>
        <v>14</v>
      </c>
      <c r="I60" s="12">
        <f t="shared" si="4"/>
        <v>30</v>
      </c>
    </row>
    <row r="61" spans="1:9" x14ac:dyDescent="0.35">
      <c r="A61" s="1">
        <v>58</v>
      </c>
      <c r="E61" s="12">
        <f t="shared" si="0"/>
        <v>1</v>
      </c>
      <c r="F61" s="12">
        <f t="shared" si="1"/>
        <v>3</v>
      </c>
      <c r="G61" s="12">
        <f t="shared" si="2"/>
        <v>7</v>
      </c>
      <c r="H61" s="12">
        <f t="shared" si="3"/>
        <v>14</v>
      </c>
      <c r="I61" s="12">
        <f t="shared" si="4"/>
        <v>30</v>
      </c>
    </row>
    <row r="62" spans="1:9" x14ac:dyDescent="0.35">
      <c r="A62" s="1">
        <v>59</v>
      </c>
      <c r="E62" s="12">
        <f t="shared" si="0"/>
        <v>1</v>
      </c>
      <c r="F62" s="12">
        <f t="shared" si="1"/>
        <v>3</v>
      </c>
      <c r="G62" s="12">
        <f t="shared" si="2"/>
        <v>7</v>
      </c>
      <c r="H62" s="12">
        <f t="shared" si="3"/>
        <v>14</v>
      </c>
      <c r="I62" s="12">
        <f t="shared" si="4"/>
        <v>30</v>
      </c>
    </row>
    <row r="63" spans="1:9" x14ac:dyDescent="0.35">
      <c r="A63" s="1">
        <v>60</v>
      </c>
      <c r="E63" s="12">
        <f t="shared" si="0"/>
        <v>1</v>
      </c>
      <c r="F63" s="12">
        <f t="shared" si="1"/>
        <v>3</v>
      </c>
      <c r="G63" s="12">
        <f t="shared" si="2"/>
        <v>7</v>
      </c>
      <c r="H63" s="12">
        <f t="shared" si="3"/>
        <v>14</v>
      </c>
      <c r="I63" s="12">
        <f t="shared" si="4"/>
        <v>30</v>
      </c>
    </row>
    <row r="64" spans="1:9" x14ac:dyDescent="0.35">
      <c r="A64" s="1">
        <v>61</v>
      </c>
      <c r="E64" s="12">
        <f t="shared" si="0"/>
        <v>1</v>
      </c>
      <c r="F64" s="12">
        <f t="shared" si="1"/>
        <v>3</v>
      </c>
      <c r="G64" s="12">
        <f t="shared" si="2"/>
        <v>7</v>
      </c>
      <c r="H64" s="12">
        <f t="shared" si="3"/>
        <v>14</v>
      </c>
      <c r="I64" s="12">
        <f t="shared" si="4"/>
        <v>30</v>
      </c>
    </row>
    <row r="65" spans="1:9" x14ac:dyDescent="0.35">
      <c r="A65" s="1">
        <v>62</v>
      </c>
      <c r="E65" s="12">
        <f t="shared" si="0"/>
        <v>1</v>
      </c>
      <c r="F65" s="12">
        <f t="shared" si="1"/>
        <v>3</v>
      </c>
      <c r="G65" s="12">
        <f t="shared" si="2"/>
        <v>7</v>
      </c>
      <c r="H65" s="12">
        <f t="shared" si="3"/>
        <v>14</v>
      </c>
      <c r="I65" s="12">
        <f t="shared" si="4"/>
        <v>30</v>
      </c>
    </row>
    <row r="66" spans="1:9" x14ac:dyDescent="0.35">
      <c r="A66" s="1">
        <v>63</v>
      </c>
      <c r="E66" s="12">
        <f t="shared" si="0"/>
        <v>1</v>
      </c>
      <c r="F66" s="12">
        <f t="shared" si="1"/>
        <v>3</v>
      </c>
      <c r="G66" s="12">
        <f t="shared" si="2"/>
        <v>7</v>
      </c>
      <c r="H66" s="12">
        <f t="shared" si="3"/>
        <v>14</v>
      </c>
      <c r="I66" s="12">
        <f t="shared" si="4"/>
        <v>30</v>
      </c>
    </row>
    <row r="67" spans="1:9" x14ac:dyDescent="0.35">
      <c r="A67" s="1">
        <v>64</v>
      </c>
      <c r="E67" s="12">
        <f t="shared" si="0"/>
        <v>1</v>
      </c>
      <c r="F67" s="12">
        <f t="shared" si="1"/>
        <v>3</v>
      </c>
      <c r="G67" s="12">
        <f t="shared" si="2"/>
        <v>7</v>
      </c>
      <c r="H67" s="12">
        <f t="shared" si="3"/>
        <v>14</v>
      </c>
      <c r="I67" s="12">
        <f t="shared" si="4"/>
        <v>30</v>
      </c>
    </row>
    <row r="68" spans="1:9" x14ac:dyDescent="0.35">
      <c r="A68" s="1">
        <v>65</v>
      </c>
      <c r="E68" s="12">
        <f t="shared" si="0"/>
        <v>1</v>
      </c>
      <c r="F68" s="12">
        <f t="shared" si="1"/>
        <v>3</v>
      </c>
      <c r="G68" s="12">
        <f t="shared" si="2"/>
        <v>7</v>
      </c>
      <c r="H68" s="12">
        <f t="shared" si="3"/>
        <v>14</v>
      </c>
      <c r="I68" s="12">
        <f t="shared" si="4"/>
        <v>30</v>
      </c>
    </row>
    <row r="69" spans="1:9" x14ac:dyDescent="0.35">
      <c r="A69" s="1">
        <v>66</v>
      </c>
      <c r="E69" s="12">
        <f t="shared" si="0"/>
        <v>1</v>
      </c>
      <c r="F69" s="12">
        <f t="shared" si="1"/>
        <v>3</v>
      </c>
      <c r="G69" s="12">
        <f t="shared" si="2"/>
        <v>7</v>
      </c>
      <c r="H69" s="12">
        <f t="shared" si="3"/>
        <v>14</v>
      </c>
      <c r="I69" s="12">
        <f t="shared" si="4"/>
        <v>30</v>
      </c>
    </row>
    <row r="70" spans="1:9" x14ac:dyDescent="0.35">
      <c r="A70" s="1">
        <v>67</v>
      </c>
      <c r="E70" s="12">
        <f t="shared" si="0"/>
        <v>1</v>
      </c>
      <c r="F70" s="12">
        <f t="shared" si="1"/>
        <v>3</v>
      </c>
      <c r="G70" s="12">
        <f t="shared" si="2"/>
        <v>7</v>
      </c>
      <c r="H70" s="12">
        <f t="shared" si="3"/>
        <v>14</v>
      </c>
      <c r="I70" s="12">
        <f t="shared" si="4"/>
        <v>30</v>
      </c>
    </row>
    <row r="71" spans="1:9" x14ac:dyDescent="0.35">
      <c r="A71" s="1">
        <v>68</v>
      </c>
      <c r="E71" s="12">
        <f t="shared" ref="E71:E134" si="5">C71+1</f>
        <v>1</v>
      </c>
      <c r="F71" s="12">
        <f t="shared" ref="F71:F134" si="6">C71+3</f>
        <v>3</v>
      </c>
      <c r="G71" s="12">
        <f t="shared" ref="G71:G134" si="7">C71+7</f>
        <v>7</v>
      </c>
      <c r="H71" s="12">
        <f t="shared" ref="H71:H134" si="8">C71+14</f>
        <v>14</v>
      </c>
      <c r="I71" s="12">
        <f t="shared" ref="I71:I134" si="9">C71+30</f>
        <v>30</v>
      </c>
    </row>
    <row r="72" spans="1:9" x14ac:dyDescent="0.35">
      <c r="A72" s="1">
        <v>69</v>
      </c>
      <c r="E72" s="12">
        <f t="shared" si="5"/>
        <v>1</v>
      </c>
      <c r="F72" s="12">
        <f t="shared" si="6"/>
        <v>3</v>
      </c>
      <c r="G72" s="12">
        <f t="shared" si="7"/>
        <v>7</v>
      </c>
      <c r="H72" s="12">
        <f t="shared" si="8"/>
        <v>14</v>
      </c>
      <c r="I72" s="12">
        <f t="shared" si="9"/>
        <v>30</v>
      </c>
    </row>
    <row r="73" spans="1:9" x14ac:dyDescent="0.35">
      <c r="A73" s="1">
        <v>70</v>
      </c>
      <c r="E73" s="12">
        <f t="shared" si="5"/>
        <v>1</v>
      </c>
      <c r="F73" s="12">
        <f t="shared" si="6"/>
        <v>3</v>
      </c>
      <c r="G73" s="12">
        <f t="shared" si="7"/>
        <v>7</v>
      </c>
      <c r="H73" s="12">
        <f t="shared" si="8"/>
        <v>14</v>
      </c>
      <c r="I73" s="12">
        <f t="shared" si="9"/>
        <v>30</v>
      </c>
    </row>
    <row r="74" spans="1:9" x14ac:dyDescent="0.35">
      <c r="A74" s="1">
        <v>71</v>
      </c>
      <c r="E74" s="12">
        <f t="shared" si="5"/>
        <v>1</v>
      </c>
      <c r="F74" s="12">
        <f t="shared" si="6"/>
        <v>3</v>
      </c>
      <c r="G74" s="12">
        <f t="shared" si="7"/>
        <v>7</v>
      </c>
      <c r="H74" s="12">
        <f t="shared" si="8"/>
        <v>14</v>
      </c>
      <c r="I74" s="12">
        <f t="shared" si="9"/>
        <v>30</v>
      </c>
    </row>
    <row r="75" spans="1:9" x14ac:dyDescent="0.35">
      <c r="A75" s="1">
        <v>72</v>
      </c>
      <c r="E75" s="12">
        <f t="shared" si="5"/>
        <v>1</v>
      </c>
      <c r="F75" s="12">
        <f t="shared" si="6"/>
        <v>3</v>
      </c>
      <c r="G75" s="12">
        <f t="shared" si="7"/>
        <v>7</v>
      </c>
      <c r="H75" s="12">
        <f t="shared" si="8"/>
        <v>14</v>
      </c>
      <c r="I75" s="12">
        <f t="shared" si="9"/>
        <v>30</v>
      </c>
    </row>
    <row r="76" spans="1:9" x14ac:dyDescent="0.35">
      <c r="A76" s="1">
        <v>73</v>
      </c>
      <c r="E76" s="12">
        <f t="shared" si="5"/>
        <v>1</v>
      </c>
      <c r="F76" s="12">
        <f t="shared" si="6"/>
        <v>3</v>
      </c>
      <c r="G76" s="12">
        <f t="shared" si="7"/>
        <v>7</v>
      </c>
      <c r="H76" s="12">
        <f t="shared" si="8"/>
        <v>14</v>
      </c>
      <c r="I76" s="12">
        <f t="shared" si="9"/>
        <v>30</v>
      </c>
    </row>
    <row r="77" spans="1:9" x14ac:dyDescent="0.35">
      <c r="A77" s="1">
        <v>74</v>
      </c>
      <c r="E77" s="12">
        <f t="shared" si="5"/>
        <v>1</v>
      </c>
      <c r="F77" s="12">
        <f t="shared" si="6"/>
        <v>3</v>
      </c>
      <c r="G77" s="12">
        <f t="shared" si="7"/>
        <v>7</v>
      </c>
      <c r="H77" s="12">
        <f t="shared" si="8"/>
        <v>14</v>
      </c>
      <c r="I77" s="12">
        <f t="shared" si="9"/>
        <v>30</v>
      </c>
    </row>
    <row r="78" spans="1:9" x14ac:dyDescent="0.35">
      <c r="A78" s="1">
        <v>75</v>
      </c>
      <c r="E78" s="12">
        <f t="shared" si="5"/>
        <v>1</v>
      </c>
      <c r="F78" s="12">
        <f t="shared" si="6"/>
        <v>3</v>
      </c>
      <c r="G78" s="12">
        <f t="shared" si="7"/>
        <v>7</v>
      </c>
      <c r="H78" s="12">
        <f t="shared" si="8"/>
        <v>14</v>
      </c>
      <c r="I78" s="12">
        <f t="shared" si="9"/>
        <v>30</v>
      </c>
    </row>
    <row r="79" spans="1:9" x14ac:dyDescent="0.35">
      <c r="A79" s="1">
        <v>76</v>
      </c>
      <c r="E79" s="12">
        <f t="shared" si="5"/>
        <v>1</v>
      </c>
      <c r="F79" s="12">
        <f t="shared" si="6"/>
        <v>3</v>
      </c>
      <c r="G79" s="12">
        <f t="shared" si="7"/>
        <v>7</v>
      </c>
      <c r="H79" s="12">
        <f t="shared" si="8"/>
        <v>14</v>
      </c>
      <c r="I79" s="12">
        <f t="shared" si="9"/>
        <v>30</v>
      </c>
    </row>
    <row r="80" spans="1:9" x14ac:dyDescent="0.35">
      <c r="A80" s="1">
        <v>77</v>
      </c>
      <c r="E80" s="12">
        <f t="shared" si="5"/>
        <v>1</v>
      </c>
      <c r="F80" s="12">
        <f t="shared" si="6"/>
        <v>3</v>
      </c>
      <c r="G80" s="12">
        <f t="shared" si="7"/>
        <v>7</v>
      </c>
      <c r="H80" s="12">
        <f t="shared" si="8"/>
        <v>14</v>
      </c>
      <c r="I80" s="12">
        <f t="shared" si="9"/>
        <v>30</v>
      </c>
    </row>
    <row r="81" spans="1:9" x14ac:dyDescent="0.35">
      <c r="A81" s="1">
        <v>78</v>
      </c>
      <c r="E81" s="12">
        <f t="shared" si="5"/>
        <v>1</v>
      </c>
      <c r="F81" s="12">
        <f t="shared" si="6"/>
        <v>3</v>
      </c>
      <c r="G81" s="12">
        <f t="shared" si="7"/>
        <v>7</v>
      </c>
      <c r="H81" s="12">
        <f t="shared" si="8"/>
        <v>14</v>
      </c>
      <c r="I81" s="12">
        <f t="shared" si="9"/>
        <v>30</v>
      </c>
    </row>
    <row r="82" spans="1:9" x14ac:dyDescent="0.35">
      <c r="A82" s="1">
        <v>79</v>
      </c>
      <c r="E82" s="12">
        <f t="shared" si="5"/>
        <v>1</v>
      </c>
      <c r="F82" s="12">
        <f t="shared" si="6"/>
        <v>3</v>
      </c>
      <c r="G82" s="12">
        <f t="shared" si="7"/>
        <v>7</v>
      </c>
      <c r="H82" s="12">
        <f t="shared" si="8"/>
        <v>14</v>
      </c>
      <c r="I82" s="12">
        <f t="shared" si="9"/>
        <v>30</v>
      </c>
    </row>
    <row r="83" spans="1:9" x14ac:dyDescent="0.35">
      <c r="A83" s="1">
        <v>80</v>
      </c>
      <c r="E83" s="12">
        <f t="shared" si="5"/>
        <v>1</v>
      </c>
      <c r="F83" s="12">
        <f t="shared" si="6"/>
        <v>3</v>
      </c>
      <c r="G83" s="12">
        <f t="shared" si="7"/>
        <v>7</v>
      </c>
      <c r="H83" s="12">
        <f t="shared" si="8"/>
        <v>14</v>
      </c>
      <c r="I83" s="12">
        <f t="shared" si="9"/>
        <v>30</v>
      </c>
    </row>
    <row r="84" spans="1:9" x14ac:dyDescent="0.35">
      <c r="A84" s="1">
        <v>81</v>
      </c>
      <c r="E84" s="12">
        <f t="shared" si="5"/>
        <v>1</v>
      </c>
      <c r="F84" s="12">
        <f t="shared" si="6"/>
        <v>3</v>
      </c>
      <c r="G84" s="12">
        <f t="shared" si="7"/>
        <v>7</v>
      </c>
      <c r="H84" s="12">
        <f t="shared" si="8"/>
        <v>14</v>
      </c>
      <c r="I84" s="12">
        <f t="shared" si="9"/>
        <v>30</v>
      </c>
    </row>
    <row r="85" spans="1:9" x14ac:dyDescent="0.35">
      <c r="A85" s="1">
        <v>82</v>
      </c>
      <c r="E85" s="12">
        <f t="shared" si="5"/>
        <v>1</v>
      </c>
      <c r="F85" s="12">
        <f t="shared" si="6"/>
        <v>3</v>
      </c>
      <c r="G85" s="12">
        <f t="shared" si="7"/>
        <v>7</v>
      </c>
      <c r="H85" s="12">
        <f t="shared" si="8"/>
        <v>14</v>
      </c>
      <c r="I85" s="12">
        <f t="shared" si="9"/>
        <v>30</v>
      </c>
    </row>
    <row r="86" spans="1:9" x14ac:dyDescent="0.35">
      <c r="A86" s="1">
        <v>83</v>
      </c>
      <c r="E86" s="12">
        <f t="shared" si="5"/>
        <v>1</v>
      </c>
      <c r="F86" s="12">
        <f t="shared" si="6"/>
        <v>3</v>
      </c>
      <c r="G86" s="12">
        <f t="shared" si="7"/>
        <v>7</v>
      </c>
      <c r="H86" s="12">
        <f t="shared" si="8"/>
        <v>14</v>
      </c>
      <c r="I86" s="12">
        <f t="shared" si="9"/>
        <v>30</v>
      </c>
    </row>
    <row r="87" spans="1:9" x14ac:dyDescent="0.35">
      <c r="A87" s="1">
        <v>84</v>
      </c>
      <c r="E87" s="12">
        <f t="shared" si="5"/>
        <v>1</v>
      </c>
      <c r="F87" s="12">
        <f t="shared" si="6"/>
        <v>3</v>
      </c>
      <c r="G87" s="12">
        <f t="shared" si="7"/>
        <v>7</v>
      </c>
      <c r="H87" s="12">
        <f t="shared" si="8"/>
        <v>14</v>
      </c>
      <c r="I87" s="12">
        <f t="shared" si="9"/>
        <v>30</v>
      </c>
    </row>
    <row r="88" spans="1:9" x14ac:dyDescent="0.35">
      <c r="A88" s="1">
        <v>85</v>
      </c>
      <c r="E88" s="12">
        <f t="shared" si="5"/>
        <v>1</v>
      </c>
      <c r="F88" s="12">
        <f t="shared" si="6"/>
        <v>3</v>
      </c>
      <c r="G88" s="12">
        <f t="shared" si="7"/>
        <v>7</v>
      </c>
      <c r="H88" s="12">
        <f t="shared" si="8"/>
        <v>14</v>
      </c>
      <c r="I88" s="12">
        <f t="shared" si="9"/>
        <v>30</v>
      </c>
    </row>
    <row r="89" spans="1:9" x14ac:dyDescent="0.35">
      <c r="A89" s="1">
        <v>86</v>
      </c>
      <c r="E89" s="12">
        <f t="shared" si="5"/>
        <v>1</v>
      </c>
      <c r="F89" s="12">
        <f t="shared" si="6"/>
        <v>3</v>
      </c>
      <c r="G89" s="12">
        <f t="shared" si="7"/>
        <v>7</v>
      </c>
      <c r="H89" s="12">
        <f t="shared" si="8"/>
        <v>14</v>
      </c>
      <c r="I89" s="12">
        <f t="shared" si="9"/>
        <v>30</v>
      </c>
    </row>
    <row r="90" spans="1:9" x14ac:dyDescent="0.35">
      <c r="A90" s="1">
        <v>87</v>
      </c>
      <c r="E90" s="12">
        <f t="shared" si="5"/>
        <v>1</v>
      </c>
      <c r="F90" s="12">
        <f t="shared" si="6"/>
        <v>3</v>
      </c>
      <c r="G90" s="12">
        <f t="shared" si="7"/>
        <v>7</v>
      </c>
      <c r="H90" s="12">
        <f t="shared" si="8"/>
        <v>14</v>
      </c>
      <c r="I90" s="12">
        <f t="shared" si="9"/>
        <v>30</v>
      </c>
    </row>
    <row r="91" spans="1:9" x14ac:dyDescent="0.35">
      <c r="A91" s="1">
        <v>88</v>
      </c>
      <c r="E91" s="12">
        <f t="shared" si="5"/>
        <v>1</v>
      </c>
      <c r="F91" s="12">
        <f t="shared" si="6"/>
        <v>3</v>
      </c>
      <c r="G91" s="12">
        <f t="shared" si="7"/>
        <v>7</v>
      </c>
      <c r="H91" s="12">
        <f t="shared" si="8"/>
        <v>14</v>
      </c>
      <c r="I91" s="12">
        <f t="shared" si="9"/>
        <v>30</v>
      </c>
    </row>
    <row r="92" spans="1:9" x14ac:dyDescent="0.35">
      <c r="A92" s="1">
        <v>89</v>
      </c>
      <c r="E92" s="12">
        <f t="shared" si="5"/>
        <v>1</v>
      </c>
      <c r="F92" s="12">
        <f t="shared" si="6"/>
        <v>3</v>
      </c>
      <c r="G92" s="12">
        <f t="shared" si="7"/>
        <v>7</v>
      </c>
      <c r="H92" s="12">
        <f t="shared" si="8"/>
        <v>14</v>
      </c>
      <c r="I92" s="12">
        <f t="shared" si="9"/>
        <v>30</v>
      </c>
    </row>
    <row r="93" spans="1:9" x14ac:dyDescent="0.35">
      <c r="A93" s="1">
        <v>90</v>
      </c>
      <c r="E93" s="12">
        <f t="shared" si="5"/>
        <v>1</v>
      </c>
      <c r="F93" s="12">
        <f t="shared" si="6"/>
        <v>3</v>
      </c>
      <c r="G93" s="12">
        <f t="shared" si="7"/>
        <v>7</v>
      </c>
      <c r="H93" s="12">
        <f t="shared" si="8"/>
        <v>14</v>
      </c>
      <c r="I93" s="12">
        <f t="shared" si="9"/>
        <v>30</v>
      </c>
    </row>
    <row r="94" spans="1:9" x14ac:dyDescent="0.35">
      <c r="A94" s="1">
        <v>91</v>
      </c>
      <c r="E94" s="12">
        <f t="shared" si="5"/>
        <v>1</v>
      </c>
      <c r="F94" s="12">
        <f t="shared" si="6"/>
        <v>3</v>
      </c>
      <c r="G94" s="12">
        <f t="shared" si="7"/>
        <v>7</v>
      </c>
      <c r="H94" s="12">
        <f t="shared" si="8"/>
        <v>14</v>
      </c>
      <c r="I94" s="12">
        <f t="shared" si="9"/>
        <v>30</v>
      </c>
    </row>
    <row r="95" spans="1:9" x14ac:dyDescent="0.35">
      <c r="A95" s="1">
        <v>92</v>
      </c>
      <c r="E95" s="12">
        <f t="shared" si="5"/>
        <v>1</v>
      </c>
      <c r="F95" s="12">
        <f t="shared" si="6"/>
        <v>3</v>
      </c>
      <c r="G95" s="12">
        <f t="shared" si="7"/>
        <v>7</v>
      </c>
      <c r="H95" s="12">
        <f t="shared" si="8"/>
        <v>14</v>
      </c>
      <c r="I95" s="12">
        <f t="shared" si="9"/>
        <v>30</v>
      </c>
    </row>
    <row r="96" spans="1:9" x14ac:dyDescent="0.35">
      <c r="A96" s="1">
        <v>93</v>
      </c>
      <c r="E96" s="12">
        <f t="shared" si="5"/>
        <v>1</v>
      </c>
      <c r="F96" s="12">
        <f t="shared" si="6"/>
        <v>3</v>
      </c>
      <c r="G96" s="12">
        <f t="shared" si="7"/>
        <v>7</v>
      </c>
      <c r="H96" s="12">
        <f t="shared" si="8"/>
        <v>14</v>
      </c>
      <c r="I96" s="12">
        <f t="shared" si="9"/>
        <v>30</v>
      </c>
    </row>
    <row r="97" spans="1:9" x14ac:dyDescent="0.35">
      <c r="A97" s="1">
        <v>94</v>
      </c>
      <c r="E97" s="12">
        <f t="shared" si="5"/>
        <v>1</v>
      </c>
      <c r="F97" s="12">
        <f t="shared" si="6"/>
        <v>3</v>
      </c>
      <c r="G97" s="12">
        <f t="shared" si="7"/>
        <v>7</v>
      </c>
      <c r="H97" s="12">
        <f t="shared" si="8"/>
        <v>14</v>
      </c>
      <c r="I97" s="12">
        <f t="shared" si="9"/>
        <v>30</v>
      </c>
    </row>
    <row r="98" spans="1:9" x14ac:dyDescent="0.35">
      <c r="A98" s="1">
        <v>95</v>
      </c>
      <c r="E98" s="12">
        <f t="shared" si="5"/>
        <v>1</v>
      </c>
      <c r="F98" s="12">
        <f t="shared" si="6"/>
        <v>3</v>
      </c>
      <c r="G98" s="12">
        <f t="shared" si="7"/>
        <v>7</v>
      </c>
      <c r="H98" s="12">
        <f t="shared" si="8"/>
        <v>14</v>
      </c>
      <c r="I98" s="12">
        <f t="shared" si="9"/>
        <v>30</v>
      </c>
    </row>
    <row r="99" spans="1:9" x14ac:dyDescent="0.35">
      <c r="A99" s="1">
        <v>96</v>
      </c>
      <c r="E99" s="12">
        <f t="shared" si="5"/>
        <v>1</v>
      </c>
      <c r="F99" s="12">
        <f t="shared" si="6"/>
        <v>3</v>
      </c>
      <c r="G99" s="12">
        <f t="shared" si="7"/>
        <v>7</v>
      </c>
      <c r="H99" s="12">
        <f t="shared" si="8"/>
        <v>14</v>
      </c>
      <c r="I99" s="12">
        <f t="shared" si="9"/>
        <v>30</v>
      </c>
    </row>
    <row r="100" spans="1:9" x14ac:dyDescent="0.35">
      <c r="A100" s="1">
        <v>97</v>
      </c>
      <c r="E100" s="12">
        <f t="shared" si="5"/>
        <v>1</v>
      </c>
      <c r="F100" s="12">
        <f t="shared" si="6"/>
        <v>3</v>
      </c>
      <c r="G100" s="12">
        <f t="shared" si="7"/>
        <v>7</v>
      </c>
      <c r="H100" s="12">
        <f t="shared" si="8"/>
        <v>14</v>
      </c>
      <c r="I100" s="12">
        <f t="shared" si="9"/>
        <v>30</v>
      </c>
    </row>
    <row r="101" spans="1:9" x14ac:dyDescent="0.35">
      <c r="A101" s="1">
        <v>98</v>
      </c>
      <c r="E101" s="12">
        <f t="shared" si="5"/>
        <v>1</v>
      </c>
      <c r="F101" s="12">
        <f t="shared" si="6"/>
        <v>3</v>
      </c>
      <c r="G101" s="12">
        <f t="shared" si="7"/>
        <v>7</v>
      </c>
      <c r="H101" s="12">
        <f t="shared" si="8"/>
        <v>14</v>
      </c>
      <c r="I101" s="12">
        <f t="shared" si="9"/>
        <v>30</v>
      </c>
    </row>
    <row r="102" spans="1:9" x14ac:dyDescent="0.35">
      <c r="A102" s="1">
        <v>99</v>
      </c>
      <c r="E102" s="12">
        <f t="shared" si="5"/>
        <v>1</v>
      </c>
      <c r="F102" s="12">
        <f t="shared" si="6"/>
        <v>3</v>
      </c>
      <c r="G102" s="12">
        <f t="shared" si="7"/>
        <v>7</v>
      </c>
      <c r="H102" s="12">
        <f t="shared" si="8"/>
        <v>14</v>
      </c>
      <c r="I102" s="12">
        <f t="shared" si="9"/>
        <v>30</v>
      </c>
    </row>
    <row r="103" spans="1:9" x14ac:dyDescent="0.35">
      <c r="A103" s="1">
        <v>100</v>
      </c>
      <c r="E103" s="12">
        <f t="shared" si="5"/>
        <v>1</v>
      </c>
      <c r="F103" s="12">
        <f t="shared" si="6"/>
        <v>3</v>
      </c>
      <c r="G103" s="12">
        <f t="shared" si="7"/>
        <v>7</v>
      </c>
      <c r="H103" s="12">
        <f t="shared" si="8"/>
        <v>14</v>
      </c>
      <c r="I103" s="12">
        <f t="shared" si="9"/>
        <v>30</v>
      </c>
    </row>
    <row r="104" spans="1:9" x14ac:dyDescent="0.35">
      <c r="A104" s="1">
        <v>101</v>
      </c>
      <c r="E104" s="12">
        <f t="shared" si="5"/>
        <v>1</v>
      </c>
      <c r="F104" s="12">
        <f t="shared" si="6"/>
        <v>3</v>
      </c>
      <c r="G104" s="12">
        <f t="shared" si="7"/>
        <v>7</v>
      </c>
      <c r="H104" s="12">
        <f t="shared" si="8"/>
        <v>14</v>
      </c>
      <c r="I104" s="12">
        <f t="shared" si="9"/>
        <v>30</v>
      </c>
    </row>
    <row r="105" spans="1:9" x14ac:dyDescent="0.35">
      <c r="A105" s="1">
        <v>102</v>
      </c>
      <c r="E105" s="12">
        <f t="shared" si="5"/>
        <v>1</v>
      </c>
      <c r="F105" s="12">
        <f t="shared" si="6"/>
        <v>3</v>
      </c>
      <c r="G105" s="12">
        <f t="shared" si="7"/>
        <v>7</v>
      </c>
      <c r="H105" s="12">
        <f t="shared" si="8"/>
        <v>14</v>
      </c>
      <c r="I105" s="12">
        <f t="shared" si="9"/>
        <v>30</v>
      </c>
    </row>
    <row r="106" spans="1:9" x14ac:dyDescent="0.35">
      <c r="A106" s="1">
        <v>103</v>
      </c>
      <c r="E106" s="12">
        <f t="shared" si="5"/>
        <v>1</v>
      </c>
      <c r="F106" s="12">
        <f t="shared" si="6"/>
        <v>3</v>
      </c>
      <c r="G106" s="12">
        <f t="shared" si="7"/>
        <v>7</v>
      </c>
      <c r="H106" s="12">
        <f t="shared" si="8"/>
        <v>14</v>
      </c>
      <c r="I106" s="12">
        <f t="shared" si="9"/>
        <v>30</v>
      </c>
    </row>
    <row r="107" spans="1:9" x14ac:dyDescent="0.35">
      <c r="A107" s="1">
        <v>104</v>
      </c>
      <c r="E107" s="12">
        <f t="shared" si="5"/>
        <v>1</v>
      </c>
      <c r="F107" s="12">
        <f t="shared" si="6"/>
        <v>3</v>
      </c>
      <c r="G107" s="12">
        <f t="shared" si="7"/>
        <v>7</v>
      </c>
      <c r="H107" s="12">
        <f t="shared" si="8"/>
        <v>14</v>
      </c>
      <c r="I107" s="12">
        <f t="shared" si="9"/>
        <v>30</v>
      </c>
    </row>
    <row r="108" spans="1:9" x14ac:dyDescent="0.35">
      <c r="A108" s="1">
        <v>105</v>
      </c>
      <c r="E108" s="12">
        <f t="shared" si="5"/>
        <v>1</v>
      </c>
      <c r="F108" s="12">
        <f t="shared" si="6"/>
        <v>3</v>
      </c>
      <c r="G108" s="12">
        <f t="shared" si="7"/>
        <v>7</v>
      </c>
      <c r="H108" s="12">
        <f t="shared" si="8"/>
        <v>14</v>
      </c>
      <c r="I108" s="12">
        <f t="shared" si="9"/>
        <v>30</v>
      </c>
    </row>
    <row r="109" spans="1:9" x14ac:dyDescent="0.35">
      <c r="A109" s="1">
        <v>106</v>
      </c>
      <c r="E109" s="12">
        <f t="shared" si="5"/>
        <v>1</v>
      </c>
      <c r="F109" s="12">
        <f t="shared" si="6"/>
        <v>3</v>
      </c>
      <c r="G109" s="12">
        <f t="shared" si="7"/>
        <v>7</v>
      </c>
      <c r="H109" s="12">
        <f t="shared" si="8"/>
        <v>14</v>
      </c>
      <c r="I109" s="12">
        <f t="shared" si="9"/>
        <v>30</v>
      </c>
    </row>
    <row r="110" spans="1:9" x14ac:dyDescent="0.35">
      <c r="A110" s="1">
        <v>107</v>
      </c>
      <c r="E110" s="12">
        <f t="shared" si="5"/>
        <v>1</v>
      </c>
      <c r="F110" s="12">
        <f t="shared" si="6"/>
        <v>3</v>
      </c>
      <c r="G110" s="12">
        <f t="shared" si="7"/>
        <v>7</v>
      </c>
      <c r="H110" s="12">
        <f t="shared" si="8"/>
        <v>14</v>
      </c>
      <c r="I110" s="12">
        <f t="shared" si="9"/>
        <v>30</v>
      </c>
    </row>
    <row r="111" spans="1:9" x14ac:dyDescent="0.35">
      <c r="A111" s="1">
        <v>108</v>
      </c>
      <c r="E111" s="12">
        <f t="shared" si="5"/>
        <v>1</v>
      </c>
      <c r="F111" s="12">
        <f t="shared" si="6"/>
        <v>3</v>
      </c>
      <c r="G111" s="12">
        <f t="shared" si="7"/>
        <v>7</v>
      </c>
      <c r="H111" s="12">
        <f t="shared" si="8"/>
        <v>14</v>
      </c>
      <c r="I111" s="12">
        <f t="shared" si="9"/>
        <v>30</v>
      </c>
    </row>
    <row r="112" spans="1:9" x14ac:dyDescent="0.35">
      <c r="A112" s="1">
        <v>109</v>
      </c>
      <c r="E112" s="12">
        <f t="shared" si="5"/>
        <v>1</v>
      </c>
      <c r="F112" s="12">
        <f t="shared" si="6"/>
        <v>3</v>
      </c>
      <c r="G112" s="12">
        <f t="shared" si="7"/>
        <v>7</v>
      </c>
      <c r="H112" s="12">
        <f t="shared" si="8"/>
        <v>14</v>
      </c>
      <c r="I112" s="12">
        <f t="shared" si="9"/>
        <v>30</v>
      </c>
    </row>
    <row r="113" spans="1:9" x14ac:dyDescent="0.35">
      <c r="A113" s="1">
        <v>110</v>
      </c>
      <c r="E113" s="12">
        <f t="shared" si="5"/>
        <v>1</v>
      </c>
      <c r="F113" s="12">
        <f t="shared" si="6"/>
        <v>3</v>
      </c>
      <c r="G113" s="12">
        <f t="shared" si="7"/>
        <v>7</v>
      </c>
      <c r="H113" s="12">
        <f t="shared" si="8"/>
        <v>14</v>
      </c>
      <c r="I113" s="12">
        <f t="shared" si="9"/>
        <v>30</v>
      </c>
    </row>
    <row r="114" spans="1:9" x14ac:dyDescent="0.35">
      <c r="A114" s="1">
        <v>111</v>
      </c>
      <c r="E114" s="12">
        <f t="shared" si="5"/>
        <v>1</v>
      </c>
      <c r="F114" s="12">
        <f t="shared" si="6"/>
        <v>3</v>
      </c>
      <c r="G114" s="12">
        <f t="shared" si="7"/>
        <v>7</v>
      </c>
      <c r="H114" s="12">
        <f t="shared" si="8"/>
        <v>14</v>
      </c>
      <c r="I114" s="12">
        <f t="shared" si="9"/>
        <v>30</v>
      </c>
    </row>
    <row r="115" spans="1:9" x14ac:dyDescent="0.35">
      <c r="A115" s="1">
        <v>112</v>
      </c>
      <c r="E115" s="12">
        <f t="shared" si="5"/>
        <v>1</v>
      </c>
      <c r="F115" s="12">
        <f t="shared" si="6"/>
        <v>3</v>
      </c>
      <c r="G115" s="12">
        <f t="shared" si="7"/>
        <v>7</v>
      </c>
      <c r="H115" s="12">
        <f t="shared" si="8"/>
        <v>14</v>
      </c>
      <c r="I115" s="12">
        <f t="shared" si="9"/>
        <v>30</v>
      </c>
    </row>
    <row r="116" spans="1:9" x14ac:dyDescent="0.35">
      <c r="A116" s="1">
        <v>113</v>
      </c>
      <c r="E116" s="12">
        <f t="shared" si="5"/>
        <v>1</v>
      </c>
      <c r="F116" s="12">
        <f t="shared" si="6"/>
        <v>3</v>
      </c>
      <c r="G116" s="12">
        <f t="shared" si="7"/>
        <v>7</v>
      </c>
      <c r="H116" s="12">
        <f t="shared" si="8"/>
        <v>14</v>
      </c>
      <c r="I116" s="12">
        <f t="shared" si="9"/>
        <v>30</v>
      </c>
    </row>
    <row r="117" spans="1:9" x14ac:dyDescent="0.35">
      <c r="A117" s="1">
        <v>114</v>
      </c>
      <c r="E117" s="12">
        <f t="shared" si="5"/>
        <v>1</v>
      </c>
      <c r="F117" s="12">
        <f t="shared" si="6"/>
        <v>3</v>
      </c>
      <c r="G117" s="12">
        <f t="shared" si="7"/>
        <v>7</v>
      </c>
      <c r="H117" s="12">
        <f t="shared" si="8"/>
        <v>14</v>
      </c>
      <c r="I117" s="12">
        <f t="shared" si="9"/>
        <v>30</v>
      </c>
    </row>
    <row r="118" spans="1:9" x14ac:dyDescent="0.35">
      <c r="A118" s="1">
        <v>115</v>
      </c>
      <c r="E118" s="12">
        <f t="shared" si="5"/>
        <v>1</v>
      </c>
      <c r="F118" s="12">
        <f t="shared" si="6"/>
        <v>3</v>
      </c>
      <c r="G118" s="12">
        <f t="shared" si="7"/>
        <v>7</v>
      </c>
      <c r="H118" s="12">
        <f t="shared" si="8"/>
        <v>14</v>
      </c>
      <c r="I118" s="12">
        <f t="shared" si="9"/>
        <v>30</v>
      </c>
    </row>
    <row r="119" spans="1:9" x14ac:dyDescent="0.35">
      <c r="A119" s="1">
        <v>116</v>
      </c>
      <c r="E119" s="12">
        <f t="shared" si="5"/>
        <v>1</v>
      </c>
      <c r="F119" s="12">
        <f t="shared" si="6"/>
        <v>3</v>
      </c>
      <c r="G119" s="12">
        <f t="shared" si="7"/>
        <v>7</v>
      </c>
      <c r="H119" s="12">
        <f t="shared" si="8"/>
        <v>14</v>
      </c>
      <c r="I119" s="12">
        <f t="shared" si="9"/>
        <v>30</v>
      </c>
    </row>
    <row r="120" spans="1:9" x14ac:dyDescent="0.35">
      <c r="A120" s="1">
        <v>117</v>
      </c>
      <c r="E120" s="12">
        <f t="shared" si="5"/>
        <v>1</v>
      </c>
      <c r="F120" s="12">
        <f t="shared" si="6"/>
        <v>3</v>
      </c>
      <c r="G120" s="12">
        <f t="shared" si="7"/>
        <v>7</v>
      </c>
      <c r="H120" s="12">
        <f t="shared" si="8"/>
        <v>14</v>
      </c>
      <c r="I120" s="12">
        <f t="shared" si="9"/>
        <v>30</v>
      </c>
    </row>
    <row r="121" spans="1:9" x14ac:dyDescent="0.35">
      <c r="A121" s="1">
        <v>118</v>
      </c>
      <c r="E121" s="12">
        <f t="shared" si="5"/>
        <v>1</v>
      </c>
      <c r="F121" s="12">
        <f t="shared" si="6"/>
        <v>3</v>
      </c>
      <c r="G121" s="12">
        <f t="shared" si="7"/>
        <v>7</v>
      </c>
      <c r="H121" s="12">
        <f t="shared" si="8"/>
        <v>14</v>
      </c>
      <c r="I121" s="12">
        <f t="shared" si="9"/>
        <v>30</v>
      </c>
    </row>
    <row r="122" spans="1:9" x14ac:dyDescent="0.35">
      <c r="A122" s="1">
        <v>119</v>
      </c>
      <c r="E122" s="12">
        <f t="shared" si="5"/>
        <v>1</v>
      </c>
      <c r="F122" s="12">
        <f t="shared" si="6"/>
        <v>3</v>
      </c>
      <c r="G122" s="12">
        <f t="shared" si="7"/>
        <v>7</v>
      </c>
      <c r="H122" s="12">
        <f t="shared" si="8"/>
        <v>14</v>
      </c>
      <c r="I122" s="12">
        <f t="shared" si="9"/>
        <v>30</v>
      </c>
    </row>
    <row r="123" spans="1:9" x14ac:dyDescent="0.35">
      <c r="A123" s="1">
        <v>120</v>
      </c>
      <c r="E123" s="12">
        <f t="shared" si="5"/>
        <v>1</v>
      </c>
      <c r="F123" s="12">
        <f t="shared" si="6"/>
        <v>3</v>
      </c>
      <c r="G123" s="12">
        <f t="shared" si="7"/>
        <v>7</v>
      </c>
      <c r="H123" s="12">
        <f t="shared" si="8"/>
        <v>14</v>
      </c>
      <c r="I123" s="12">
        <f t="shared" si="9"/>
        <v>30</v>
      </c>
    </row>
    <row r="124" spans="1:9" x14ac:dyDescent="0.35">
      <c r="A124" s="1">
        <v>121</v>
      </c>
      <c r="E124" s="12">
        <f t="shared" si="5"/>
        <v>1</v>
      </c>
      <c r="F124" s="12">
        <f t="shared" si="6"/>
        <v>3</v>
      </c>
      <c r="G124" s="12">
        <f t="shared" si="7"/>
        <v>7</v>
      </c>
      <c r="H124" s="12">
        <f t="shared" si="8"/>
        <v>14</v>
      </c>
      <c r="I124" s="12">
        <f t="shared" si="9"/>
        <v>30</v>
      </c>
    </row>
    <row r="125" spans="1:9" x14ac:dyDescent="0.35">
      <c r="A125" s="1">
        <v>122</v>
      </c>
      <c r="E125" s="12">
        <f t="shared" si="5"/>
        <v>1</v>
      </c>
      <c r="F125" s="12">
        <f t="shared" si="6"/>
        <v>3</v>
      </c>
      <c r="G125" s="12">
        <f t="shared" si="7"/>
        <v>7</v>
      </c>
      <c r="H125" s="12">
        <f t="shared" si="8"/>
        <v>14</v>
      </c>
      <c r="I125" s="12">
        <f t="shared" si="9"/>
        <v>30</v>
      </c>
    </row>
    <row r="126" spans="1:9" x14ac:dyDescent="0.35">
      <c r="A126" s="1">
        <v>123</v>
      </c>
      <c r="E126" s="12">
        <f t="shared" si="5"/>
        <v>1</v>
      </c>
      <c r="F126" s="12">
        <f t="shared" si="6"/>
        <v>3</v>
      </c>
      <c r="G126" s="12">
        <f t="shared" si="7"/>
        <v>7</v>
      </c>
      <c r="H126" s="12">
        <f t="shared" si="8"/>
        <v>14</v>
      </c>
      <c r="I126" s="12">
        <f t="shared" si="9"/>
        <v>30</v>
      </c>
    </row>
    <row r="127" spans="1:9" x14ac:dyDescent="0.35">
      <c r="A127" s="1">
        <v>124</v>
      </c>
      <c r="E127" s="12">
        <f t="shared" si="5"/>
        <v>1</v>
      </c>
      <c r="F127" s="12">
        <f t="shared" si="6"/>
        <v>3</v>
      </c>
      <c r="G127" s="12">
        <f t="shared" si="7"/>
        <v>7</v>
      </c>
      <c r="H127" s="12">
        <f t="shared" si="8"/>
        <v>14</v>
      </c>
      <c r="I127" s="12">
        <f t="shared" si="9"/>
        <v>30</v>
      </c>
    </row>
    <row r="128" spans="1:9" x14ac:dyDescent="0.35">
      <c r="A128" s="1">
        <v>125</v>
      </c>
      <c r="E128" s="12">
        <f t="shared" si="5"/>
        <v>1</v>
      </c>
      <c r="F128" s="12">
        <f t="shared" si="6"/>
        <v>3</v>
      </c>
      <c r="G128" s="12">
        <f t="shared" si="7"/>
        <v>7</v>
      </c>
      <c r="H128" s="12">
        <f t="shared" si="8"/>
        <v>14</v>
      </c>
      <c r="I128" s="12">
        <f t="shared" si="9"/>
        <v>30</v>
      </c>
    </row>
    <row r="129" spans="1:9" x14ac:dyDescent="0.35">
      <c r="A129" s="1">
        <v>126</v>
      </c>
      <c r="E129" s="12">
        <f t="shared" si="5"/>
        <v>1</v>
      </c>
      <c r="F129" s="12">
        <f t="shared" si="6"/>
        <v>3</v>
      </c>
      <c r="G129" s="12">
        <f t="shared" si="7"/>
        <v>7</v>
      </c>
      <c r="H129" s="12">
        <f t="shared" si="8"/>
        <v>14</v>
      </c>
      <c r="I129" s="12">
        <f t="shared" si="9"/>
        <v>30</v>
      </c>
    </row>
    <row r="130" spans="1:9" x14ac:dyDescent="0.35">
      <c r="A130" s="1">
        <v>127</v>
      </c>
      <c r="E130" s="12">
        <f t="shared" si="5"/>
        <v>1</v>
      </c>
      <c r="F130" s="12">
        <f t="shared" si="6"/>
        <v>3</v>
      </c>
      <c r="G130" s="12">
        <f t="shared" si="7"/>
        <v>7</v>
      </c>
      <c r="H130" s="12">
        <f t="shared" si="8"/>
        <v>14</v>
      </c>
      <c r="I130" s="12">
        <f t="shared" si="9"/>
        <v>30</v>
      </c>
    </row>
    <row r="131" spans="1:9" x14ac:dyDescent="0.35">
      <c r="A131" s="1">
        <v>128</v>
      </c>
      <c r="E131" s="12">
        <f t="shared" si="5"/>
        <v>1</v>
      </c>
      <c r="F131" s="12">
        <f t="shared" si="6"/>
        <v>3</v>
      </c>
      <c r="G131" s="12">
        <f t="shared" si="7"/>
        <v>7</v>
      </c>
      <c r="H131" s="12">
        <f t="shared" si="8"/>
        <v>14</v>
      </c>
      <c r="I131" s="12">
        <f t="shared" si="9"/>
        <v>30</v>
      </c>
    </row>
    <row r="132" spans="1:9" x14ac:dyDescent="0.35">
      <c r="A132" s="1">
        <v>129</v>
      </c>
      <c r="E132" s="12">
        <f t="shared" si="5"/>
        <v>1</v>
      </c>
      <c r="F132" s="12">
        <f t="shared" si="6"/>
        <v>3</v>
      </c>
      <c r="G132" s="12">
        <f t="shared" si="7"/>
        <v>7</v>
      </c>
      <c r="H132" s="12">
        <f t="shared" si="8"/>
        <v>14</v>
      </c>
      <c r="I132" s="12">
        <f t="shared" si="9"/>
        <v>30</v>
      </c>
    </row>
    <row r="133" spans="1:9" x14ac:dyDescent="0.35">
      <c r="A133" s="1">
        <v>130</v>
      </c>
      <c r="E133" s="12">
        <f t="shared" si="5"/>
        <v>1</v>
      </c>
      <c r="F133" s="12">
        <f t="shared" si="6"/>
        <v>3</v>
      </c>
      <c r="G133" s="12">
        <f t="shared" si="7"/>
        <v>7</v>
      </c>
      <c r="H133" s="12">
        <f t="shared" si="8"/>
        <v>14</v>
      </c>
      <c r="I133" s="12">
        <f t="shared" si="9"/>
        <v>30</v>
      </c>
    </row>
    <row r="134" spans="1:9" x14ac:dyDescent="0.35">
      <c r="A134" s="1">
        <v>131</v>
      </c>
      <c r="E134" s="12">
        <f t="shared" si="5"/>
        <v>1</v>
      </c>
      <c r="F134" s="12">
        <f t="shared" si="6"/>
        <v>3</v>
      </c>
      <c r="G134" s="12">
        <f t="shared" si="7"/>
        <v>7</v>
      </c>
      <c r="H134" s="12">
        <f t="shared" si="8"/>
        <v>14</v>
      </c>
      <c r="I134" s="12">
        <f t="shared" si="9"/>
        <v>30</v>
      </c>
    </row>
    <row r="135" spans="1:9" x14ac:dyDescent="0.35">
      <c r="A135" s="1">
        <v>132</v>
      </c>
      <c r="E135" s="12">
        <f t="shared" ref="E135:E198" si="10">C135+1</f>
        <v>1</v>
      </c>
      <c r="F135" s="12">
        <f t="shared" ref="F135:F198" si="11">C135+3</f>
        <v>3</v>
      </c>
      <c r="G135" s="12">
        <f t="shared" ref="G135:G198" si="12">C135+7</f>
        <v>7</v>
      </c>
      <c r="H135" s="12">
        <f t="shared" ref="H135:H198" si="13">C135+14</f>
        <v>14</v>
      </c>
      <c r="I135" s="12">
        <f t="shared" ref="I135:I198" si="14">C135+30</f>
        <v>30</v>
      </c>
    </row>
    <row r="136" spans="1:9" x14ac:dyDescent="0.35">
      <c r="A136" s="1">
        <v>133</v>
      </c>
      <c r="E136" s="12">
        <f t="shared" si="10"/>
        <v>1</v>
      </c>
      <c r="F136" s="12">
        <f t="shared" si="11"/>
        <v>3</v>
      </c>
      <c r="G136" s="12">
        <f t="shared" si="12"/>
        <v>7</v>
      </c>
      <c r="H136" s="12">
        <f t="shared" si="13"/>
        <v>14</v>
      </c>
      <c r="I136" s="12">
        <f t="shared" si="14"/>
        <v>30</v>
      </c>
    </row>
    <row r="137" spans="1:9" x14ac:dyDescent="0.35">
      <c r="A137" s="1">
        <v>134</v>
      </c>
      <c r="E137" s="12">
        <f t="shared" si="10"/>
        <v>1</v>
      </c>
      <c r="F137" s="12">
        <f t="shared" si="11"/>
        <v>3</v>
      </c>
      <c r="G137" s="12">
        <f t="shared" si="12"/>
        <v>7</v>
      </c>
      <c r="H137" s="12">
        <f t="shared" si="13"/>
        <v>14</v>
      </c>
      <c r="I137" s="12">
        <f t="shared" si="14"/>
        <v>30</v>
      </c>
    </row>
    <row r="138" spans="1:9" x14ac:dyDescent="0.35">
      <c r="A138" s="1">
        <v>135</v>
      </c>
      <c r="E138" s="12">
        <f t="shared" si="10"/>
        <v>1</v>
      </c>
      <c r="F138" s="12">
        <f t="shared" si="11"/>
        <v>3</v>
      </c>
      <c r="G138" s="12">
        <f t="shared" si="12"/>
        <v>7</v>
      </c>
      <c r="H138" s="12">
        <f t="shared" si="13"/>
        <v>14</v>
      </c>
      <c r="I138" s="12">
        <f t="shared" si="14"/>
        <v>30</v>
      </c>
    </row>
    <row r="139" spans="1:9" x14ac:dyDescent="0.35">
      <c r="A139" s="1">
        <v>136</v>
      </c>
      <c r="E139" s="12">
        <f t="shared" si="10"/>
        <v>1</v>
      </c>
      <c r="F139" s="12">
        <f t="shared" si="11"/>
        <v>3</v>
      </c>
      <c r="G139" s="12">
        <f t="shared" si="12"/>
        <v>7</v>
      </c>
      <c r="H139" s="12">
        <f t="shared" si="13"/>
        <v>14</v>
      </c>
      <c r="I139" s="12">
        <f t="shared" si="14"/>
        <v>30</v>
      </c>
    </row>
    <row r="140" spans="1:9" x14ac:dyDescent="0.35">
      <c r="A140" s="1">
        <v>137</v>
      </c>
      <c r="E140" s="12">
        <f t="shared" si="10"/>
        <v>1</v>
      </c>
      <c r="F140" s="12">
        <f t="shared" si="11"/>
        <v>3</v>
      </c>
      <c r="G140" s="12">
        <f t="shared" si="12"/>
        <v>7</v>
      </c>
      <c r="H140" s="12">
        <f t="shared" si="13"/>
        <v>14</v>
      </c>
      <c r="I140" s="12">
        <f t="shared" si="14"/>
        <v>30</v>
      </c>
    </row>
    <row r="141" spans="1:9" x14ac:dyDescent="0.35">
      <c r="A141" s="1">
        <v>138</v>
      </c>
      <c r="E141" s="12">
        <f t="shared" si="10"/>
        <v>1</v>
      </c>
      <c r="F141" s="12">
        <f t="shared" si="11"/>
        <v>3</v>
      </c>
      <c r="G141" s="12">
        <f t="shared" si="12"/>
        <v>7</v>
      </c>
      <c r="H141" s="12">
        <f t="shared" si="13"/>
        <v>14</v>
      </c>
      <c r="I141" s="12">
        <f t="shared" si="14"/>
        <v>30</v>
      </c>
    </row>
    <row r="142" spans="1:9" x14ac:dyDescent="0.35">
      <c r="A142" s="1">
        <v>139</v>
      </c>
      <c r="E142" s="12">
        <f t="shared" si="10"/>
        <v>1</v>
      </c>
      <c r="F142" s="12">
        <f t="shared" si="11"/>
        <v>3</v>
      </c>
      <c r="G142" s="12">
        <f t="shared" si="12"/>
        <v>7</v>
      </c>
      <c r="H142" s="12">
        <f t="shared" si="13"/>
        <v>14</v>
      </c>
      <c r="I142" s="12">
        <f t="shared" si="14"/>
        <v>30</v>
      </c>
    </row>
    <row r="143" spans="1:9" x14ac:dyDescent="0.35">
      <c r="A143" s="1">
        <v>140</v>
      </c>
      <c r="E143" s="12">
        <f t="shared" si="10"/>
        <v>1</v>
      </c>
      <c r="F143" s="12">
        <f t="shared" si="11"/>
        <v>3</v>
      </c>
      <c r="G143" s="12">
        <f t="shared" si="12"/>
        <v>7</v>
      </c>
      <c r="H143" s="12">
        <f t="shared" si="13"/>
        <v>14</v>
      </c>
      <c r="I143" s="12">
        <f t="shared" si="14"/>
        <v>30</v>
      </c>
    </row>
    <row r="144" spans="1:9" x14ac:dyDescent="0.35">
      <c r="A144" s="1">
        <v>141</v>
      </c>
      <c r="E144" s="12">
        <f t="shared" si="10"/>
        <v>1</v>
      </c>
      <c r="F144" s="12">
        <f t="shared" si="11"/>
        <v>3</v>
      </c>
      <c r="G144" s="12">
        <f t="shared" si="12"/>
        <v>7</v>
      </c>
      <c r="H144" s="12">
        <f t="shared" si="13"/>
        <v>14</v>
      </c>
      <c r="I144" s="12">
        <f t="shared" si="14"/>
        <v>30</v>
      </c>
    </row>
    <row r="145" spans="1:9" x14ac:dyDescent="0.35">
      <c r="A145" s="1">
        <v>142</v>
      </c>
      <c r="E145" s="12">
        <f t="shared" si="10"/>
        <v>1</v>
      </c>
      <c r="F145" s="12">
        <f t="shared" si="11"/>
        <v>3</v>
      </c>
      <c r="G145" s="12">
        <f t="shared" si="12"/>
        <v>7</v>
      </c>
      <c r="H145" s="12">
        <f t="shared" si="13"/>
        <v>14</v>
      </c>
      <c r="I145" s="12">
        <f t="shared" si="14"/>
        <v>30</v>
      </c>
    </row>
    <row r="146" spans="1:9" x14ac:dyDescent="0.35">
      <c r="A146" s="1">
        <v>143</v>
      </c>
      <c r="E146" s="12">
        <f t="shared" si="10"/>
        <v>1</v>
      </c>
      <c r="F146" s="12">
        <f t="shared" si="11"/>
        <v>3</v>
      </c>
      <c r="G146" s="12">
        <f t="shared" si="12"/>
        <v>7</v>
      </c>
      <c r="H146" s="12">
        <f t="shared" si="13"/>
        <v>14</v>
      </c>
      <c r="I146" s="12">
        <f t="shared" si="14"/>
        <v>30</v>
      </c>
    </row>
    <row r="147" spans="1:9" x14ac:dyDescent="0.35">
      <c r="A147" s="1">
        <v>144</v>
      </c>
      <c r="E147" s="12">
        <f t="shared" si="10"/>
        <v>1</v>
      </c>
      <c r="F147" s="12">
        <f t="shared" si="11"/>
        <v>3</v>
      </c>
      <c r="G147" s="12">
        <f t="shared" si="12"/>
        <v>7</v>
      </c>
      <c r="H147" s="12">
        <f t="shared" si="13"/>
        <v>14</v>
      </c>
      <c r="I147" s="12">
        <f t="shared" si="14"/>
        <v>30</v>
      </c>
    </row>
    <row r="148" spans="1:9" x14ac:dyDescent="0.35">
      <c r="A148" s="1">
        <v>145</v>
      </c>
      <c r="E148" s="12">
        <f t="shared" si="10"/>
        <v>1</v>
      </c>
      <c r="F148" s="12">
        <f t="shared" si="11"/>
        <v>3</v>
      </c>
      <c r="G148" s="12">
        <f t="shared" si="12"/>
        <v>7</v>
      </c>
      <c r="H148" s="12">
        <f t="shared" si="13"/>
        <v>14</v>
      </c>
      <c r="I148" s="12">
        <f t="shared" si="14"/>
        <v>30</v>
      </c>
    </row>
    <row r="149" spans="1:9" x14ac:dyDescent="0.35">
      <c r="A149" s="1">
        <v>146</v>
      </c>
      <c r="E149" s="12">
        <f t="shared" si="10"/>
        <v>1</v>
      </c>
      <c r="F149" s="12">
        <f t="shared" si="11"/>
        <v>3</v>
      </c>
      <c r="G149" s="12">
        <f t="shared" si="12"/>
        <v>7</v>
      </c>
      <c r="H149" s="12">
        <f t="shared" si="13"/>
        <v>14</v>
      </c>
      <c r="I149" s="12">
        <f t="shared" si="14"/>
        <v>30</v>
      </c>
    </row>
    <row r="150" spans="1:9" x14ac:dyDescent="0.35">
      <c r="A150" s="1">
        <v>147</v>
      </c>
      <c r="E150" s="12">
        <f t="shared" si="10"/>
        <v>1</v>
      </c>
      <c r="F150" s="12">
        <f t="shared" si="11"/>
        <v>3</v>
      </c>
      <c r="G150" s="12">
        <f t="shared" si="12"/>
        <v>7</v>
      </c>
      <c r="H150" s="12">
        <f t="shared" si="13"/>
        <v>14</v>
      </c>
      <c r="I150" s="12">
        <f t="shared" si="14"/>
        <v>30</v>
      </c>
    </row>
    <row r="151" spans="1:9" x14ac:dyDescent="0.35">
      <c r="A151" s="1">
        <v>148</v>
      </c>
      <c r="E151" s="12">
        <f t="shared" si="10"/>
        <v>1</v>
      </c>
      <c r="F151" s="12">
        <f t="shared" si="11"/>
        <v>3</v>
      </c>
      <c r="G151" s="12">
        <f t="shared" si="12"/>
        <v>7</v>
      </c>
      <c r="H151" s="12">
        <f t="shared" si="13"/>
        <v>14</v>
      </c>
      <c r="I151" s="12">
        <f t="shared" si="14"/>
        <v>30</v>
      </c>
    </row>
    <row r="152" spans="1:9" x14ac:dyDescent="0.35">
      <c r="A152" s="1">
        <v>149</v>
      </c>
      <c r="E152" s="12">
        <f t="shared" si="10"/>
        <v>1</v>
      </c>
      <c r="F152" s="12">
        <f t="shared" si="11"/>
        <v>3</v>
      </c>
      <c r="G152" s="12">
        <f t="shared" si="12"/>
        <v>7</v>
      </c>
      <c r="H152" s="12">
        <f t="shared" si="13"/>
        <v>14</v>
      </c>
      <c r="I152" s="12">
        <f t="shared" si="14"/>
        <v>30</v>
      </c>
    </row>
    <row r="153" spans="1:9" x14ac:dyDescent="0.35">
      <c r="A153" s="1">
        <v>150</v>
      </c>
      <c r="E153" s="12">
        <f t="shared" si="10"/>
        <v>1</v>
      </c>
      <c r="F153" s="12">
        <f t="shared" si="11"/>
        <v>3</v>
      </c>
      <c r="G153" s="12">
        <f t="shared" si="12"/>
        <v>7</v>
      </c>
      <c r="H153" s="12">
        <f t="shared" si="13"/>
        <v>14</v>
      </c>
      <c r="I153" s="12">
        <f t="shared" si="14"/>
        <v>30</v>
      </c>
    </row>
    <row r="154" spans="1:9" x14ac:dyDescent="0.35">
      <c r="A154" s="1">
        <v>151</v>
      </c>
      <c r="E154" s="12">
        <f t="shared" si="10"/>
        <v>1</v>
      </c>
      <c r="F154" s="12">
        <f t="shared" si="11"/>
        <v>3</v>
      </c>
      <c r="G154" s="12">
        <f t="shared" si="12"/>
        <v>7</v>
      </c>
      <c r="H154" s="12">
        <f t="shared" si="13"/>
        <v>14</v>
      </c>
      <c r="I154" s="12">
        <f t="shared" si="14"/>
        <v>30</v>
      </c>
    </row>
    <row r="155" spans="1:9" x14ac:dyDescent="0.35">
      <c r="A155" s="1">
        <v>152</v>
      </c>
      <c r="E155" s="12">
        <f t="shared" si="10"/>
        <v>1</v>
      </c>
      <c r="F155" s="12">
        <f t="shared" si="11"/>
        <v>3</v>
      </c>
      <c r="G155" s="12">
        <f t="shared" si="12"/>
        <v>7</v>
      </c>
      <c r="H155" s="12">
        <f t="shared" si="13"/>
        <v>14</v>
      </c>
      <c r="I155" s="12">
        <f t="shared" si="14"/>
        <v>30</v>
      </c>
    </row>
    <row r="156" spans="1:9" x14ac:dyDescent="0.35">
      <c r="A156" s="1">
        <v>153</v>
      </c>
      <c r="E156" s="12">
        <f t="shared" si="10"/>
        <v>1</v>
      </c>
      <c r="F156" s="12">
        <f t="shared" si="11"/>
        <v>3</v>
      </c>
      <c r="G156" s="12">
        <f t="shared" si="12"/>
        <v>7</v>
      </c>
      <c r="H156" s="12">
        <f t="shared" si="13"/>
        <v>14</v>
      </c>
      <c r="I156" s="12">
        <f t="shared" si="14"/>
        <v>30</v>
      </c>
    </row>
    <row r="157" spans="1:9" x14ac:dyDescent="0.35">
      <c r="A157" s="1">
        <v>154</v>
      </c>
      <c r="E157" s="12">
        <f t="shared" si="10"/>
        <v>1</v>
      </c>
      <c r="F157" s="12">
        <f t="shared" si="11"/>
        <v>3</v>
      </c>
      <c r="G157" s="12">
        <f t="shared" si="12"/>
        <v>7</v>
      </c>
      <c r="H157" s="12">
        <f t="shared" si="13"/>
        <v>14</v>
      </c>
      <c r="I157" s="12">
        <f t="shared" si="14"/>
        <v>30</v>
      </c>
    </row>
    <row r="158" spans="1:9" x14ac:dyDescent="0.35">
      <c r="A158" s="1">
        <v>155</v>
      </c>
      <c r="E158" s="12">
        <f t="shared" si="10"/>
        <v>1</v>
      </c>
      <c r="F158" s="12">
        <f t="shared" si="11"/>
        <v>3</v>
      </c>
      <c r="G158" s="12">
        <f t="shared" si="12"/>
        <v>7</v>
      </c>
      <c r="H158" s="12">
        <f t="shared" si="13"/>
        <v>14</v>
      </c>
      <c r="I158" s="12">
        <f t="shared" si="14"/>
        <v>30</v>
      </c>
    </row>
    <row r="159" spans="1:9" x14ac:dyDescent="0.35">
      <c r="A159" s="1">
        <v>156</v>
      </c>
      <c r="E159" s="12">
        <f t="shared" si="10"/>
        <v>1</v>
      </c>
      <c r="F159" s="12">
        <f t="shared" si="11"/>
        <v>3</v>
      </c>
      <c r="G159" s="12">
        <f t="shared" si="12"/>
        <v>7</v>
      </c>
      <c r="H159" s="12">
        <f t="shared" si="13"/>
        <v>14</v>
      </c>
      <c r="I159" s="12">
        <f t="shared" si="14"/>
        <v>30</v>
      </c>
    </row>
    <row r="160" spans="1:9" x14ac:dyDescent="0.35">
      <c r="A160" s="1">
        <v>157</v>
      </c>
      <c r="E160" s="12">
        <f t="shared" si="10"/>
        <v>1</v>
      </c>
      <c r="F160" s="12">
        <f t="shared" si="11"/>
        <v>3</v>
      </c>
      <c r="G160" s="12">
        <f t="shared" si="12"/>
        <v>7</v>
      </c>
      <c r="H160" s="12">
        <f t="shared" si="13"/>
        <v>14</v>
      </c>
      <c r="I160" s="12">
        <f t="shared" si="14"/>
        <v>30</v>
      </c>
    </row>
    <row r="161" spans="1:9" x14ac:dyDescent="0.35">
      <c r="A161" s="1">
        <v>158</v>
      </c>
      <c r="E161" s="12">
        <f t="shared" si="10"/>
        <v>1</v>
      </c>
      <c r="F161" s="12">
        <f t="shared" si="11"/>
        <v>3</v>
      </c>
      <c r="G161" s="12">
        <f t="shared" si="12"/>
        <v>7</v>
      </c>
      <c r="H161" s="12">
        <f t="shared" si="13"/>
        <v>14</v>
      </c>
      <c r="I161" s="12">
        <f t="shared" si="14"/>
        <v>30</v>
      </c>
    </row>
    <row r="162" spans="1:9" x14ac:dyDescent="0.35">
      <c r="A162" s="1">
        <v>159</v>
      </c>
      <c r="E162" s="12">
        <f t="shared" si="10"/>
        <v>1</v>
      </c>
      <c r="F162" s="12">
        <f t="shared" si="11"/>
        <v>3</v>
      </c>
      <c r="G162" s="12">
        <f t="shared" si="12"/>
        <v>7</v>
      </c>
      <c r="H162" s="12">
        <f t="shared" si="13"/>
        <v>14</v>
      </c>
      <c r="I162" s="12">
        <f t="shared" si="14"/>
        <v>30</v>
      </c>
    </row>
    <row r="163" spans="1:9" x14ac:dyDescent="0.35">
      <c r="A163" s="1">
        <v>160</v>
      </c>
      <c r="E163" s="12">
        <f t="shared" si="10"/>
        <v>1</v>
      </c>
      <c r="F163" s="12">
        <f t="shared" si="11"/>
        <v>3</v>
      </c>
      <c r="G163" s="12">
        <f t="shared" si="12"/>
        <v>7</v>
      </c>
      <c r="H163" s="12">
        <f t="shared" si="13"/>
        <v>14</v>
      </c>
      <c r="I163" s="12">
        <f t="shared" si="14"/>
        <v>30</v>
      </c>
    </row>
    <row r="164" spans="1:9" x14ac:dyDescent="0.35">
      <c r="A164" s="1">
        <v>161</v>
      </c>
      <c r="E164" s="12">
        <f t="shared" si="10"/>
        <v>1</v>
      </c>
      <c r="F164" s="12">
        <f t="shared" si="11"/>
        <v>3</v>
      </c>
      <c r="G164" s="12">
        <f t="shared" si="12"/>
        <v>7</v>
      </c>
      <c r="H164" s="12">
        <f t="shared" si="13"/>
        <v>14</v>
      </c>
      <c r="I164" s="12">
        <f t="shared" si="14"/>
        <v>30</v>
      </c>
    </row>
    <row r="165" spans="1:9" x14ac:dyDescent="0.35">
      <c r="A165" s="1">
        <v>162</v>
      </c>
      <c r="E165" s="12">
        <f t="shared" si="10"/>
        <v>1</v>
      </c>
      <c r="F165" s="12">
        <f t="shared" si="11"/>
        <v>3</v>
      </c>
      <c r="G165" s="12">
        <f t="shared" si="12"/>
        <v>7</v>
      </c>
      <c r="H165" s="12">
        <f t="shared" si="13"/>
        <v>14</v>
      </c>
      <c r="I165" s="12">
        <f t="shared" si="14"/>
        <v>30</v>
      </c>
    </row>
    <row r="166" spans="1:9" x14ac:dyDescent="0.35">
      <c r="A166" s="1">
        <v>163</v>
      </c>
      <c r="E166" s="12">
        <f t="shared" si="10"/>
        <v>1</v>
      </c>
      <c r="F166" s="12">
        <f t="shared" si="11"/>
        <v>3</v>
      </c>
      <c r="G166" s="12">
        <f t="shared" si="12"/>
        <v>7</v>
      </c>
      <c r="H166" s="12">
        <f t="shared" si="13"/>
        <v>14</v>
      </c>
      <c r="I166" s="12">
        <f t="shared" si="14"/>
        <v>30</v>
      </c>
    </row>
    <row r="167" spans="1:9" x14ac:dyDescent="0.35">
      <c r="A167" s="1">
        <v>164</v>
      </c>
      <c r="E167" s="12">
        <f t="shared" si="10"/>
        <v>1</v>
      </c>
      <c r="F167" s="12">
        <f t="shared" si="11"/>
        <v>3</v>
      </c>
      <c r="G167" s="12">
        <f t="shared" si="12"/>
        <v>7</v>
      </c>
      <c r="H167" s="12">
        <f t="shared" si="13"/>
        <v>14</v>
      </c>
      <c r="I167" s="12">
        <f t="shared" si="14"/>
        <v>30</v>
      </c>
    </row>
    <row r="168" spans="1:9" x14ac:dyDescent="0.35">
      <c r="A168" s="1">
        <v>165</v>
      </c>
      <c r="E168" s="12">
        <f t="shared" si="10"/>
        <v>1</v>
      </c>
      <c r="F168" s="12">
        <f t="shared" si="11"/>
        <v>3</v>
      </c>
      <c r="G168" s="12">
        <f t="shared" si="12"/>
        <v>7</v>
      </c>
      <c r="H168" s="12">
        <f t="shared" si="13"/>
        <v>14</v>
      </c>
      <c r="I168" s="12">
        <f t="shared" si="14"/>
        <v>30</v>
      </c>
    </row>
    <row r="169" spans="1:9" x14ac:dyDescent="0.35">
      <c r="A169" s="1">
        <v>166</v>
      </c>
      <c r="E169" s="12">
        <f t="shared" si="10"/>
        <v>1</v>
      </c>
      <c r="F169" s="12">
        <f t="shared" si="11"/>
        <v>3</v>
      </c>
      <c r="G169" s="12">
        <f t="shared" si="12"/>
        <v>7</v>
      </c>
      <c r="H169" s="12">
        <f t="shared" si="13"/>
        <v>14</v>
      </c>
      <c r="I169" s="12">
        <f t="shared" si="14"/>
        <v>30</v>
      </c>
    </row>
    <row r="170" spans="1:9" x14ac:dyDescent="0.35">
      <c r="A170" s="1">
        <v>167</v>
      </c>
      <c r="E170" s="12">
        <f t="shared" si="10"/>
        <v>1</v>
      </c>
      <c r="F170" s="12">
        <f t="shared" si="11"/>
        <v>3</v>
      </c>
      <c r="G170" s="12">
        <f t="shared" si="12"/>
        <v>7</v>
      </c>
      <c r="H170" s="12">
        <f t="shared" si="13"/>
        <v>14</v>
      </c>
      <c r="I170" s="12">
        <f t="shared" si="14"/>
        <v>30</v>
      </c>
    </row>
    <row r="171" spans="1:9" x14ac:dyDescent="0.35">
      <c r="A171" s="1">
        <v>168</v>
      </c>
      <c r="E171" s="12">
        <f t="shared" si="10"/>
        <v>1</v>
      </c>
      <c r="F171" s="12">
        <f t="shared" si="11"/>
        <v>3</v>
      </c>
      <c r="G171" s="12">
        <f t="shared" si="12"/>
        <v>7</v>
      </c>
      <c r="H171" s="12">
        <f t="shared" si="13"/>
        <v>14</v>
      </c>
      <c r="I171" s="12">
        <f t="shared" si="14"/>
        <v>30</v>
      </c>
    </row>
    <row r="172" spans="1:9" x14ac:dyDescent="0.35">
      <c r="A172" s="1">
        <v>169</v>
      </c>
      <c r="E172" s="12">
        <f t="shared" si="10"/>
        <v>1</v>
      </c>
      <c r="F172" s="12">
        <f t="shared" si="11"/>
        <v>3</v>
      </c>
      <c r="G172" s="12">
        <f t="shared" si="12"/>
        <v>7</v>
      </c>
      <c r="H172" s="12">
        <f t="shared" si="13"/>
        <v>14</v>
      </c>
      <c r="I172" s="12">
        <f t="shared" si="14"/>
        <v>30</v>
      </c>
    </row>
    <row r="173" spans="1:9" x14ac:dyDescent="0.35">
      <c r="A173" s="1">
        <v>170</v>
      </c>
      <c r="E173" s="12">
        <f t="shared" si="10"/>
        <v>1</v>
      </c>
      <c r="F173" s="12">
        <f t="shared" si="11"/>
        <v>3</v>
      </c>
      <c r="G173" s="12">
        <f t="shared" si="12"/>
        <v>7</v>
      </c>
      <c r="H173" s="12">
        <f t="shared" si="13"/>
        <v>14</v>
      </c>
      <c r="I173" s="12">
        <f t="shared" si="14"/>
        <v>30</v>
      </c>
    </row>
    <row r="174" spans="1:9" x14ac:dyDescent="0.35">
      <c r="A174" s="1">
        <v>171</v>
      </c>
      <c r="E174" s="12">
        <f t="shared" si="10"/>
        <v>1</v>
      </c>
      <c r="F174" s="12">
        <f t="shared" si="11"/>
        <v>3</v>
      </c>
      <c r="G174" s="12">
        <f t="shared" si="12"/>
        <v>7</v>
      </c>
      <c r="H174" s="12">
        <f t="shared" si="13"/>
        <v>14</v>
      </c>
      <c r="I174" s="12">
        <f t="shared" si="14"/>
        <v>30</v>
      </c>
    </row>
    <row r="175" spans="1:9" x14ac:dyDescent="0.35">
      <c r="A175" s="1">
        <v>172</v>
      </c>
      <c r="E175" s="12">
        <f t="shared" si="10"/>
        <v>1</v>
      </c>
      <c r="F175" s="12">
        <f t="shared" si="11"/>
        <v>3</v>
      </c>
      <c r="G175" s="12">
        <f t="shared" si="12"/>
        <v>7</v>
      </c>
      <c r="H175" s="12">
        <f t="shared" si="13"/>
        <v>14</v>
      </c>
      <c r="I175" s="12">
        <f t="shared" si="14"/>
        <v>30</v>
      </c>
    </row>
    <row r="176" spans="1:9" x14ac:dyDescent="0.35">
      <c r="A176" s="1">
        <v>173</v>
      </c>
      <c r="E176" s="12">
        <f t="shared" si="10"/>
        <v>1</v>
      </c>
      <c r="F176" s="12">
        <f t="shared" si="11"/>
        <v>3</v>
      </c>
      <c r="G176" s="12">
        <f t="shared" si="12"/>
        <v>7</v>
      </c>
      <c r="H176" s="12">
        <f t="shared" si="13"/>
        <v>14</v>
      </c>
      <c r="I176" s="12">
        <f t="shared" si="14"/>
        <v>30</v>
      </c>
    </row>
    <row r="177" spans="1:9" x14ac:dyDescent="0.35">
      <c r="A177" s="1">
        <v>174</v>
      </c>
      <c r="E177" s="12">
        <f t="shared" si="10"/>
        <v>1</v>
      </c>
      <c r="F177" s="12">
        <f t="shared" si="11"/>
        <v>3</v>
      </c>
      <c r="G177" s="12">
        <f t="shared" si="12"/>
        <v>7</v>
      </c>
      <c r="H177" s="12">
        <f t="shared" si="13"/>
        <v>14</v>
      </c>
      <c r="I177" s="12">
        <f t="shared" si="14"/>
        <v>30</v>
      </c>
    </row>
    <row r="178" spans="1:9" x14ac:dyDescent="0.35">
      <c r="A178" s="1">
        <v>175</v>
      </c>
      <c r="E178" s="12">
        <f t="shared" si="10"/>
        <v>1</v>
      </c>
      <c r="F178" s="12">
        <f t="shared" si="11"/>
        <v>3</v>
      </c>
      <c r="G178" s="12">
        <f t="shared" si="12"/>
        <v>7</v>
      </c>
      <c r="H178" s="12">
        <f t="shared" si="13"/>
        <v>14</v>
      </c>
      <c r="I178" s="12">
        <f t="shared" si="14"/>
        <v>30</v>
      </c>
    </row>
    <row r="179" spans="1:9" x14ac:dyDescent="0.35">
      <c r="A179" s="1">
        <v>176</v>
      </c>
      <c r="E179" s="12">
        <f t="shared" si="10"/>
        <v>1</v>
      </c>
      <c r="F179" s="12">
        <f t="shared" si="11"/>
        <v>3</v>
      </c>
      <c r="G179" s="12">
        <f t="shared" si="12"/>
        <v>7</v>
      </c>
      <c r="H179" s="12">
        <f t="shared" si="13"/>
        <v>14</v>
      </c>
      <c r="I179" s="12">
        <f t="shared" si="14"/>
        <v>30</v>
      </c>
    </row>
    <row r="180" spans="1:9" x14ac:dyDescent="0.35">
      <c r="A180" s="1">
        <v>177</v>
      </c>
      <c r="E180" s="12">
        <f t="shared" si="10"/>
        <v>1</v>
      </c>
      <c r="F180" s="12">
        <f t="shared" si="11"/>
        <v>3</v>
      </c>
      <c r="G180" s="12">
        <f t="shared" si="12"/>
        <v>7</v>
      </c>
      <c r="H180" s="12">
        <f t="shared" si="13"/>
        <v>14</v>
      </c>
      <c r="I180" s="12">
        <f t="shared" si="14"/>
        <v>30</v>
      </c>
    </row>
    <row r="181" spans="1:9" x14ac:dyDescent="0.35">
      <c r="A181" s="1">
        <v>178</v>
      </c>
      <c r="E181" s="12">
        <f t="shared" si="10"/>
        <v>1</v>
      </c>
      <c r="F181" s="12">
        <f t="shared" si="11"/>
        <v>3</v>
      </c>
      <c r="G181" s="12">
        <f t="shared" si="12"/>
        <v>7</v>
      </c>
      <c r="H181" s="12">
        <f t="shared" si="13"/>
        <v>14</v>
      </c>
      <c r="I181" s="12">
        <f t="shared" si="14"/>
        <v>30</v>
      </c>
    </row>
    <row r="182" spans="1:9" x14ac:dyDescent="0.35">
      <c r="A182" s="1">
        <v>179</v>
      </c>
      <c r="E182" s="12">
        <f t="shared" si="10"/>
        <v>1</v>
      </c>
      <c r="F182" s="12">
        <f t="shared" si="11"/>
        <v>3</v>
      </c>
      <c r="G182" s="12">
        <f t="shared" si="12"/>
        <v>7</v>
      </c>
      <c r="H182" s="12">
        <f t="shared" si="13"/>
        <v>14</v>
      </c>
      <c r="I182" s="12">
        <f t="shared" si="14"/>
        <v>30</v>
      </c>
    </row>
    <row r="183" spans="1:9" x14ac:dyDescent="0.35">
      <c r="A183" s="1">
        <v>180</v>
      </c>
      <c r="E183" s="12">
        <f t="shared" si="10"/>
        <v>1</v>
      </c>
      <c r="F183" s="12">
        <f t="shared" si="11"/>
        <v>3</v>
      </c>
      <c r="G183" s="12">
        <f t="shared" si="12"/>
        <v>7</v>
      </c>
      <c r="H183" s="12">
        <f t="shared" si="13"/>
        <v>14</v>
      </c>
      <c r="I183" s="12">
        <f t="shared" si="14"/>
        <v>30</v>
      </c>
    </row>
    <row r="184" spans="1:9" x14ac:dyDescent="0.35">
      <c r="A184" s="1">
        <v>181</v>
      </c>
      <c r="E184" s="12">
        <f t="shared" si="10"/>
        <v>1</v>
      </c>
      <c r="F184" s="12">
        <f t="shared" si="11"/>
        <v>3</v>
      </c>
      <c r="G184" s="12">
        <f t="shared" si="12"/>
        <v>7</v>
      </c>
      <c r="H184" s="12">
        <f t="shared" si="13"/>
        <v>14</v>
      </c>
      <c r="I184" s="12">
        <f t="shared" si="14"/>
        <v>30</v>
      </c>
    </row>
    <row r="185" spans="1:9" x14ac:dyDescent="0.35">
      <c r="A185" s="1">
        <v>182</v>
      </c>
      <c r="E185" s="12">
        <f t="shared" si="10"/>
        <v>1</v>
      </c>
      <c r="F185" s="12">
        <f t="shared" si="11"/>
        <v>3</v>
      </c>
      <c r="G185" s="12">
        <f t="shared" si="12"/>
        <v>7</v>
      </c>
      <c r="H185" s="12">
        <f t="shared" si="13"/>
        <v>14</v>
      </c>
      <c r="I185" s="12">
        <f t="shared" si="14"/>
        <v>30</v>
      </c>
    </row>
    <row r="186" spans="1:9" x14ac:dyDescent="0.35">
      <c r="A186" s="1">
        <v>183</v>
      </c>
      <c r="E186" s="12">
        <f t="shared" si="10"/>
        <v>1</v>
      </c>
      <c r="F186" s="12">
        <f t="shared" si="11"/>
        <v>3</v>
      </c>
      <c r="G186" s="12">
        <f t="shared" si="12"/>
        <v>7</v>
      </c>
      <c r="H186" s="12">
        <f t="shared" si="13"/>
        <v>14</v>
      </c>
      <c r="I186" s="12">
        <f t="shared" si="14"/>
        <v>30</v>
      </c>
    </row>
    <row r="187" spans="1:9" x14ac:dyDescent="0.35">
      <c r="A187" s="1">
        <v>184</v>
      </c>
      <c r="E187" s="12">
        <f t="shared" si="10"/>
        <v>1</v>
      </c>
      <c r="F187" s="12">
        <f t="shared" si="11"/>
        <v>3</v>
      </c>
      <c r="G187" s="12">
        <f t="shared" si="12"/>
        <v>7</v>
      </c>
      <c r="H187" s="12">
        <f t="shared" si="13"/>
        <v>14</v>
      </c>
      <c r="I187" s="12">
        <f t="shared" si="14"/>
        <v>30</v>
      </c>
    </row>
    <row r="188" spans="1:9" x14ac:dyDescent="0.35">
      <c r="A188" s="1">
        <v>185</v>
      </c>
      <c r="E188" s="12">
        <f t="shared" si="10"/>
        <v>1</v>
      </c>
      <c r="F188" s="12">
        <f t="shared" si="11"/>
        <v>3</v>
      </c>
      <c r="G188" s="12">
        <f t="shared" si="12"/>
        <v>7</v>
      </c>
      <c r="H188" s="12">
        <f t="shared" si="13"/>
        <v>14</v>
      </c>
      <c r="I188" s="12">
        <f t="shared" si="14"/>
        <v>30</v>
      </c>
    </row>
    <row r="189" spans="1:9" x14ac:dyDescent="0.35">
      <c r="A189" s="1">
        <v>186</v>
      </c>
      <c r="E189" s="12">
        <f t="shared" si="10"/>
        <v>1</v>
      </c>
      <c r="F189" s="12">
        <f t="shared" si="11"/>
        <v>3</v>
      </c>
      <c r="G189" s="12">
        <f t="shared" si="12"/>
        <v>7</v>
      </c>
      <c r="H189" s="12">
        <f t="shared" si="13"/>
        <v>14</v>
      </c>
      <c r="I189" s="12">
        <f t="shared" si="14"/>
        <v>30</v>
      </c>
    </row>
    <row r="190" spans="1:9" x14ac:dyDescent="0.35">
      <c r="A190" s="1">
        <v>187</v>
      </c>
      <c r="E190" s="12">
        <f t="shared" si="10"/>
        <v>1</v>
      </c>
      <c r="F190" s="12">
        <f t="shared" si="11"/>
        <v>3</v>
      </c>
      <c r="G190" s="12">
        <f t="shared" si="12"/>
        <v>7</v>
      </c>
      <c r="H190" s="12">
        <f t="shared" si="13"/>
        <v>14</v>
      </c>
      <c r="I190" s="12">
        <f t="shared" si="14"/>
        <v>30</v>
      </c>
    </row>
    <row r="191" spans="1:9" x14ac:dyDescent="0.35">
      <c r="A191" s="1">
        <v>188</v>
      </c>
      <c r="E191" s="12">
        <f t="shared" si="10"/>
        <v>1</v>
      </c>
      <c r="F191" s="12">
        <f t="shared" si="11"/>
        <v>3</v>
      </c>
      <c r="G191" s="12">
        <f t="shared" si="12"/>
        <v>7</v>
      </c>
      <c r="H191" s="12">
        <f t="shared" si="13"/>
        <v>14</v>
      </c>
      <c r="I191" s="12">
        <f t="shared" si="14"/>
        <v>30</v>
      </c>
    </row>
    <row r="192" spans="1:9" x14ac:dyDescent="0.35">
      <c r="A192" s="1">
        <v>189</v>
      </c>
      <c r="E192" s="12">
        <f t="shared" si="10"/>
        <v>1</v>
      </c>
      <c r="F192" s="12">
        <f t="shared" si="11"/>
        <v>3</v>
      </c>
      <c r="G192" s="12">
        <f t="shared" si="12"/>
        <v>7</v>
      </c>
      <c r="H192" s="12">
        <f t="shared" si="13"/>
        <v>14</v>
      </c>
      <c r="I192" s="12">
        <f t="shared" si="14"/>
        <v>30</v>
      </c>
    </row>
    <row r="193" spans="1:9" x14ac:dyDescent="0.35">
      <c r="A193" s="1">
        <v>190</v>
      </c>
      <c r="E193" s="12">
        <f t="shared" si="10"/>
        <v>1</v>
      </c>
      <c r="F193" s="12">
        <f t="shared" si="11"/>
        <v>3</v>
      </c>
      <c r="G193" s="12">
        <f t="shared" si="12"/>
        <v>7</v>
      </c>
      <c r="H193" s="12">
        <f t="shared" si="13"/>
        <v>14</v>
      </c>
      <c r="I193" s="12">
        <f t="shared" si="14"/>
        <v>30</v>
      </c>
    </row>
    <row r="194" spans="1:9" x14ac:dyDescent="0.35">
      <c r="A194" s="1">
        <v>191</v>
      </c>
      <c r="E194" s="12">
        <f t="shared" si="10"/>
        <v>1</v>
      </c>
      <c r="F194" s="12">
        <f t="shared" si="11"/>
        <v>3</v>
      </c>
      <c r="G194" s="12">
        <f t="shared" si="12"/>
        <v>7</v>
      </c>
      <c r="H194" s="12">
        <f t="shared" si="13"/>
        <v>14</v>
      </c>
      <c r="I194" s="12">
        <f t="shared" si="14"/>
        <v>30</v>
      </c>
    </row>
    <row r="195" spans="1:9" x14ac:dyDescent="0.35">
      <c r="A195" s="1">
        <v>192</v>
      </c>
      <c r="E195" s="12">
        <f t="shared" si="10"/>
        <v>1</v>
      </c>
      <c r="F195" s="12">
        <f t="shared" si="11"/>
        <v>3</v>
      </c>
      <c r="G195" s="12">
        <f t="shared" si="12"/>
        <v>7</v>
      </c>
      <c r="H195" s="12">
        <f t="shared" si="13"/>
        <v>14</v>
      </c>
      <c r="I195" s="12">
        <f t="shared" si="14"/>
        <v>30</v>
      </c>
    </row>
    <row r="196" spans="1:9" x14ac:dyDescent="0.35">
      <c r="A196" s="1">
        <v>193</v>
      </c>
      <c r="E196" s="12">
        <f t="shared" si="10"/>
        <v>1</v>
      </c>
      <c r="F196" s="12">
        <f t="shared" si="11"/>
        <v>3</v>
      </c>
      <c r="G196" s="12">
        <f t="shared" si="12"/>
        <v>7</v>
      </c>
      <c r="H196" s="12">
        <f t="shared" si="13"/>
        <v>14</v>
      </c>
      <c r="I196" s="12">
        <f t="shared" si="14"/>
        <v>30</v>
      </c>
    </row>
    <row r="197" spans="1:9" x14ac:dyDescent="0.35">
      <c r="A197" s="1">
        <v>194</v>
      </c>
      <c r="E197" s="12">
        <f t="shared" si="10"/>
        <v>1</v>
      </c>
      <c r="F197" s="12">
        <f t="shared" si="11"/>
        <v>3</v>
      </c>
      <c r="G197" s="12">
        <f t="shared" si="12"/>
        <v>7</v>
      </c>
      <c r="H197" s="12">
        <f t="shared" si="13"/>
        <v>14</v>
      </c>
      <c r="I197" s="12">
        <f t="shared" si="14"/>
        <v>30</v>
      </c>
    </row>
    <row r="198" spans="1:9" x14ac:dyDescent="0.35">
      <c r="A198" s="1">
        <v>195</v>
      </c>
      <c r="E198" s="12">
        <f t="shared" si="10"/>
        <v>1</v>
      </c>
      <c r="F198" s="12">
        <f t="shared" si="11"/>
        <v>3</v>
      </c>
      <c r="G198" s="12">
        <f t="shared" si="12"/>
        <v>7</v>
      </c>
      <c r="H198" s="12">
        <f t="shared" si="13"/>
        <v>14</v>
      </c>
      <c r="I198" s="12">
        <f t="shared" si="14"/>
        <v>30</v>
      </c>
    </row>
    <row r="199" spans="1:9" x14ac:dyDescent="0.35">
      <c r="A199" s="1">
        <v>196</v>
      </c>
      <c r="E199" s="12">
        <f t="shared" ref="E199:E253" si="15">C199+1</f>
        <v>1</v>
      </c>
      <c r="F199" s="12">
        <f t="shared" ref="F199:F253" si="16">C199+3</f>
        <v>3</v>
      </c>
      <c r="G199" s="12">
        <f t="shared" ref="G199:G253" si="17">C199+7</f>
        <v>7</v>
      </c>
      <c r="H199" s="12">
        <f t="shared" ref="H199:H253" si="18">C199+14</f>
        <v>14</v>
      </c>
      <c r="I199" s="12">
        <f t="shared" ref="I199:I253" si="19">C199+30</f>
        <v>30</v>
      </c>
    </row>
    <row r="200" spans="1:9" x14ac:dyDescent="0.35">
      <c r="A200" s="1">
        <v>197</v>
      </c>
      <c r="E200" s="12">
        <f t="shared" si="15"/>
        <v>1</v>
      </c>
      <c r="F200" s="12">
        <f t="shared" si="16"/>
        <v>3</v>
      </c>
      <c r="G200" s="12">
        <f t="shared" si="17"/>
        <v>7</v>
      </c>
      <c r="H200" s="12">
        <f t="shared" si="18"/>
        <v>14</v>
      </c>
      <c r="I200" s="12">
        <f t="shared" si="19"/>
        <v>30</v>
      </c>
    </row>
    <row r="201" spans="1:9" x14ac:dyDescent="0.35">
      <c r="A201" s="1">
        <v>198</v>
      </c>
      <c r="E201" s="12">
        <f t="shared" si="15"/>
        <v>1</v>
      </c>
      <c r="F201" s="12">
        <f t="shared" si="16"/>
        <v>3</v>
      </c>
      <c r="G201" s="12">
        <f t="shared" si="17"/>
        <v>7</v>
      </c>
      <c r="H201" s="12">
        <f t="shared" si="18"/>
        <v>14</v>
      </c>
      <c r="I201" s="12">
        <f t="shared" si="19"/>
        <v>30</v>
      </c>
    </row>
    <row r="202" spans="1:9" x14ac:dyDescent="0.35">
      <c r="A202" s="1">
        <v>199</v>
      </c>
      <c r="E202" s="12">
        <f t="shared" si="15"/>
        <v>1</v>
      </c>
      <c r="F202" s="12">
        <f t="shared" si="16"/>
        <v>3</v>
      </c>
      <c r="G202" s="12">
        <f t="shared" si="17"/>
        <v>7</v>
      </c>
      <c r="H202" s="12">
        <f t="shared" si="18"/>
        <v>14</v>
      </c>
      <c r="I202" s="12">
        <f t="shared" si="19"/>
        <v>30</v>
      </c>
    </row>
    <row r="203" spans="1:9" x14ac:dyDescent="0.35">
      <c r="A203" s="1">
        <v>200</v>
      </c>
      <c r="E203" s="12">
        <f t="shared" si="15"/>
        <v>1</v>
      </c>
      <c r="F203" s="12">
        <f t="shared" si="16"/>
        <v>3</v>
      </c>
      <c r="G203" s="12">
        <f t="shared" si="17"/>
        <v>7</v>
      </c>
      <c r="H203" s="12">
        <f t="shared" si="18"/>
        <v>14</v>
      </c>
      <c r="I203" s="12">
        <f t="shared" si="19"/>
        <v>30</v>
      </c>
    </row>
    <row r="204" spans="1:9" x14ac:dyDescent="0.35">
      <c r="A204" s="1">
        <v>201</v>
      </c>
      <c r="E204" s="12">
        <f t="shared" si="15"/>
        <v>1</v>
      </c>
      <c r="F204" s="12">
        <f t="shared" si="16"/>
        <v>3</v>
      </c>
      <c r="G204" s="12">
        <f t="shared" si="17"/>
        <v>7</v>
      </c>
      <c r="H204" s="12">
        <f t="shared" si="18"/>
        <v>14</v>
      </c>
      <c r="I204" s="12">
        <f t="shared" si="19"/>
        <v>30</v>
      </c>
    </row>
    <row r="205" spans="1:9" x14ac:dyDescent="0.35">
      <c r="A205" s="1">
        <v>202</v>
      </c>
      <c r="E205" s="12">
        <f t="shared" si="15"/>
        <v>1</v>
      </c>
      <c r="F205" s="12">
        <f t="shared" si="16"/>
        <v>3</v>
      </c>
      <c r="G205" s="12">
        <f t="shared" si="17"/>
        <v>7</v>
      </c>
      <c r="H205" s="12">
        <f t="shared" si="18"/>
        <v>14</v>
      </c>
      <c r="I205" s="12">
        <f t="shared" si="19"/>
        <v>30</v>
      </c>
    </row>
    <row r="206" spans="1:9" x14ac:dyDescent="0.35">
      <c r="A206" s="1">
        <v>203</v>
      </c>
      <c r="E206" s="12">
        <f t="shared" si="15"/>
        <v>1</v>
      </c>
      <c r="F206" s="12">
        <f t="shared" si="16"/>
        <v>3</v>
      </c>
      <c r="G206" s="12">
        <f t="shared" si="17"/>
        <v>7</v>
      </c>
      <c r="H206" s="12">
        <f t="shared" si="18"/>
        <v>14</v>
      </c>
      <c r="I206" s="12">
        <f t="shared" si="19"/>
        <v>30</v>
      </c>
    </row>
    <row r="207" spans="1:9" x14ac:dyDescent="0.35">
      <c r="A207" s="1">
        <v>204</v>
      </c>
      <c r="E207" s="12">
        <f t="shared" si="15"/>
        <v>1</v>
      </c>
      <c r="F207" s="12">
        <f t="shared" si="16"/>
        <v>3</v>
      </c>
      <c r="G207" s="12">
        <f t="shared" si="17"/>
        <v>7</v>
      </c>
      <c r="H207" s="12">
        <f t="shared" si="18"/>
        <v>14</v>
      </c>
      <c r="I207" s="12">
        <f t="shared" si="19"/>
        <v>30</v>
      </c>
    </row>
    <row r="208" spans="1:9" x14ac:dyDescent="0.35">
      <c r="A208" s="1">
        <v>205</v>
      </c>
      <c r="E208" s="12">
        <f t="shared" si="15"/>
        <v>1</v>
      </c>
      <c r="F208" s="12">
        <f t="shared" si="16"/>
        <v>3</v>
      </c>
      <c r="G208" s="12">
        <f t="shared" si="17"/>
        <v>7</v>
      </c>
      <c r="H208" s="12">
        <f t="shared" si="18"/>
        <v>14</v>
      </c>
      <c r="I208" s="12">
        <f t="shared" si="19"/>
        <v>30</v>
      </c>
    </row>
    <row r="209" spans="1:9" x14ac:dyDescent="0.35">
      <c r="A209" s="1">
        <v>206</v>
      </c>
      <c r="E209" s="12">
        <f t="shared" si="15"/>
        <v>1</v>
      </c>
      <c r="F209" s="12">
        <f t="shared" si="16"/>
        <v>3</v>
      </c>
      <c r="G209" s="12">
        <f t="shared" si="17"/>
        <v>7</v>
      </c>
      <c r="H209" s="12">
        <f t="shared" si="18"/>
        <v>14</v>
      </c>
      <c r="I209" s="12">
        <f t="shared" si="19"/>
        <v>30</v>
      </c>
    </row>
    <row r="210" spans="1:9" x14ac:dyDescent="0.35">
      <c r="A210" s="1">
        <v>207</v>
      </c>
      <c r="E210" s="12">
        <f t="shared" si="15"/>
        <v>1</v>
      </c>
      <c r="F210" s="12">
        <f t="shared" si="16"/>
        <v>3</v>
      </c>
      <c r="G210" s="12">
        <f t="shared" si="17"/>
        <v>7</v>
      </c>
      <c r="H210" s="12">
        <f t="shared" si="18"/>
        <v>14</v>
      </c>
      <c r="I210" s="12">
        <f t="shared" si="19"/>
        <v>30</v>
      </c>
    </row>
    <row r="211" spans="1:9" x14ac:dyDescent="0.35">
      <c r="A211" s="1">
        <v>208</v>
      </c>
      <c r="E211" s="12">
        <f t="shared" si="15"/>
        <v>1</v>
      </c>
      <c r="F211" s="12">
        <f t="shared" si="16"/>
        <v>3</v>
      </c>
      <c r="G211" s="12">
        <f t="shared" si="17"/>
        <v>7</v>
      </c>
      <c r="H211" s="12">
        <f t="shared" si="18"/>
        <v>14</v>
      </c>
      <c r="I211" s="12">
        <f t="shared" si="19"/>
        <v>30</v>
      </c>
    </row>
    <row r="212" spans="1:9" x14ac:dyDescent="0.35">
      <c r="A212" s="1">
        <v>209</v>
      </c>
      <c r="E212" s="12">
        <f t="shared" si="15"/>
        <v>1</v>
      </c>
      <c r="F212" s="12">
        <f t="shared" si="16"/>
        <v>3</v>
      </c>
      <c r="G212" s="12">
        <f t="shared" si="17"/>
        <v>7</v>
      </c>
      <c r="H212" s="12">
        <f t="shared" si="18"/>
        <v>14</v>
      </c>
      <c r="I212" s="12">
        <f t="shared" si="19"/>
        <v>30</v>
      </c>
    </row>
    <row r="213" spans="1:9" x14ac:dyDescent="0.35">
      <c r="A213" s="1">
        <v>210</v>
      </c>
      <c r="E213" s="12">
        <f t="shared" si="15"/>
        <v>1</v>
      </c>
      <c r="F213" s="12">
        <f t="shared" si="16"/>
        <v>3</v>
      </c>
      <c r="G213" s="12">
        <f t="shared" si="17"/>
        <v>7</v>
      </c>
      <c r="H213" s="12">
        <f t="shared" si="18"/>
        <v>14</v>
      </c>
      <c r="I213" s="12">
        <f t="shared" si="19"/>
        <v>30</v>
      </c>
    </row>
    <row r="214" spans="1:9" x14ac:dyDescent="0.35">
      <c r="A214" s="1">
        <v>211</v>
      </c>
      <c r="E214" s="12">
        <f t="shared" si="15"/>
        <v>1</v>
      </c>
      <c r="F214" s="12">
        <f t="shared" si="16"/>
        <v>3</v>
      </c>
      <c r="G214" s="12">
        <f t="shared" si="17"/>
        <v>7</v>
      </c>
      <c r="H214" s="12">
        <f t="shared" si="18"/>
        <v>14</v>
      </c>
      <c r="I214" s="12">
        <f t="shared" si="19"/>
        <v>30</v>
      </c>
    </row>
    <row r="215" spans="1:9" x14ac:dyDescent="0.35">
      <c r="A215" s="1">
        <v>212</v>
      </c>
      <c r="E215" s="12">
        <f t="shared" si="15"/>
        <v>1</v>
      </c>
      <c r="F215" s="12">
        <f t="shared" si="16"/>
        <v>3</v>
      </c>
      <c r="G215" s="12">
        <f t="shared" si="17"/>
        <v>7</v>
      </c>
      <c r="H215" s="12">
        <f t="shared" si="18"/>
        <v>14</v>
      </c>
      <c r="I215" s="12">
        <f t="shared" si="19"/>
        <v>30</v>
      </c>
    </row>
    <row r="216" spans="1:9" x14ac:dyDescent="0.35">
      <c r="A216" s="1">
        <v>213</v>
      </c>
      <c r="E216" s="12">
        <f t="shared" si="15"/>
        <v>1</v>
      </c>
      <c r="F216" s="12">
        <f t="shared" si="16"/>
        <v>3</v>
      </c>
      <c r="G216" s="12">
        <f t="shared" si="17"/>
        <v>7</v>
      </c>
      <c r="H216" s="12">
        <f t="shared" si="18"/>
        <v>14</v>
      </c>
      <c r="I216" s="12">
        <f t="shared" si="19"/>
        <v>30</v>
      </c>
    </row>
    <row r="217" spans="1:9" x14ac:dyDescent="0.35">
      <c r="A217" s="1">
        <v>214</v>
      </c>
      <c r="E217" s="12">
        <f t="shared" si="15"/>
        <v>1</v>
      </c>
      <c r="F217" s="12">
        <f t="shared" si="16"/>
        <v>3</v>
      </c>
      <c r="G217" s="12">
        <f t="shared" si="17"/>
        <v>7</v>
      </c>
      <c r="H217" s="12">
        <f t="shared" si="18"/>
        <v>14</v>
      </c>
      <c r="I217" s="12">
        <f t="shared" si="19"/>
        <v>30</v>
      </c>
    </row>
    <row r="218" spans="1:9" x14ac:dyDescent="0.35">
      <c r="A218" s="1">
        <v>215</v>
      </c>
      <c r="E218" s="12">
        <f t="shared" si="15"/>
        <v>1</v>
      </c>
      <c r="F218" s="12">
        <f t="shared" si="16"/>
        <v>3</v>
      </c>
      <c r="G218" s="12">
        <f t="shared" si="17"/>
        <v>7</v>
      </c>
      <c r="H218" s="12">
        <f t="shared" si="18"/>
        <v>14</v>
      </c>
      <c r="I218" s="12">
        <f t="shared" si="19"/>
        <v>30</v>
      </c>
    </row>
    <row r="219" spans="1:9" x14ac:dyDescent="0.35">
      <c r="A219" s="1">
        <v>216</v>
      </c>
      <c r="E219" s="12">
        <f t="shared" si="15"/>
        <v>1</v>
      </c>
      <c r="F219" s="12">
        <f t="shared" si="16"/>
        <v>3</v>
      </c>
      <c r="G219" s="12">
        <f t="shared" si="17"/>
        <v>7</v>
      </c>
      <c r="H219" s="12">
        <f t="shared" si="18"/>
        <v>14</v>
      </c>
      <c r="I219" s="12">
        <f t="shared" si="19"/>
        <v>30</v>
      </c>
    </row>
    <row r="220" spans="1:9" x14ac:dyDescent="0.35">
      <c r="A220" s="1">
        <v>217</v>
      </c>
      <c r="E220" s="12">
        <f t="shared" si="15"/>
        <v>1</v>
      </c>
      <c r="F220" s="12">
        <f t="shared" si="16"/>
        <v>3</v>
      </c>
      <c r="G220" s="12">
        <f t="shared" si="17"/>
        <v>7</v>
      </c>
      <c r="H220" s="12">
        <f t="shared" si="18"/>
        <v>14</v>
      </c>
      <c r="I220" s="12">
        <f t="shared" si="19"/>
        <v>30</v>
      </c>
    </row>
    <row r="221" spans="1:9" x14ac:dyDescent="0.35">
      <c r="A221" s="1">
        <v>218</v>
      </c>
      <c r="E221" s="12">
        <f t="shared" si="15"/>
        <v>1</v>
      </c>
      <c r="F221" s="12">
        <f t="shared" si="16"/>
        <v>3</v>
      </c>
      <c r="G221" s="12">
        <f t="shared" si="17"/>
        <v>7</v>
      </c>
      <c r="H221" s="12">
        <f t="shared" si="18"/>
        <v>14</v>
      </c>
      <c r="I221" s="12">
        <f t="shared" si="19"/>
        <v>30</v>
      </c>
    </row>
    <row r="222" spans="1:9" x14ac:dyDescent="0.35">
      <c r="A222" s="1">
        <v>219</v>
      </c>
      <c r="E222" s="12">
        <f t="shared" si="15"/>
        <v>1</v>
      </c>
      <c r="F222" s="12">
        <f t="shared" si="16"/>
        <v>3</v>
      </c>
      <c r="G222" s="12">
        <f t="shared" si="17"/>
        <v>7</v>
      </c>
      <c r="H222" s="12">
        <f t="shared" si="18"/>
        <v>14</v>
      </c>
      <c r="I222" s="12">
        <f t="shared" si="19"/>
        <v>30</v>
      </c>
    </row>
    <row r="223" spans="1:9" x14ac:dyDescent="0.35">
      <c r="A223" s="1">
        <v>220</v>
      </c>
      <c r="E223" s="12">
        <f t="shared" si="15"/>
        <v>1</v>
      </c>
      <c r="F223" s="12">
        <f t="shared" si="16"/>
        <v>3</v>
      </c>
      <c r="G223" s="12">
        <f t="shared" si="17"/>
        <v>7</v>
      </c>
      <c r="H223" s="12">
        <f t="shared" si="18"/>
        <v>14</v>
      </c>
      <c r="I223" s="12">
        <f t="shared" si="19"/>
        <v>30</v>
      </c>
    </row>
    <row r="224" spans="1:9" x14ac:dyDescent="0.35">
      <c r="A224" s="1">
        <v>221</v>
      </c>
      <c r="E224" s="12">
        <f t="shared" si="15"/>
        <v>1</v>
      </c>
      <c r="F224" s="12">
        <f t="shared" si="16"/>
        <v>3</v>
      </c>
      <c r="G224" s="12">
        <f t="shared" si="17"/>
        <v>7</v>
      </c>
      <c r="H224" s="12">
        <f t="shared" si="18"/>
        <v>14</v>
      </c>
      <c r="I224" s="12">
        <f t="shared" si="19"/>
        <v>30</v>
      </c>
    </row>
    <row r="225" spans="1:9" x14ac:dyDescent="0.35">
      <c r="A225" s="1">
        <v>222</v>
      </c>
      <c r="E225" s="12">
        <f t="shared" si="15"/>
        <v>1</v>
      </c>
      <c r="F225" s="12">
        <f t="shared" si="16"/>
        <v>3</v>
      </c>
      <c r="G225" s="12">
        <f t="shared" si="17"/>
        <v>7</v>
      </c>
      <c r="H225" s="12">
        <f t="shared" si="18"/>
        <v>14</v>
      </c>
      <c r="I225" s="12">
        <f t="shared" si="19"/>
        <v>30</v>
      </c>
    </row>
    <row r="226" spans="1:9" x14ac:dyDescent="0.35">
      <c r="A226" s="1">
        <v>223</v>
      </c>
      <c r="E226" s="12">
        <f t="shared" si="15"/>
        <v>1</v>
      </c>
      <c r="F226" s="12">
        <f t="shared" si="16"/>
        <v>3</v>
      </c>
      <c r="G226" s="12">
        <f t="shared" si="17"/>
        <v>7</v>
      </c>
      <c r="H226" s="12">
        <f t="shared" si="18"/>
        <v>14</v>
      </c>
      <c r="I226" s="12">
        <f t="shared" si="19"/>
        <v>30</v>
      </c>
    </row>
    <row r="227" spans="1:9" x14ac:dyDescent="0.35">
      <c r="A227" s="1">
        <v>224</v>
      </c>
      <c r="E227" s="12">
        <f t="shared" si="15"/>
        <v>1</v>
      </c>
      <c r="F227" s="12">
        <f t="shared" si="16"/>
        <v>3</v>
      </c>
      <c r="G227" s="12">
        <f t="shared" si="17"/>
        <v>7</v>
      </c>
      <c r="H227" s="12">
        <f t="shared" si="18"/>
        <v>14</v>
      </c>
      <c r="I227" s="12">
        <f t="shared" si="19"/>
        <v>30</v>
      </c>
    </row>
    <row r="228" spans="1:9" x14ac:dyDescent="0.35">
      <c r="A228" s="1">
        <v>225</v>
      </c>
      <c r="E228" s="12">
        <f t="shared" si="15"/>
        <v>1</v>
      </c>
      <c r="F228" s="12">
        <f t="shared" si="16"/>
        <v>3</v>
      </c>
      <c r="G228" s="12">
        <f t="shared" si="17"/>
        <v>7</v>
      </c>
      <c r="H228" s="12">
        <f t="shared" si="18"/>
        <v>14</v>
      </c>
      <c r="I228" s="12">
        <f t="shared" si="19"/>
        <v>30</v>
      </c>
    </row>
    <row r="229" spans="1:9" x14ac:dyDescent="0.35">
      <c r="A229" s="1">
        <v>226</v>
      </c>
      <c r="E229" s="12">
        <f t="shared" si="15"/>
        <v>1</v>
      </c>
      <c r="F229" s="12">
        <f t="shared" si="16"/>
        <v>3</v>
      </c>
      <c r="G229" s="12">
        <f t="shared" si="17"/>
        <v>7</v>
      </c>
      <c r="H229" s="12">
        <f t="shared" si="18"/>
        <v>14</v>
      </c>
      <c r="I229" s="12">
        <f t="shared" si="19"/>
        <v>30</v>
      </c>
    </row>
    <row r="230" spans="1:9" x14ac:dyDescent="0.35">
      <c r="A230" s="1">
        <v>227</v>
      </c>
      <c r="E230" s="12">
        <f t="shared" si="15"/>
        <v>1</v>
      </c>
      <c r="F230" s="12">
        <f t="shared" si="16"/>
        <v>3</v>
      </c>
      <c r="G230" s="12">
        <f t="shared" si="17"/>
        <v>7</v>
      </c>
      <c r="H230" s="12">
        <f t="shared" si="18"/>
        <v>14</v>
      </c>
      <c r="I230" s="12">
        <f t="shared" si="19"/>
        <v>30</v>
      </c>
    </row>
    <row r="231" spans="1:9" x14ac:dyDescent="0.35">
      <c r="A231" s="1">
        <v>228</v>
      </c>
      <c r="E231" s="12">
        <f t="shared" si="15"/>
        <v>1</v>
      </c>
      <c r="F231" s="12">
        <f t="shared" si="16"/>
        <v>3</v>
      </c>
      <c r="G231" s="12">
        <f t="shared" si="17"/>
        <v>7</v>
      </c>
      <c r="H231" s="12">
        <f t="shared" si="18"/>
        <v>14</v>
      </c>
      <c r="I231" s="12">
        <f t="shared" si="19"/>
        <v>30</v>
      </c>
    </row>
    <row r="232" spans="1:9" x14ac:dyDescent="0.35">
      <c r="A232" s="1">
        <v>229</v>
      </c>
      <c r="E232" s="12">
        <f t="shared" si="15"/>
        <v>1</v>
      </c>
      <c r="F232" s="12">
        <f t="shared" si="16"/>
        <v>3</v>
      </c>
      <c r="G232" s="12">
        <f t="shared" si="17"/>
        <v>7</v>
      </c>
      <c r="H232" s="12">
        <f t="shared" si="18"/>
        <v>14</v>
      </c>
      <c r="I232" s="12">
        <f t="shared" si="19"/>
        <v>30</v>
      </c>
    </row>
    <row r="233" spans="1:9" x14ac:dyDescent="0.35">
      <c r="A233" s="1">
        <v>230</v>
      </c>
      <c r="E233" s="12">
        <f t="shared" si="15"/>
        <v>1</v>
      </c>
      <c r="F233" s="12">
        <f t="shared" si="16"/>
        <v>3</v>
      </c>
      <c r="G233" s="12">
        <f t="shared" si="17"/>
        <v>7</v>
      </c>
      <c r="H233" s="12">
        <f t="shared" si="18"/>
        <v>14</v>
      </c>
      <c r="I233" s="12">
        <f t="shared" si="19"/>
        <v>30</v>
      </c>
    </row>
    <row r="234" spans="1:9" x14ac:dyDescent="0.35">
      <c r="A234" s="1">
        <v>231</v>
      </c>
      <c r="E234" s="12">
        <f t="shared" si="15"/>
        <v>1</v>
      </c>
      <c r="F234" s="12">
        <f t="shared" si="16"/>
        <v>3</v>
      </c>
      <c r="G234" s="12">
        <f t="shared" si="17"/>
        <v>7</v>
      </c>
      <c r="H234" s="12">
        <f t="shared" si="18"/>
        <v>14</v>
      </c>
      <c r="I234" s="12">
        <f t="shared" si="19"/>
        <v>30</v>
      </c>
    </row>
    <row r="235" spans="1:9" x14ac:dyDescent="0.35">
      <c r="A235" s="1">
        <v>232</v>
      </c>
      <c r="E235" s="12">
        <f t="shared" si="15"/>
        <v>1</v>
      </c>
      <c r="F235" s="12">
        <f t="shared" si="16"/>
        <v>3</v>
      </c>
      <c r="G235" s="12">
        <f t="shared" si="17"/>
        <v>7</v>
      </c>
      <c r="H235" s="12">
        <f t="shared" si="18"/>
        <v>14</v>
      </c>
      <c r="I235" s="12">
        <f t="shared" si="19"/>
        <v>30</v>
      </c>
    </row>
    <row r="236" spans="1:9" x14ac:dyDescent="0.35">
      <c r="A236" s="1">
        <v>233</v>
      </c>
      <c r="E236" s="12">
        <f t="shared" si="15"/>
        <v>1</v>
      </c>
      <c r="F236" s="12">
        <f t="shared" si="16"/>
        <v>3</v>
      </c>
      <c r="G236" s="12">
        <f t="shared" si="17"/>
        <v>7</v>
      </c>
      <c r="H236" s="12">
        <f t="shared" si="18"/>
        <v>14</v>
      </c>
      <c r="I236" s="12">
        <f t="shared" si="19"/>
        <v>30</v>
      </c>
    </row>
    <row r="237" spans="1:9" x14ac:dyDescent="0.35">
      <c r="A237" s="1">
        <v>234</v>
      </c>
      <c r="E237" s="12">
        <f t="shared" si="15"/>
        <v>1</v>
      </c>
      <c r="F237" s="12">
        <f t="shared" si="16"/>
        <v>3</v>
      </c>
      <c r="G237" s="12">
        <f t="shared" si="17"/>
        <v>7</v>
      </c>
      <c r="H237" s="12">
        <f t="shared" si="18"/>
        <v>14</v>
      </c>
      <c r="I237" s="12">
        <f t="shared" si="19"/>
        <v>30</v>
      </c>
    </row>
    <row r="238" spans="1:9" x14ac:dyDescent="0.35">
      <c r="A238" s="1">
        <v>235</v>
      </c>
      <c r="E238" s="12">
        <f t="shared" si="15"/>
        <v>1</v>
      </c>
      <c r="F238" s="12">
        <f t="shared" si="16"/>
        <v>3</v>
      </c>
      <c r="G238" s="12">
        <f t="shared" si="17"/>
        <v>7</v>
      </c>
      <c r="H238" s="12">
        <f t="shared" si="18"/>
        <v>14</v>
      </c>
      <c r="I238" s="12">
        <f t="shared" si="19"/>
        <v>30</v>
      </c>
    </row>
    <row r="239" spans="1:9" x14ac:dyDescent="0.35">
      <c r="A239" s="1">
        <v>236</v>
      </c>
      <c r="E239" s="12">
        <f t="shared" si="15"/>
        <v>1</v>
      </c>
      <c r="F239" s="12">
        <f t="shared" si="16"/>
        <v>3</v>
      </c>
      <c r="G239" s="12">
        <f t="shared" si="17"/>
        <v>7</v>
      </c>
      <c r="H239" s="12">
        <f t="shared" si="18"/>
        <v>14</v>
      </c>
      <c r="I239" s="12">
        <f t="shared" si="19"/>
        <v>30</v>
      </c>
    </row>
    <row r="240" spans="1:9" x14ac:dyDescent="0.35">
      <c r="A240" s="1">
        <v>237</v>
      </c>
      <c r="E240" s="12">
        <f t="shared" si="15"/>
        <v>1</v>
      </c>
      <c r="F240" s="12">
        <f t="shared" si="16"/>
        <v>3</v>
      </c>
      <c r="G240" s="12">
        <f t="shared" si="17"/>
        <v>7</v>
      </c>
      <c r="H240" s="12">
        <f t="shared" si="18"/>
        <v>14</v>
      </c>
      <c r="I240" s="12">
        <f t="shared" si="19"/>
        <v>30</v>
      </c>
    </row>
    <row r="241" spans="1:9" x14ac:dyDescent="0.35">
      <c r="A241" s="1">
        <v>238</v>
      </c>
      <c r="E241" s="12">
        <f t="shared" si="15"/>
        <v>1</v>
      </c>
      <c r="F241" s="12">
        <f t="shared" si="16"/>
        <v>3</v>
      </c>
      <c r="G241" s="12">
        <f t="shared" si="17"/>
        <v>7</v>
      </c>
      <c r="H241" s="12">
        <f t="shared" si="18"/>
        <v>14</v>
      </c>
      <c r="I241" s="12">
        <f t="shared" si="19"/>
        <v>30</v>
      </c>
    </row>
    <row r="242" spans="1:9" x14ac:dyDescent="0.35">
      <c r="A242" s="1">
        <v>239</v>
      </c>
      <c r="E242" s="12">
        <f t="shared" si="15"/>
        <v>1</v>
      </c>
      <c r="F242" s="12">
        <f t="shared" si="16"/>
        <v>3</v>
      </c>
      <c r="G242" s="12">
        <f t="shared" si="17"/>
        <v>7</v>
      </c>
      <c r="H242" s="12">
        <f t="shared" si="18"/>
        <v>14</v>
      </c>
      <c r="I242" s="12">
        <f t="shared" si="19"/>
        <v>30</v>
      </c>
    </row>
    <row r="243" spans="1:9" x14ac:dyDescent="0.35">
      <c r="A243" s="1">
        <v>240</v>
      </c>
      <c r="E243" s="12">
        <f t="shared" si="15"/>
        <v>1</v>
      </c>
      <c r="F243" s="12">
        <f t="shared" si="16"/>
        <v>3</v>
      </c>
      <c r="G243" s="12">
        <f t="shared" si="17"/>
        <v>7</v>
      </c>
      <c r="H243" s="12">
        <f t="shared" si="18"/>
        <v>14</v>
      </c>
      <c r="I243" s="12">
        <f t="shared" si="19"/>
        <v>30</v>
      </c>
    </row>
    <row r="244" spans="1:9" x14ac:dyDescent="0.35">
      <c r="A244" s="1">
        <v>241</v>
      </c>
      <c r="E244" s="12">
        <f t="shared" si="15"/>
        <v>1</v>
      </c>
      <c r="F244" s="12">
        <f t="shared" si="16"/>
        <v>3</v>
      </c>
      <c r="G244" s="12">
        <f t="shared" si="17"/>
        <v>7</v>
      </c>
      <c r="H244" s="12">
        <f t="shared" si="18"/>
        <v>14</v>
      </c>
      <c r="I244" s="12">
        <f t="shared" si="19"/>
        <v>30</v>
      </c>
    </row>
    <row r="245" spans="1:9" x14ac:dyDescent="0.35">
      <c r="A245" s="1">
        <v>242</v>
      </c>
      <c r="E245" s="12">
        <f t="shared" si="15"/>
        <v>1</v>
      </c>
      <c r="F245" s="12">
        <f t="shared" si="16"/>
        <v>3</v>
      </c>
      <c r="G245" s="12">
        <f t="shared" si="17"/>
        <v>7</v>
      </c>
      <c r="H245" s="12">
        <f t="shared" si="18"/>
        <v>14</v>
      </c>
      <c r="I245" s="12">
        <f t="shared" si="19"/>
        <v>30</v>
      </c>
    </row>
    <row r="246" spans="1:9" x14ac:dyDescent="0.35">
      <c r="A246" s="1">
        <v>243</v>
      </c>
      <c r="E246" s="12">
        <f t="shared" si="15"/>
        <v>1</v>
      </c>
      <c r="F246" s="12">
        <f t="shared" si="16"/>
        <v>3</v>
      </c>
      <c r="G246" s="12">
        <f t="shared" si="17"/>
        <v>7</v>
      </c>
      <c r="H246" s="12">
        <f t="shared" si="18"/>
        <v>14</v>
      </c>
      <c r="I246" s="12">
        <f t="shared" si="19"/>
        <v>30</v>
      </c>
    </row>
    <row r="247" spans="1:9" x14ac:dyDescent="0.35">
      <c r="A247" s="1">
        <v>244</v>
      </c>
      <c r="E247" s="12">
        <f t="shared" si="15"/>
        <v>1</v>
      </c>
      <c r="F247" s="12">
        <f t="shared" si="16"/>
        <v>3</v>
      </c>
      <c r="G247" s="12">
        <f t="shared" si="17"/>
        <v>7</v>
      </c>
      <c r="H247" s="12">
        <f t="shared" si="18"/>
        <v>14</v>
      </c>
      <c r="I247" s="12">
        <f t="shared" si="19"/>
        <v>30</v>
      </c>
    </row>
    <row r="248" spans="1:9" x14ac:dyDescent="0.35">
      <c r="A248" s="1">
        <v>245</v>
      </c>
      <c r="E248" s="12">
        <f t="shared" si="15"/>
        <v>1</v>
      </c>
      <c r="F248" s="12">
        <f t="shared" si="16"/>
        <v>3</v>
      </c>
      <c r="G248" s="12">
        <f t="shared" si="17"/>
        <v>7</v>
      </c>
      <c r="H248" s="12">
        <f t="shared" si="18"/>
        <v>14</v>
      </c>
      <c r="I248" s="12">
        <f t="shared" si="19"/>
        <v>30</v>
      </c>
    </row>
    <row r="249" spans="1:9" x14ac:dyDescent="0.35">
      <c r="A249" s="1">
        <v>246</v>
      </c>
      <c r="E249" s="12">
        <f t="shared" si="15"/>
        <v>1</v>
      </c>
      <c r="F249" s="12">
        <f t="shared" si="16"/>
        <v>3</v>
      </c>
      <c r="G249" s="12">
        <f t="shared" si="17"/>
        <v>7</v>
      </c>
      <c r="H249" s="12">
        <f t="shared" si="18"/>
        <v>14</v>
      </c>
      <c r="I249" s="12">
        <f t="shared" si="19"/>
        <v>30</v>
      </c>
    </row>
    <row r="250" spans="1:9" x14ac:dyDescent="0.35">
      <c r="A250" s="1">
        <v>247</v>
      </c>
      <c r="E250" s="12">
        <f t="shared" si="15"/>
        <v>1</v>
      </c>
      <c r="F250" s="12">
        <f t="shared" si="16"/>
        <v>3</v>
      </c>
      <c r="G250" s="12">
        <f t="shared" si="17"/>
        <v>7</v>
      </c>
      <c r="H250" s="12">
        <f t="shared" si="18"/>
        <v>14</v>
      </c>
      <c r="I250" s="12">
        <f t="shared" si="19"/>
        <v>30</v>
      </c>
    </row>
    <row r="251" spans="1:9" x14ac:dyDescent="0.35">
      <c r="A251" s="1">
        <v>248</v>
      </c>
      <c r="E251" s="12">
        <f t="shared" si="15"/>
        <v>1</v>
      </c>
      <c r="F251" s="12">
        <f t="shared" si="16"/>
        <v>3</v>
      </c>
      <c r="G251" s="12">
        <f t="shared" si="17"/>
        <v>7</v>
      </c>
      <c r="H251" s="12">
        <f t="shared" si="18"/>
        <v>14</v>
      </c>
      <c r="I251" s="12">
        <f t="shared" si="19"/>
        <v>30</v>
      </c>
    </row>
    <row r="252" spans="1:9" x14ac:dyDescent="0.35">
      <c r="A252" s="1">
        <v>249</v>
      </c>
      <c r="E252" s="12">
        <f t="shared" si="15"/>
        <v>1</v>
      </c>
      <c r="F252" s="12">
        <f t="shared" si="16"/>
        <v>3</v>
      </c>
      <c r="G252" s="12">
        <f t="shared" si="17"/>
        <v>7</v>
      </c>
      <c r="H252" s="12">
        <f t="shared" si="18"/>
        <v>14</v>
      </c>
      <c r="I252" s="12">
        <f t="shared" si="19"/>
        <v>30</v>
      </c>
    </row>
    <row r="253" spans="1:9" x14ac:dyDescent="0.35">
      <c r="A253" s="1">
        <v>250</v>
      </c>
      <c r="E253" s="12">
        <f t="shared" si="15"/>
        <v>1</v>
      </c>
      <c r="F253" s="12">
        <f t="shared" si="16"/>
        <v>3</v>
      </c>
      <c r="G253" s="12">
        <f t="shared" si="17"/>
        <v>7</v>
      </c>
      <c r="H253" s="12">
        <f t="shared" si="18"/>
        <v>14</v>
      </c>
      <c r="I253" s="12">
        <f t="shared" si="19"/>
        <v>30</v>
      </c>
    </row>
  </sheetData>
  <mergeCells count="1">
    <mergeCell ref="E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Emerick RAVIN</dc:creator>
  <cp:lastModifiedBy>Emerick RAVIN</cp:lastModifiedBy>
  <dcterms:created xsi:type="dcterms:W3CDTF">2022-01-09T17:54:23Z</dcterms:created>
  <dcterms:modified xsi:type="dcterms:W3CDTF">2022-01-09T17:54:43Z</dcterms:modified>
</cp:coreProperties>
</file>