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0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AB2AE7EC-1A50-472F-8A0D-052C11B2105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oudeuse" sheetId="1" r:id="rId1"/>
    <sheet name="Agitateur" sheetId="3" r:id="rId2"/>
    <sheet name="tracabilité" sheetId="2" r:id="rId3"/>
  </sheets>
  <definedNames>
    <definedName name="_xlnm._FilterDatabase" localSheetId="0" hidden="1">Soudeuse!$A$1:$N$11</definedName>
    <definedName name="_xlnm._FilterDatabase" localSheetId="2" hidden="1">tracabilité!$A$1:$N$1</definedName>
    <definedName name="oUI">Agitateur!$N:$N</definedName>
    <definedName name="val">Agitateur!$N:$N</definedName>
    <definedName name="validation">Agitateur!$O:$O</definedName>
    <definedName name="Validé">Soudeuse!$O:$O</definedName>
    <definedName name="validé2">Agitateur!$N:$N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<sst xmlns="http://schemas.openxmlformats.org/spreadsheetml/2006/main" count="68" uniqueCount="27">
  <si>
    <t>Type</t>
  </si>
  <si>
    <t>Accessoires</t>
  </si>
  <si>
    <t xml:space="preserve">Prêt le </t>
  </si>
  <si>
    <t>Retour le</t>
  </si>
  <si>
    <t>Client</t>
  </si>
  <si>
    <t>Remarque</t>
  </si>
  <si>
    <t>Trouvé</t>
  </si>
  <si>
    <t>Catégorie JDE</t>
  </si>
  <si>
    <t>Voiture</t>
  </si>
  <si>
    <t>moto</t>
  </si>
  <si>
    <t>camion</t>
  </si>
  <si>
    <t>velo</t>
  </si>
  <si>
    <t>roue</t>
  </si>
  <si>
    <t>Validation</t>
  </si>
  <si>
    <t>N° Série</t>
  </si>
  <si>
    <t>û</t>
  </si>
  <si>
    <t>Client_1</t>
  </si>
  <si>
    <t>Client_2</t>
  </si>
  <si>
    <t>Client_3</t>
  </si>
  <si>
    <t>Client_4</t>
  </si>
  <si>
    <t>Client_5</t>
  </si>
  <si>
    <t>Client_6</t>
  </si>
  <si>
    <t>Ligne</t>
  </si>
  <si>
    <t>CTB 18073</t>
  </si>
  <si>
    <t>CTS 18070</t>
  </si>
  <si>
    <t>Info le 07/01/22</t>
  </si>
  <si>
    <t>Info le 07/01/22 (soudeuse)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</si>
</sst>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sz val="11"/>
      <color theme="8" tint="-0.249977111117893"/>
      <name val="Arial Black"/>
      <family val="2"/>
    </font>
    <font>
      <sz val="8"/>
      <name val="Calibri"/>
      <family val="2"/>
      <scheme val="minor"/>
    </font>
    <font>
      <b/>
      <i/>
      <u/>
      <sz val="11"/>
      <name val="Calibri"/>
      <family val="2"/>
      <scheme val="minor"/>
    </font>
    <font>
      <sz val="11"/>
      <color rgb="FF000000"/>
      <name val="Calibri"/>
      <family val="2"/>
    </font>
    <font>
      <b/>
      <i/>
      <u/>
      <sz val="14"/>
      <name val="Calibri"/>
      <family val="2"/>
      <scheme val="minor"/>
    </font>
    <font>
      <b/>
      <sz val="14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14" fontId="4" fillId="0" borderId="0" xfId="0" applyNumberFormat="1" applyFont="1" applyAlignment="1">
      <alignment horizontal="left"/>
    </xf>
    <xf numFmtId="14" fontId="0" fillId="0" borderId="0" xfId="0" applyNumberForma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0" xfId="0" applyFont="1" applyFill="1" applyAlignment="1">
      <alignment horizontal="left"/>
    </xf>
    <xf numFmtId="0" fontId="7" fillId="0" borderId="0" xfId="0" applyFont="1" applyFill="1" applyAlignment="1">
      <alignment horizontal="center" vertical="center"/>
    </xf>
  </cellXfs>
  <cellStyles count="1">
    <cellStyle name="Normal" xfId="0" builtinId="0"/>
  </cellStyles>
  <dxfs count="30">
    <dxf>
      <font>
        <color rgb="FFFF0000"/>
      </font>
    </dxf>
    <dxf>
      <fill>
        <patternFill>
          <bgColor theme="4"/>
        </patternFill>
      </fill>
    </dxf>
    <dxf>
      <fill>
        <patternFill>
          <bgColor rgb="FFCC99FF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theme="4"/>
        </patternFill>
      </fill>
    </dxf>
    <dxf>
      <fill>
        <patternFill>
          <bgColor rgb="FFCC99FF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CC99FF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ont>
        <color theme="9"/>
      </font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theme="4"/>
        </patternFill>
      </fill>
    </dxf>
    <dxf>
      <fill>
        <patternFill>
          <bgColor rgb="FFCC99FF"/>
        </patternFill>
      </fill>
    </dxf>
    <dxf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>
          <bgColor theme="5" tint="0.59996337778862885"/>
        </patternFill>
      </fill>
    </dxf>
    <dxf>
      <font>
        <color theme="9"/>
      </font>
    </dxf>
  </dxfs>
  <tableStyles count="0" defaultTableStyle="TableStyleMedium2" defaultPivotStyle="PivotStyleLight16"/>
  <colors>
    <mruColors>
      <color rgb="FFCC99FF"/>
      <color rgb="FFE4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0</xdr:colOff>
          <xdr:row>0</xdr:row>
          <xdr:rowOff>38100</xdr:rowOff>
        </xdr:from>
        <xdr:to>
          <xdr:col>15</xdr:col>
          <xdr:colOff>548640</xdr:colOff>
          <xdr:row>0</xdr:row>
          <xdr:rowOff>259080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Validé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</xdr:colOff>
          <xdr:row>0</xdr:row>
          <xdr:rowOff>45720</xdr:rowOff>
        </xdr:from>
        <xdr:to>
          <xdr:col>15</xdr:col>
          <xdr:colOff>571500</xdr:colOff>
          <xdr:row>0</xdr:row>
          <xdr:rowOff>266700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Validé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22860</xdr:colOff>
      <xdr:row>2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9898380" y="36576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S11"/>
  <sheetViews>
    <sheetView tabSelected="1" topLeftCell="G1" workbookViewId="0">
      <selection activeCell="H2" sqref="H2"/>
    </sheetView>
  </sheetViews>
  <sheetFormatPr baseColWidth="10" defaultRowHeight="45" customHeight="1" x14ac:dyDescent="0.3"/>
  <cols>
    <col min="1" max="1" width="7.5546875" style="1" customWidth="1"/>
    <col min="2" max="2" width="18.5546875" style="1" customWidth="1"/>
    <col min="3" max="3" width="26.109375" style="1" customWidth="1"/>
    <col min="4" max="4" width="23.21875" style="7" customWidth="1"/>
    <col min="5" max="6" width="12.21875" style="2" customWidth="1"/>
    <col min="7" max="7" width="21.5546875" style="1" customWidth="1"/>
    <col min="8" max="8" width="37.77734375" style="1" customWidth="1"/>
    <col min="9" max="9" width="19.6640625" style="2" customWidth="1"/>
    <col min="10" max="10" width="35" style="1" customWidth="1"/>
    <col min="12" max="12" width="11.5546875" style="1"/>
    <col min="13" max="13" width="26.6640625" style="1" customWidth="1"/>
    <col min="14" max="14" width="11.5546875" style="1"/>
    <col min="15" max="15" width="12.77734375" style="10" customWidth="1"/>
    <col min="16" max="16" width="17.5546875" customWidth="1"/>
    <col min="17" max="16384" width="11.5546875" style="1"/>
  </cols>
  <sheetData>
    <row r="1" spans="1:19" s="4" customFormat="1" ht="22.2" customHeight="1" x14ac:dyDescent="0.35">
      <c r="A1" s="4" t="s">
        <v>22</v>
      </c>
      <c r="B1" s="4" t="s">
        <v>0</v>
      </c>
      <c r="C1" s="4" t="s">
        <v>14</v>
      </c>
      <c r="D1" s="4" t="s">
        <v>1</v>
      </c>
      <c r="E1" s="5" t="s">
        <v>2</v>
      </c>
      <c r="F1" s="6" t="s">
        <v>3</v>
      </c>
      <c r="G1" s="4" t="s">
        <v>4</v>
      </c>
      <c r="H1" s="4" t="s">
        <v>5</v>
      </c>
      <c r="I1" s="5" t="s">
        <v>6</v>
      </c>
      <c r="J1" s="4" t="s">
        <v>7</v>
      </c>
      <c r="K1" s="4" t="s">
        <v>23</v>
      </c>
      <c r="L1" s="4" t="s">
        <v>24</v>
      </c>
      <c r="M1" s="4" t="s">
        <v>25</v>
      </c>
      <c r="N1" s="4" t="s">
        <v>22</v>
      </c>
      <c r="O1" s="9" t="s">
        <v>13</v>
      </c>
    </row>
    <row r="2" spans="1:19" ht="45" customHeight="1" x14ac:dyDescent="0.3">
      <c r="A2" s="1">
        <v>1</v>
      </c>
      <c r="B2" s="1">
        <v>25</v>
      </c>
      <c r="C2" s="1">
        <v>2245</v>
      </c>
      <c r="D2" s="8" t="s">
        <v>8</v>
      </c>
      <c r="E2" s="2">
        <v>44582</v>
      </c>
      <c r="G2" s="1" t="s">
        <v>16</v>
      </c>
      <c r="K2" s="1"/>
      <c r="M2" s="2"/>
      <c r="N2" s="1">
        <v>1</v>
      </c>
      <c r="O2" s="10" t="s">
        <v>15</v>
      </c>
      <c r="S2" s="2"/>
    </row>
    <row r="3" spans="1:19" ht="45" customHeight="1" x14ac:dyDescent="0.3">
      <c r="A3" s="1">
        <v>2</v>
      </c>
      <c r="B3" s="1">
        <v>24</v>
      </c>
      <c r="C3" s="1">
        <v>1865</v>
      </c>
      <c r="D3" s="8" t="s">
        <v>9</v>
      </c>
      <c r="G3" s="1" t="s">
        <v>17</v>
      </c>
      <c r="N3" s="1">
        <v>2</v>
      </c>
      <c r="O3" s="10" t="s">
        <v>15</v>
      </c>
    </row>
    <row r="4" spans="1:19" ht="45" customHeight="1" x14ac:dyDescent="0.3">
      <c r="A4" s="1">
        <v>3</v>
      </c>
      <c r="B4" s="1">
        <v>23</v>
      </c>
      <c r="C4" s="1">
        <v>1118</v>
      </c>
      <c r="D4" s="8" t="s">
        <v>10</v>
      </c>
      <c r="G4" s="1" t="s">
        <v>18</v>
      </c>
      <c r="N4" s="1">
        <v>3</v>
      </c>
      <c r="O4" s="10" t="s">
        <v>15</v>
      </c>
    </row>
    <row r="5" spans="1:19" ht="45" customHeight="1" x14ac:dyDescent="0.3">
      <c r="A5" s="1">
        <v>4</v>
      </c>
      <c r="B5" s="1">
        <v>122</v>
      </c>
      <c r="C5" s="1">
        <v>1985</v>
      </c>
      <c r="D5" s="8" t="s">
        <v>11</v>
      </c>
      <c r="G5" s="1" t="s">
        <v>19</v>
      </c>
      <c r="N5" s="1">
        <v>4</v>
      </c>
      <c r="O5" s="10" t="s">
        <v>15</v>
      </c>
    </row>
    <row r="6" spans="1:19" ht="45" customHeight="1" x14ac:dyDescent="0.3">
      <c r="A6" s="1">
        <v>5</v>
      </c>
      <c r="B6" s="1">
        <v>27</v>
      </c>
      <c r="C6" s="1">
        <v>2039</v>
      </c>
      <c r="D6" s="8" t="s">
        <v>12</v>
      </c>
      <c r="G6" s="1" t="s">
        <v>20</v>
      </c>
      <c r="L6" s="3"/>
      <c r="N6" s="1">
        <v>5</v>
      </c>
      <c r="O6" s="10" t="s">
        <v>15</v>
      </c>
    </row>
    <row r="7" spans="1:19" ht="45" customHeight="1" x14ac:dyDescent="0.3">
      <c r="A7" s="1">
        <v>6</v>
      </c>
      <c r="B7" s="1">
        <v>25</v>
      </c>
      <c r="C7" s="1">
        <v>2246</v>
      </c>
      <c r="D7" s="8" t="s">
        <v>8</v>
      </c>
      <c r="G7" s="1" t="s">
        <v>21</v>
      </c>
      <c r="N7" s="1">
        <v>6</v>
      </c>
      <c r="O7" s="10" t="s">
        <v>15</v>
      </c>
    </row>
    <row r="10" spans="1:19" ht="45" customHeight="1" x14ac:dyDescent="0.3">
      <c r="G10" s="2"/>
    </row>
    <row r="11" spans="1:19" ht="45" customHeight="1" x14ac:dyDescent="0.3">
      <c r="G11" s="2"/>
    </row>
  </sheetData>
  <autoFilter ref="A1:N11" xr:uid="{00000000-0001-0000-0000-000000000000}"/>
  <phoneticPr fontId="3" type="noConversion"/>
  <conditionalFormatting sqref="O1:O1048576">
    <cfRule type="cellIs" dxfId="29" priority="11" operator="equal">
      <formula>"ü"</formula>
    </cfRule>
  </conditionalFormatting>
  <conditionalFormatting sqref="A2:N1048576">
    <cfRule type="expression" dxfId="28" priority="4">
      <formula>COUNTA($E2)</formula>
    </cfRule>
    <cfRule type="expression" dxfId="27" priority="5">
      <formula>$G2="SAV"</formula>
    </cfRule>
    <cfRule type="expression" dxfId="26" priority="6">
      <formula>$G2="HS"</formula>
    </cfRule>
    <cfRule type="expression" dxfId="25" priority="7">
      <formula>$G2="R&amp;D"</formula>
    </cfRule>
    <cfRule type="expression" dxfId="24" priority="8">
      <formula>$G2="VENDU"</formula>
    </cfRule>
    <cfRule type="expression" dxfId="23" priority="1">
      <formula>COUNTA($F2)</formula>
    </cfRule>
  </conditionalFormatting>
  <conditionalFormatting sqref="A1:XFD1048576">
    <cfRule type="cellIs" dxfId="22" priority="2" operator="equal">
      <formula>"û"</formula>
    </cfRule>
  </conditionalFormatting>
  <dataValidations count="1">
    <dataValidation type="whole" allowBlank="1" showInputMessage="1" showErrorMessage="1" sqref="A8:A1048576 B1:B7" xr:uid="{6D306FCE-43BA-4C0E-84F1-45D6F310425B}">
      <formula1>1</formula1>
      <formula2>300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soudeusetraca">
                <anchor moveWithCells="1">
                  <from>
                    <xdr:col>15</xdr:col>
                    <xdr:colOff>0</xdr:colOff>
                    <xdr:row>0</xdr:row>
                    <xdr:rowOff>38100</xdr:rowOff>
                  </from>
                  <to>
                    <xdr:col>15</xdr:col>
                    <xdr:colOff>548640</xdr:colOff>
                    <xdr:row>0</xdr:row>
                    <xdr:rowOff>259080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CFAA2-BA6B-4603-8AF5-73990DA2BDF6}">
  <sheetPr codeName="Feuil3"/>
  <dimension ref="A1:S11"/>
  <sheetViews>
    <sheetView topLeftCell="H1" workbookViewId="0">
      <selection activeCell="B2" sqref="B2"/>
    </sheetView>
  </sheetViews>
  <sheetFormatPr baseColWidth="10" defaultRowHeight="45" customHeight="1" x14ac:dyDescent="0.3"/>
  <cols>
    <col min="1" max="1" width="7.5546875" style="1" customWidth="1"/>
    <col min="2" max="2" width="18.5546875" style="1" customWidth="1"/>
    <col min="3" max="3" width="26.109375" style="1" customWidth="1"/>
    <col min="4" max="4" width="23.21875" style="7" customWidth="1"/>
    <col min="5" max="6" width="12.21875" style="2" customWidth="1"/>
    <col min="7" max="7" width="21.5546875" style="1" customWidth="1"/>
    <col min="8" max="8" width="37.77734375" style="1" customWidth="1"/>
    <col min="9" max="9" width="19.6640625" style="2" customWidth="1"/>
    <col min="10" max="10" width="35" style="1" customWidth="1"/>
    <col min="12" max="12" width="11.5546875" style="1"/>
    <col min="13" max="13" width="26.6640625" style="1" customWidth="1"/>
    <col min="14" max="14" width="11.5546875" style="1"/>
    <col min="15" max="15" width="12.77734375" style="10" customWidth="1"/>
    <col min="16" max="16" width="17.5546875" customWidth="1"/>
    <col min="17" max="16384" width="11.5546875" style="1"/>
  </cols>
  <sheetData>
    <row r="1" spans="1:19" s="4" customFormat="1" ht="22.2" customHeight="1" x14ac:dyDescent="0.35">
      <c r="A1" s="4" t="s">
        <v>22</v>
      </c>
      <c r="B1" s="4" t="s">
        <v>0</v>
      </c>
      <c r="C1" s="4" t="s">
        <v>14</v>
      </c>
      <c r="D1" s="4" t="s">
        <v>1</v>
      </c>
      <c r="E1" s="5" t="s">
        <v>2</v>
      </c>
      <c r="F1" s="6" t="s">
        <v>3</v>
      </c>
      <c r="G1" s="4" t="s">
        <v>4</v>
      </c>
      <c r="H1" s="4" t="s">
        <v>5</v>
      </c>
      <c r="I1" s="5" t="s">
        <v>6</v>
      </c>
      <c r="J1" s="4" t="s">
        <v>7</v>
      </c>
      <c r="K1" s="4" t="s">
        <v>23</v>
      </c>
      <c r="L1" s="4" t="s">
        <v>24</v>
      </c>
      <c r="M1" s="4" t="s">
        <v>25</v>
      </c>
      <c r="N1" s="4" t="s">
        <v>22</v>
      </c>
      <c r="O1" s="9" t="s">
        <v>13</v>
      </c>
    </row>
    <row r="2" spans="1:19" ht="45" customHeight="1" x14ac:dyDescent="0.3">
      <c r="A2" s="1">
        <v>1</v>
      </c>
      <c r="D2" s="8"/>
      <c r="K2" s="1"/>
      <c r="M2" s="2"/>
      <c r="N2" s="1">
        <v>1</v>
      </c>
      <c r="O2" s="10" t="s">
        <v>15</v>
      </c>
      <c r="S2" s="2"/>
    </row>
    <row r="3" spans="1:19" ht="45" customHeight="1" x14ac:dyDescent="0.3">
      <c r="A3" s="1">
        <v>2</v>
      </c>
      <c r="D3" s="8"/>
      <c r="N3" s="1">
        <v>2</v>
      </c>
      <c r="O3" s="10" t="s">
        <v>15</v>
      </c>
    </row>
    <row r="4" spans="1:19" ht="45" customHeight="1" x14ac:dyDescent="0.3">
      <c r="A4" s="1">
        <v>3</v>
      </c>
      <c r="D4" s="8"/>
      <c r="N4" s="1">
        <v>3</v>
      </c>
      <c r="O4" s="10" t="s">
        <v>15</v>
      </c>
    </row>
    <row r="5" spans="1:19" ht="45" customHeight="1" x14ac:dyDescent="0.3">
      <c r="A5" s="1">
        <v>4</v>
      </c>
      <c r="D5" s="8"/>
      <c r="N5" s="1">
        <v>4</v>
      </c>
      <c r="O5" s="10" t="s">
        <v>15</v>
      </c>
    </row>
    <row r="6" spans="1:19" ht="45" customHeight="1" x14ac:dyDescent="0.3">
      <c r="A6" s="1">
        <v>5</v>
      </c>
      <c r="D6" s="8"/>
      <c r="L6" s="3"/>
      <c r="N6" s="1">
        <v>5</v>
      </c>
      <c r="O6" s="10" t="s">
        <v>15</v>
      </c>
    </row>
    <row r="7" spans="1:19" ht="45" customHeight="1" x14ac:dyDescent="0.3">
      <c r="A7" s="1">
        <v>6</v>
      </c>
      <c r="D7" s="8"/>
      <c r="N7" s="1">
        <v>6</v>
      </c>
      <c r="O7" s="10" t="s">
        <v>15</v>
      </c>
    </row>
    <row r="10" spans="1:19" ht="45" customHeight="1" x14ac:dyDescent="0.3">
      <c r="G10" s="2"/>
    </row>
    <row r="11" spans="1:19" ht="45" customHeight="1" x14ac:dyDescent="0.3">
      <c r="G11" s="2"/>
    </row>
  </sheetData>
  <conditionalFormatting sqref="O1:O1048576">
    <cfRule type="cellIs" dxfId="21" priority="8" operator="equal">
      <formula>"ü"</formula>
    </cfRule>
  </conditionalFormatting>
  <conditionalFormatting sqref="A2:N1048576">
    <cfRule type="expression" dxfId="20" priority="3">
      <formula>COUNTA($E2)</formula>
    </cfRule>
    <cfRule type="expression" dxfId="19" priority="4">
      <formula>$G2="SAV"</formula>
    </cfRule>
    <cfRule type="expression" dxfId="18" priority="5">
      <formula>$G2="HS"</formula>
    </cfRule>
    <cfRule type="expression" dxfId="17" priority="6">
      <formula>$G2="R&amp;D"</formula>
    </cfRule>
    <cfRule type="expression" dxfId="16" priority="7">
      <formula>$G2="VENDU"</formula>
    </cfRule>
    <cfRule type="expression" dxfId="15" priority="1">
      <formula>COUNTA($F2)</formula>
    </cfRule>
  </conditionalFormatting>
  <conditionalFormatting sqref="A1:XFD1048576">
    <cfRule type="cellIs" dxfId="14" priority="2" operator="equal">
      <formula>"û"</formula>
    </cfRule>
  </conditionalFormatting>
  <dataValidations count="1">
    <dataValidation type="whole" allowBlank="1" showInputMessage="1" showErrorMessage="1" sqref="A8:A1048576 B1:B7" xr:uid="{09290C1D-720A-4EEF-B97E-5F1D1AFF9390}">
      <formula1>1</formula1>
      <formula2>300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agitateurtraca">
                <anchor moveWithCells="1">
                  <from>
                    <xdr:col>15</xdr:col>
                    <xdr:colOff>22860</xdr:colOff>
                    <xdr:row>0</xdr:row>
                    <xdr:rowOff>45720</xdr:rowOff>
                  </from>
                  <to>
                    <xdr:col>15</xdr:col>
                    <xdr:colOff>571500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theme="4"/>
  </sheetPr>
  <dimension ref="A1:S66"/>
  <sheetViews>
    <sheetView workbookViewId="0">
      <selection activeCell="D3" sqref="D3"/>
    </sheetView>
  </sheetViews>
  <sheetFormatPr baseColWidth="10" defaultRowHeight="45" customHeight="1" x14ac:dyDescent="0.3"/>
  <cols>
    <col min="1" max="1" width="7.5546875" style="1" customWidth="1"/>
    <col min="2" max="2" width="18.5546875" style="1" customWidth="1"/>
    <col min="3" max="3" width="26.109375" style="1" customWidth="1"/>
    <col min="4" max="4" width="23.21875" style="7" customWidth="1"/>
    <col min="5" max="6" width="12.21875" style="2" customWidth="1"/>
    <col min="7" max="7" width="21.5546875" style="1" customWidth="1"/>
    <col min="8" max="8" width="37.77734375" style="1" customWidth="1"/>
    <col min="9" max="9" width="19.6640625" style="2" customWidth="1"/>
    <col min="10" max="10" width="35" style="1" customWidth="1"/>
    <col min="12" max="12" width="11.5546875" style="1"/>
    <col min="13" max="13" width="26.6640625" style="1" customWidth="1"/>
    <col min="14" max="16384" width="11.5546875" style="1"/>
  </cols>
  <sheetData>
    <row r="1" spans="1:19" s="4" customFormat="1" ht="22.2" customHeight="1" x14ac:dyDescent="0.3">
      <c r="A1" s="4" t="s">
        <v>22</v>
      </c>
      <c r="B1" s="4" t="s">
        <v>0</v>
      </c>
      <c r="C1" s="4" t="s">
        <v>14</v>
      </c>
      <c r="D1" s="4" t="s">
        <v>1</v>
      </c>
      <c r="E1" s="5" t="s">
        <v>2</v>
      </c>
      <c r="F1" s="6" t="s">
        <v>3</v>
      </c>
      <c r="G1" s="4" t="s">
        <v>4</v>
      </c>
      <c r="H1" s="4" t="s">
        <v>5</v>
      </c>
      <c r="I1" s="5" t="s">
        <v>6</v>
      </c>
      <c r="J1" s="4" t="s">
        <v>7</v>
      </c>
      <c r="K1" s="4" t="s">
        <v>23</v>
      </c>
      <c r="L1" s="4" t="s">
        <v>24</v>
      </c>
      <c r="M1" s="4" t="s">
        <v>26</v>
      </c>
      <c r="N1" s="4" t="s">
        <v>22</v>
      </c>
    </row>
    <row r="2" spans="1:19" ht="45" customHeight="1" x14ac:dyDescent="0.3">
      <c r="D2" s="8"/>
      <c r="K2" s="1"/>
      <c r="M2" s="2"/>
      <c r="O2" s="10"/>
      <c r="P2"/>
      <c r="S2" s="2"/>
    </row>
    <row r="3" spans="1:19" ht="45" customHeight="1" x14ac:dyDescent="0.3">
      <c r="D3" s="8"/>
      <c r="K3" s="1"/>
    </row>
    <row r="4" spans="1:19" ht="45" customHeight="1" x14ac:dyDescent="0.3">
      <c r="D4" s="8"/>
    </row>
    <row r="5" spans="1:19" ht="45" customHeight="1" x14ac:dyDescent="0.3">
      <c r="D5" s="8"/>
    </row>
    <row r="6" spans="1:19" ht="45" customHeight="1" x14ac:dyDescent="0.3">
      <c r="D6" s="8"/>
      <c r="L6" s="3"/>
    </row>
    <row r="7" spans="1:19" ht="45" customHeight="1" x14ac:dyDescent="0.3">
      <c r="D7" s="8"/>
    </row>
    <row r="10" spans="1:19" ht="45" customHeight="1" x14ac:dyDescent="0.3">
      <c r="G10" s="2"/>
    </row>
    <row r="11" spans="1:19" ht="45" customHeight="1" x14ac:dyDescent="0.3">
      <c r="G11" s="2"/>
    </row>
    <row r="65" ht="14.4" x14ac:dyDescent="0.3"/>
    <row r="66" ht="14.4" x14ac:dyDescent="0.3"/>
  </sheetData>
  <sheetProtection formatColumns="0"/>
  <autoFilter ref="A1:N1" xr:uid="{00000000-0001-0000-0100-000000000000}"/>
  <dataValidations count="1">
    <dataValidation type="whole" allowBlank="1" showInputMessage="1" showErrorMessage="1" sqref="A8:A1048576 B1:B7" xr:uid="{18D5B364-0324-4AB1-9EEB-0A7233B8A2FA}">
      <formula1>1</formula1>
      <formula2>300</formula2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Soudeuse</vt:lpstr>
      <vt:lpstr>Agitateur</vt:lpstr>
      <vt:lpstr>tracabilité</vt:lpstr>
      <vt:lpstr>oUI</vt:lpstr>
      <vt:lpstr>val</vt:lpstr>
      <vt:lpstr>validation</vt:lpstr>
      <vt:lpstr>Validé</vt:lpstr>
      <vt:lpstr>validé2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</dc:creator>
  <cp:lastModifiedBy>Laurent</cp:lastModifiedBy>
  <dcterms:created xsi:type="dcterms:W3CDTF">2022-01-07T11:54:25Z</dcterms:created>
  <dcterms:modified xsi:type="dcterms:W3CDTF">2022-01-21T14:25:28Z</dcterms:modified>
</cp:coreProperties>
</file>