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Franck.Presse\Desktop\"/>
    </mc:Choice>
  </mc:AlternateContent>
  <bookViews>
    <workbookView xWindow="0" yWindow="0" windowWidth="28800" windowHeight="117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11" i="1" l="1"/>
  <c r="G11" i="1"/>
  <c r="F11" i="1"/>
</calcChain>
</file>

<file path=xl/sharedStrings.xml><?xml version="1.0" encoding="utf-8"?>
<sst xmlns="http://schemas.openxmlformats.org/spreadsheetml/2006/main" count="11" uniqueCount="11">
  <si>
    <t>Ma formule mais elle ne fonctionne pas en vue satellite :</t>
  </si>
  <si>
    <t>https://www.google.com/maps/place/48.0970157635,1.12609899271/data=!3m2!1e3!4b1!4m5!3m4!1s0x0:0x0!8m2!3d48.0970157635!4d1.12609899271</t>
  </si>
  <si>
    <t>Latitude</t>
  </si>
  <si>
    <t>Longitude</t>
  </si>
  <si>
    <t>36.169941</t>
  </si>
  <si>
    <t>-115.139830</t>
  </si>
  <si>
    <t>Formule</t>
  </si>
  <si>
    <t>48°51'31" N</t>
  </si>
  <si>
    <t>2°17'39" E</t>
  </si>
  <si>
    <t>48.866667</t>
  </si>
  <si>
    <t>2.333333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</si>
</sst>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Times New Roman"/>
      <family val="2"/>
    </font>
    <font>
      <u/>
      <sz val="11"/>
      <color theme="10"/>
      <name val="Times New Roman"/>
      <family val="2"/>
    </font>
    <font>
      <sz val="11"/>
      <color rgb="FF333333"/>
      <name val="Arial"/>
      <family val="2"/>
    </font>
    <font>
      <sz val="10"/>
      <color rgb="FF333333"/>
      <name val="Arial"/>
      <family val="2"/>
    </font>
    <font>
      <sz val="11"/>
      <color rgb="FF4D5156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7">
    <xf numFmtId="0" fontId="0" fillId="0" borderId="0" xfId="0"/>
    <xf numFmtId="0" fontId="0" fillId="0" borderId="0" xfId="0" applyAlignment="1">
      <alignment horizontal="center"/>
    </xf>
    <xf numFmtId="0" fontId="1" fillId="0" borderId="0" xfId="1" applyAlignment="1">
      <alignment horizontal="center"/>
    </xf>
    <xf numFmtId="0" fontId="2" fillId="0" borderId="0" xfId="0" applyFont="1"/>
    <xf numFmtId="0" fontId="1" fillId="0" borderId="0" xfId="1"/>
    <xf numFmtId="0" fontId="3" fillId="0" borderId="0" xfId="0" applyFont="1"/>
    <xf numFmtId="0" fontId="4" fillId="0" borderId="0" xfId="0" applyFon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google.com/maps/place/48.0970157635,1.12609899271/data=!3m2!1e3!4b1!4m5!3m4!1s0x0:0x0!8m2!3d48.0970157635!4d1.1260989927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H11"/>
  <sheetViews>
    <sheetView tabSelected="1" workbookViewId="0">
      <selection activeCell="H15" sqref="H15"/>
    </sheetView>
  </sheetViews>
  <sheetFormatPr baseColWidth="10" defaultRowHeight="15" x14ac:dyDescent="0.25"/>
  <cols>
    <col min="5" max="5" width="41.140625" customWidth="1"/>
  </cols>
  <sheetData>
    <row r="3" spans="2:8" x14ac:dyDescent="0.25">
      <c r="B3" s="1" t="s">
        <v>0</v>
      </c>
      <c r="C3" s="1"/>
      <c r="D3" s="1"/>
      <c r="E3" s="1"/>
    </row>
    <row r="5" spans="2:8" x14ac:dyDescent="0.25">
      <c r="B5" s="2" t="s">
        <v>1</v>
      </c>
      <c r="C5" s="1"/>
      <c r="D5" s="1"/>
      <c r="E5" s="1"/>
    </row>
    <row r="9" spans="2:8" x14ac:dyDescent="0.25">
      <c r="E9" t="s">
        <v>2</v>
      </c>
      <c r="F9" s="3" t="s">
        <v>4</v>
      </c>
      <c r="G9" s="5" t="s">
        <v>7</v>
      </c>
      <c r="H9" s="6" t="s">
        <v>9</v>
      </c>
    </row>
    <row r="10" spans="2:8" x14ac:dyDescent="0.25">
      <c r="E10" t="s">
        <v>3</v>
      </c>
      <c r="F10" s="3" t="s">
        <v>5</v>
      </c>
      <c r="G10" s="5" t="s">
        <v>8</v>
      </c>
      <c r="H10" s="6" t="s">
        <v>10</v>
      </c>
    </row>
    <row r="11" spans="2:8" x14ac:dyDescent="0.25">
      <c r="E11" t="s">
        <v>6</v>
      </c>
      <c r="F11" s="4" t="str">
        <f>HYPERLINK("https://www.google.com/maps/place/"&amp;F9&amp;","&amp;F10&amp;"/data=!3m2!1e3!4b1!4m5!3m4!1s0x0:0x0!8m2!3d"&amp;F9&amp;"!4d"&amp;F10)</f>
        <v>https://www.google.com/maps/place/36.169941,-115.139830/data=!3m2!1e3!4b1!4m5!3m4!1s0x0:0x0!8m2!3d36.169941!4d-115.139830</v>
      </c>
      <c r="G11" s="4" t="str">
        <f>HYPERLINK("https://www.google.com/maps/place/"&amp;G9&amp;","&amp;G10&amp;"/data=!3m2!1e3!4b1!4m5!3m4!1s0x0:0x0!8m2!3d"&amp;G9&amp;"!4d"&amp;G10)</f>
        <v>https://www.google.com/maps/place/48°51'31" N,2°17'39" E/data=!3m2!1e3!4b1!4m5!3m4!1s0x0:0x0!8m2!3d48°51'31" N!4d2°17'39" E</v>
      </c>
      <c r="H11" s="4" t="str">
        <f>HYPERLINK("https://www.google.com/maps/place/"&amp;H9&amp;","&amp;H10&amp;"/data=!3m2!1e3!4b1!4m5!3m4!1s0x0:0x0!8m2!3d"&amp;H9&amp;"!4d"&amp;H10)</f>
        <v>https://www.google.com/maps/place/48.866667,2.333333/data=!3m2!1e3!4b1!4m5!3m4!1s0x0:0x0!8m2!3d48.866667!4d2.333333</v>
      </c>
    </row>
  </sheetData>
  <mergeCells count="2">
    <mergeCell ref="B3:E3"/>
    <mergeCell ref="B5:E5"/>
  </mergeCells>
  <hyperlinks>
    <hyperlink ref="B5" r:id="rId1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RCJ</dc:creator>
  <cp:lastModifiedBy>Franck.Presse</cp:lastModifiedBy>
  <dcterms:created xsi:type="dcterms:W3CDTF">2020-09-07T19:15:25Z</dcterms:created>
  <dcterms:modified xsi:type="dcterms:W3CDTF">2020-09-08T06:31:56Z</dcterms:modified>
</cp:coreProperties>
</file>