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55277\Desktop\"/>
    </mc:Choice>
  </mc:AlternateContent>
  <xr:revisionPtr revIDLastSave="0" documentId="13_ncr:1_{C30E77D5-3362-4F6B-AA4A-4CDF922FC463}" xr6:coauthVersionLast="47" xr6:coauthVersionMax="47" xr10:uidLastSave="{00000000-0000-0000-0000-000000000000}"/>
  <bookViews>
    <workbookView xWindow="-120" yWindow="-120" windowWidth="29040" windowHeight="15720" xr2:uid="{6366052F-DF72-4118-9815-82CBD6B28F66}"/>
  </bookViews>
  <sheets>
    <sheet name="Feuil2" sheetId="2" r:id="rId1"/>
  </sheets>
  <externalReferences>
    <externalReference r:id="rId2"/>
  </externalReferences>
  <definedNames>
    <definedName name="Etoile">'[1]Liste Dans'!$O$3:$O$6</definedName>
    <definedName name="Etoiles">#REF!</definedName>
    <definedName name="Recherch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 a="1"/>
  <c r="G2" i="2" s="1"/>
  <c r="F2" i="2" a="1"/>
  <c r="F2" i="2" s="1"/>
  <c r="D2" i="2" a="1"/>
  <c r="D2" i="2" l="1"/>
  <c r="C2" i="2" a="1"/>
  <c r="C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<sst xmlns="http://schemas.openxmlformats.org/spreadsheetml/2006/main" count="13" uniqueCount="12">
  <si>
    <t>Valeurs uniques de la série 2</t>
  </si>
  <si>
    <t>Valeurs uniques de la série 1</t>
  </si>
  <si>
    <t>SÉRIE 2</t>
  </si>
  <si>
    <t>SÉRIE 1</t>
  </si>
  <si>
    <t>Janvier</t>
  </si>
  <si>
    <t>Mars</t>
  </si>
  <si>
    <t>Avril</t>
  </si>
  <si>
    <t>Juillet</t>
  </si>
  <si>
    <t>Septembre</t>
  </si>
  <si>
    <t>Octobre</t>
  </si>
  <si>
    <t>Novembre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</si>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</sst>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_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ans"/>
      <sheetName val="Tronque"/>
      <sheetName val="Ecart Dates"/>
      <sheetName val="Valeurs Uniques"/>
      <sheetName val="Instructions_DR"/>
      <sheetName val="Création Masse"/>
      <sheetName val="Dispo"/>
    </sheetNames>
    <sheetDataSet>
      <sheetData sheetId="0">
        <row r="3">
          <cell r="O3" t="str">
            <v>Sans Etoile</v>
          </cell>
        </row>
        <row r="4">
          <cell r="O4" t="str">
            <v>Avec Etoiles</v>
          </cell>
        </row>
        <row r="5">
          <cell r="O5" t="str">
            <v>Etoile Avant</v>
          </cell>
        </row>
        <row r="6">
          <cell r="O6" t="str">
            <v>Etoile Après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9A370-B3E6-462F-8EA6-1F460BDEE969}">
  <dimension ref="A1:G15"/>
  <sheetViews>
    <sheetView tabSelected="1" workbookViewId="0"/>
  </sheetViews>
  <sheetFormatPr baseColWidth="10" defaultRowHeight="15" x14ac:dyDescent="0.25"/>
  <cols>
    <col min="1" max="4" width="25.7109375" customWidth="1"/>
  </cols>
  <sheetData>
    <row r="1" spans="1:7" ht="37.5" customHeight="1" x14ac:dyDescent="0.25">
      <c r="A1" s="3" t="s">
        <v>3</v>
      </c>
      <c r="B1" s="4" t="s">
        <v>2</v>
      </c>
      <c r="C1" s="3" t="s">
        <v>1</v>
      </c>
      <c r="D1" s="4" t="s">
        <v>0</v>
      </c>
    </row>
    <row r="2" spans="1:7" x14ac:dyDescent="0.25">
      <c r="A2" s="2" t="s">
        <v>4</v>
      </c>
      <c r="B2" s="1" t="s">
        <v>8</v>
      </c>
      <c r="C2" s="2" t="str" cm="1">
        <f t="array" aca="1" ref="C2:C5" ca="1">_xlfn.UNIQUE(_xlfn._xlws.SORT(_xlfn._xlws.FILTER(INDIRECT(F2),COUNTIF(INDIRECT(G2),INDIRECT(F2))=0),1,1))</f>
        <v>Avril</v>
      </c>
      <c r="D2" s="1" t="str" cm="1">
        <f t="array" aca="1" ref="D2:D6" ca="1">_xlfn.UNIQUE(_xlfn._xlws.SORT(_xlfn._xlws.FILTER(INDIRECT(G2),COUNTIF(INDIRECT(F2),INDIRECT(G2))=0),1,-1))</f>
        <v>Septembre</v>
      </c>
      <c r="F2" t="str" cm="1">
        <f t="array" ref="F2">"A2:A"&amp;IF(LOOKUP(2,1/(A:A&lt;&gt;""),ROW(A:A))&lt;2,"2",LOOKUP(2,1/(A:A&lt;&gt;""),ROW(A:A)))</f>
        <v>A2:A6</v>
      </c>
      <c r="G2" t="str" cm="1">
        <f t="array" ref="G2">"B2:B"&amp;IF(LOOKUP(2,1/(B:B&lt;&gt;""),ROW(B:B))&lt;2,"2",LOOKUP(2,1/(B:B&lt;&gt;""),ROW(B:B)))</f>
        <v>B2:B8</v>
      </c>
    </row>
    <row r="3" spans="1:7" x14ac:dyDescent="0.25">
      <c r="A3" s="2" t="s">
        <v>5</v>
      </c>
      <c r="B3" s="1" t="s">
        <v>9</v>
      </c>
      <c r="C3" s="2" t="str">
        <f ca="1"/>
        <v>Janvier</v>
      </c>
      <c r="D3" s="1" t="str">
        <f ca="1"/>
        <v>Octobre</v>
      </c>
    </row>
    <row r="4" spans="1:7" x14ac:dyDescent="0.25">
      <c r="A4" s="2" t="s">
        <v>6</v>
      </c>
      <c r="B4" s="1" t="s">
        <v>7</v>
      </c>
      <c r="C4" s="2" t="str">
        <f ca="1"/>
        <v>Mars</v>
      </c>
      <c r="D4" s="1" t="str">
        <f ca="1"/>
        <v>Novembre</v>
      </c>
    </row>
    <row r="5" spans="1:7" x14ac:dyDescent="0.25">
      <c r="A5" s="2"/>
      <c r="B5" s="1" t="s">
        <v>10</v>
      </c>
      <c r="C5" s="2">
        <f ca="1"/>
        <v>0</v>
      </c>
      <c r="D5" s="1" t="str">
        <f ca="1"/>
        <v>Mai</v>
      </c>
    </row>
    <row r="6" spans="1:7" x14ac:dyDescent="0.25">
      <c r="A6" s="2" t="s">
        <v>7</v>
      </c>
      <c r="B6" s="1"/>
      <c r="C6" s="2"/>
      <c r="D6" s="1">
        <f ca="1"/>
        <v>0</v>
      </c>
    </row>
    <row r="7" spans="1:7" x14ac:dyDescent="0.25">
      <c r="A7" s="2"/>
      <c r="B7" s="1"/>
      <c r="C7" s="2"/>
      <c r="D7" s="1"/>
    </row>
    <row r="8" spans="1:7" x14ac:dyDescent="0.25">
      <c r="A8" s="2"/>
      <c r="B8" s="1" t="s">
        <v>11</v>
      </c>
      <c r="C8" s="2"/>
      <c r="D8" s="1"/>
    </row>
    <row r="9" spans="1:7" x14ac:dyDescent="0.25">
      <c r="A9" s="2"/>
      <c r="B9" s="1"/>
      <c r="C9" s="2"/>
      <c r="D9" s="1"/>
    </row>
    <row r="10" spans="1:7" x14ac:dyDescent="0.25">
      <c r="A10" s="2"/>
      <c r="B10" s="1"/>
      <c r="C10" s="2"/>
      <c r="D10" s="1"/>
    </row>
    <row r="11" spans="1:7" x14ac:dyDescent="0.25">
      <c r="A11" s="2"/>
      <c r="B11" s="1"/>
      <c r="C11" s="2"/>
      <c r="D11" s="1"/>
    </row>
    <row r="12" spans="1:7" x14ac:dyDescent="0.25">
      <c r="A12" s="2"/>
      <c r="B12" s="1"/>
      <c r="C12" s="2"/>
      <c r="D12" s="1"/>
    </row>
    <row r="13" spans="1:7" x14ac:dyDescent="0.25">
      <c r="A13" s="2"/>
      <c r="B13" s="1"/>
      <c r="C13" s="2"/>
      <c r="D13" s="1"/>
    </row>
    <row r="14" spans="1:7" x14ac:dyDescent="0.25">
      <c r="A14" s="2"/>
      <c r="B14" s="1"/>
      <c r="C14" s="2"/>
      <c r="D14" s="1"/>
    </row>
    <row r="15" spans="1:7" x14ac:dyDescent="0.25">
      <c r="A15" s="2"/>
      <c r="B15" s="1"/>
      <c r="C15" s="2"/>
      <c r="D1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LIPPMANN Nicolas</cp:lastModifiedBy>
  <dcterms:created xsi:type="dcterms:W3CDTF">2024-02-28T10:02:07Z</dcterms:created>
  <dcterms:modified xsi:type="dcterms:W3CDTF">2024-02-28T10:38:53Z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2024-02-28T10:02:08Z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c6a5a8a6-393c-4530-b8b1-429be0f5f194</vt:lpwstr>
  </property>
  <property fmtid="{D5CDD505-2E9C-101B-9397-08002B2CF9AE}" pid="8" name="MSIP_Label_2d26f538-337a-4593-a7e6-123667b1a538_ContentBits">
    <vt:lpwstr>0</vt:lpwstr>
  </property>
</Properties>
</file>