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codeName="{899C9086-67A9-5B14-2C2D-5A8001700F7D}"/>
  <workbookPr codeName="ThisWorkbook" defaultThemeVersion="202300"/>
  <mc:AlternateContent xmlns:mc="http://schemas.openxmlformats.org/markup-compatibility/2006">
    <mc:Choice Requires="x15">
      <x15ac:absPath xmlns:x15ac="http://schemas.microsoft.com/office/spreadsheetml/2010/11/ac" url="C:\Users\myapp\Documents (PC)\XLP (PC)\"/>
    </mc:Choice>
  </mc:AlternateContent>
  <xr:revisionPtr revIDLastSave="0" documentId="13_ncr:1_{608E00E5-C1CF-4D35-B369-772C5D363F99}" xr6:coauthVersionLast="47" xr6:coauthVersionMax="47" xr10:uidLastSave="{00000000-0000-0000-0000-000000000000}"/>
  <bookViews>
    <workbookView xWindow="-108" yWindow="-108" windowWidth="30936" windowHeight="17496" xr2:uid="{0EFC2692-D279-49D9-B562-DA56344E4F75}"/>
  </bookViews>
  <sheets>
    <sheet name="Feuil1" sheetId="1"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6" i="1" l="1"/>
  <c r="H11" i="1"/>
  <c r="H3" i="1"/>
  <c r="B6" i="1"/>
</calcChain>
</file>

<file path=xl/sharedStrings.xml><?xml version="1.0" encoding="utf-8"?>
<sst xmlns="http://schemas.openxmlformats.org/spreadsheetml/2006/main" count="10" uniqueCount="8">
  <si>
    <t>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t>
  </si>
  <si>
    <t>Très très long
fonction est possible dans excel et comment la mettre en forme simplement ?
Merci de votre aide.
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aide.Bonjour,
Je suis débutante dans l'utilisation d'excel (version 2021) et je souhaiterai pouvoir développer une cellule qui contient du texte en simplement cliquant dessus sans modifier la hauteur de la cellule et de la ligne entière. Est-ce que cette fonction est possible dans excel et comment la mettre en forme simplement ?
Merci de votre aide.</t>
  </si>
  <si>
    <t>Maître Corbeau, sur un arbre perché,
Tenait en son bec un fromage.
Maître Renard, par l'odeur alléché,
Lui tint à peu près ce langage :
Et bonjour, Monsieur du Corbeau.
Que vous êtes joli ! que vous me semblez beau !
Sans mentir, si votre ramage
Se rapporte à votre plumage,
Vous êtes le Phénix des hôtes de ces bois.
À ces mots, le Corbeau ne se sent pas de joie ;
Et pour montrer sa belle voix,
Il ouvre un large bec, laisse tomber sa proie.
Le Renard s'en saisit, et dit : Mon bon Monsieur,
Apprenez que tout flatteur
Vit aux dépens de celui qui l'écoute.
Cette leçon vaut bien un fromage, sans doute.
Le Corbeau honteux et confus
Jura, mais un peu tard, qu'on ne l'y prendrait plus.</t>
  </si>
  <si>
    <t>Et tu bois cet alcool brûlant comme ta vie
Ta vie que tu bois comme une eau-de-vie
Tu marches vers Auteuil tu veux aller chez toi à pied
Dormir parmi tes fétiches d’Océanie et de Guinée
Ils sont des Christ d’une autre forme et d’une autre croyance
Ce sont les Christ inférieurs des obscures espérances
Adieu Adieu
Soleil cou coupé
Guillaume Apollinaire, Alcools, 1913</t>
  </si>
  <si>
    <t xml:space="preserve"> </t>
  </si>
  <si>
    <t>A Cassandre
Mignonne, allons voir si la rose
Qui ce matin avoit desclose
Sa robe de pourpre au Soleil,
A point perdu ceste vesprée
Les plis de sa robe pourprée,
Et son teint au vostre pareil.
Las ! voyez comme en peu d’espace,
Mignonne, elle a dessus la place
Las ! las ses beautez laissé cheoir !
Ô vrayment marastre Nature,
Puis qu’une telle fleur ne dure
Que du matin jusques au soir !
Donc, si vous me croyez, mignonne,
Tandis que vostre âge fleuronne
En sa plus verte nouveauté,
Cueillez, cueillez vostre jeunesse :
Comme à ceste fleur la vieillesse
Fera ternir vostre beauté.
Pierre de Ronsard, Les Odes</t>
  </si>
  <si>
    <t>Le dormeur du val
Arthur Rimbaud
C’est un trou de verdure où chante une rivière
Accrochant follement aux herbes des haillons
D’argent ; où le soleil, de la montagne fière,
Luit : c’est un petit val qui mousse de rayons.
Un soldat jeune, bouche ouverte, tête nue,
Et la nuque baignant dans le frais cresson bleu,
Dort ; il est étendu dans l’herbe, sous la nue,
Pâle dans son lit vert où la lumière pleut.
Les pieds dans les glaïeuls, il dort. Souriant comme
Sourirait un enfant malade, il fait un somme :
Nature, berce-le chaudement : il a froid.
Les parfums ne font pas frissonner sa narine ;
Il dort dans le soleil, la main sur sa poitrine
Tranquille. Il a deux trous rouges au côté droit.
Arthur Rimbaud, octobre 1870</t>
  </si>
  <si>
    <t>Cours Excel et VBA
Vous trouverez sur ce site plusieurs cours gratuits pour apprendre les bases d'Excel et du VBA (ou Google Sheets et Apps Script) :
Cours Excel
Cours VBA
Cours VBA avancé
Cours Google Sheets
Cours Google Apps Script
Applications à télécharger
Plusieurs centaines de fichiers Excel à télécharger sont disponibles dans les téléchargements.
Plusieurs dizaines d'applications pour Google Sheets sont également disponibles dans les téléchargements de Sheets-Pratique.
Fonctions complémentaires
Un pack de 92 fonctions complémentaires pour Excel peut être téléchargé gratuitement depuis la page Add-in.
Une partie de ces fonctions sont à utiliser sur une feuille Excel comme n'importe quelle autre fonction Excel. D'autres sont destinées à être utilisées en VBA (voir la liste des fonctions).
Fonctions complémentaires
Pour soutenir le forum et bénéficier de plusieurs fonctionnalités supplémentaires (navigation sans publicités, mode "No Tracking", mode "Incognito", "Dark Mode"), devenez membre Premium.
Nouveau forum
Certains changements apportés par ce nouveau forum ainsi que quelques autres informations utiles ont été listés sur cette 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</si>
</sst>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Tenorite"/>
      <family val="2"/>
    </font>
    <font>
      <b/>
      <sz val="14"/>
      <color rgb="FFC00000"/>
      <name val="Tenorite"/>
    </font>
    <font>
      <b/>
      <sz val="11"/>
      <color rgb="FFFFFF00"/>
      <name val="Tenorite"/>
    </font>
  </fonts>
  <fills count="8">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rgb="FFFFD79B"/>
        <bgColor indexed="64"/>
      </patternFill>
    </fill>
    <fill>
      <patternFill patternType="solid">
        <fgColor rgb="FF00336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0" fillId="0" borderId="0" xfId="0" applyAlignment="1">
      <alignment vertical="top"/>
    </xf>
    <xf numFmtId="14" fontId="0" fillId="0" borderId="1" xfId="0" applyNumberFormat="1" applyBorder="1" applyAlignment="1">
      <alignment vertical="top"/>
    </xf>
    <xf numFmtId="0" fontId="0" fillId="0" borderId="1" xfId="0" applyBorder="1" applyAlignment="1">
      <alignment vertical="top"/>
    </xf>
    <xf numFmtId="0" fontId="0" fillId="0" borderId="0" xfId="0" applyAlignment="1">
      <alignment vertical="top" wrapText="1"/>
    </xf>
    <xf numFmtId="0" fontId="0" fillId="2" borderId="1" xfId="0" applyFill="1" applyBorder="1" applyAlignment="1">
      <alignment vertical="top" wrapText="1"/>
    </xf>
    <xf numFmtId="0" fontId="0" fillId="0" borderId="1" xfId="0" applyBorder="1" applyAlignment="1">
      <alignment horizontal="center" vertical="top"/>
    </xf>
    <xf numFmtId="0" fontId="0" fillId="3" borderId="1" xfId="0" applyFill="1" applyBorder="1" applyAlignment="1">
      <alignment vertical="top" wrapText="1"/>
    </xf>
    <xf numFmtId="0" fontId="0" fillId="4" borderId="1" xfId="0" applyFill="1" applyBorder="1" applyAlignment="1">
      <alignment horizontal="center" vertical="top"/>
    </xf>
    <xf numFmtId="0" fontId="0" fillId="5" borderId="1" xfId="0" applyFill="1" applyBorder="1" applyAlignment="1">
      <alignment vertical="top"/>
    </xf>
    <xf numFmtId="0" fontId="0" fillId="6" borderId="1" xfId="0" applyFill="1" applyBorder="1" applyAlignment="1">
      <alignment vertical="top" wrapText="1"/>
    </xf>
    <xf numFmtId="0" fontId="2" fillId="7" borderId="1" xfId="0" applyFont="1" applyFill="1" applyBorder="1" applyAlignment="1">
      <alignment vertical="top" wrapText="1"/>
    </xf>
    <xf numFmtId="0" fontId="1" fillId="0" borderId="1" xfId="0" applyFont="1" applyBorder="1" applyAlignment="1">
      <alignment vertical="top" wrapText="1"/>
    </xf>
  </cellXfs>
  <cellStyles count="1">
    <cellStyle name="Normal" xfId="0" builtinId="0"/>
  </cellStyles>
  <dxfs count="0"/>
  <tableStyles count="0" defaultTableStyle="TableStyleMedium2" defaultPivotStyle="PivotStyleLight16"/>
  <colors>
    <mruColors>
      <color rgb="FF003366"/>
      <color rgb="FFFFD79B"/>
      <color rgb="FFFFCCFF"/>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DB195-4A30-4BB1-AC47-9A4479B297DE}">
  <sheetPr codeName="Feuil1"/>
  <dimension ref="A1:S23"/>
  <sheetViews>
    <sheetView tabSelected="1" zoomScaleNormal="100" workbookViewId="0">
      <selection activeCell="A3" sqref="A3"/>
    </sheetView>
  </sheetViews>
  <sheetFormatPr baseColWidth="10" defaultRowHeight="18.600000000000001" customHeight="1" x14ac:dyDescent="0.25"/>
  <cols>
    <col min="1" max="1" width="15.88671875" style="1" customWidth="1"/>
    <col min="2" max="2" width="11.5546875" style="1"/>
    <col min="3" max="3" width="17.109375" style="1" customWidth="1"/>
    <col min="4" max="4" width="11.5546875" style="1"/>
    <col min="5" max="5" width="17.5546875" style="1" customWidth="1"/>
    <col min="6" max="8" width="11.5546875" style="1"/>
    <col min="9" max="9" width="11.33203125" style="1" customWidth="1"/>
    <col min="10" max="16384" width="11.5546875" style="1"/>
  </cols>
  <sheetData>
    <row r="1" spans="1:19" ht="18.600000000000001" customHeight="1" x14ac:dyDescent="0.25">
      <c r="B1" s="3">
        <v>123.45</v>
      </c>
      <c r="D1" s="5" t="s">
        <v>6</v>
      </c>
    </row>
    <row r="2" spans="1:19" ht="18.600000000000001" customHeight="1" x14ac:dyDescent="0.25">
      <c r="G2" s="6">
        <v>0</v>
      </c>
      <c r="H2" s="6">
        <v>1</v>
      </c>
      <c r="I2" s="6">
        <v>2</v>
      </c>
      <c r="N2" s="4"/>
    </row>
    <row r="3" spans="1:19" ht="18.600000000000001" customHeight="1" x14ac:dyDescent="0.25">
      <c r="E3" s="7" t="s">
        <v>1</v>
      </c>
      <c r="G3" s="6">
        <v>3</v>
      </c>
      <c r="H3" s="8" t="str">
        <f>D1</f>
        <v>Le dormeur du val
Arthur Rimbaud
C’est un trou de verdure où chante une rivière
Accrochant follement aux herbes des haillons
D’argent ; où le soleil, de la montagne fière,
Luit : c’est un petit val qui mousse de rayons.
Un soldat jeune, bouche ouverte, tête nue,
Et la nuque baignant dans le frais cresson bleu,
Dort ; il est étendu dans l’herbe, sous la nue,
Pâle dans son lit vert où la lumière pleut.
Les pieds dans les glaïeuls, il dort. Souriant comme
Sourirait un enfant malade, il fait un somme :
Nature, berce-le chaudement : il a froid.
Les parfums ne font pas frissonner sa narine ;
Il dort dans le soleil, la main sur sa poitrine
Tranquille. Il a deux trous rouges au côté droit.
Arthur Rimbaud, octobre 1870</v>
      </c>
      <c r="I3" s="6">
        <v>4</v>
      </c>
    </row>
    <row r="4" spans="1:19" ht="18.600000000000001" customHeight="1" x14ac:dyDescent="0.25">
      <c r="B4" s="2">
        <v>44682</v>
      </c>
      <c r="G4" s="6">
        <v>5</v>
      </c>
      <c r="H4" s="6">
        <v>6</v>
      </c>
      <c r="I4" s="6">
        <v>7</v>
      </c>
    </row>
    <row r="5" spans="1:19" ht="18.600000000000001" customHeight="1" x14ac:dyDescent="0.25">
      <c r="B5" s="3" t="b">
        <v>1</v>
      </c>
      <c r="E5" s="2">
        <v>40664</v>
      </c>
    </row>
    <row r="6" spans="1:19" ht="18.600000000000001" customHeight="1" x14ac:dyDescent="0.25">
      <c r="B6" s="3" t="str">
        <f>""</f>
        <v/>
      </c>
    </row>
    <row r="7" spans="1:19" ht="18.600000000000001" customHeight="1" x14ac:dyDescent="0.25">
      <c r="B7" s="3"/>
    </row>
    <row r="8" spans="1:19" ht="18.600000000000001" customHeight="1" x14ac:dyDescent="0.25">
      <c r="E8" s="9" t="s">
        <v>0</v>
      </c>
      <c r="G8" s="3">
        <v>1234</v>
      </c>
      <c r="I8" s="10" t="s">
        <v>3</v>
      </c>
    </row>
    <row r="10" spans="1:19" ht="18.600000000000001" customHeight="1" x14ac:dyDescent="0.25">
      <c r="C10" s="12" t="s">
        <v>7</v>
      </c>
    </row>
    <row r="11" spans="1:19" ht="18.600000000000001" customHeight="1" x14ac:dyDescent="0.25">
      <c r="H11" s="3" t="e">
        <f>1/0</f>
        <v>#DIV/0!</v>
      </c>
    </row>
    <row r="12" spans="1:19" ht="18.600000000000001" customHeight="1" x14ac:dyDescent="0.25">
      <c r="A12" s="11" t="s">
        <v>5</v>
      </c>
      <c r="B12" s="1" t="s">
        <v>4</v>
      </c>
      <c r="D12" s="1" t="s">
        <v>4</v>
      </c>
      <c r="E12" s="5" t="s">
        <v>2</v>
      </c>
      <c r="F12" s="1" t="s">
        <v>4</v>
      </c>
    </row>
    <row r="13" spans="1:19" ht="18.600000000000001" customHeight="1" x14ac:dyDescent="0.25">
      <c r="M13"/>
      <c r="N13"/>
      <c r="O13"/>
      <c r="P13"/>
      <c r="Q13"/>
      <c r="R13"/>
      <c r="S13"/>
    </row>
    <row r="14" spans="1:19" ht="18.600000000000001" customHeight="1" x14ac:dyDescent="0.25">
      <c r="M14"/>
      <c r="N14"/>
      <c r="O14"/>
      <c r="P14"/>
      <c r="Q14"/>
      <c r="R14"/>
      <c r="S14"/>
    </row>
    <row r="15" spans="1:19" ht="18.600000000000001" customHeight="1" x14ac:dyDescent="0.25">
      <c r="M15"/>
      <c r="N15"/>
      <c r="O15"/>
      <c r="P15"/>
      <c r="Q15"/>
      <c r="R15"/>
      <c r="S15"/>
    </row>
    <row r="16" spans="1:19" ht="18.600000000000001" customHeight="1" x14ac:dyDescent="0.25">
      <c r="E16" s="3">
        <f>SQRT(PI())</f>
        <v>1.7724538509055159</v>
      </c>
      <c r="M16"/>
      <c r="N16"/>
      <c r="O16"/>
      <c r="P16"/>
      <c r="Q16"/>
      <c r="R16"/>
      <c r="S16"/>
    </row>
    <row r="17" spans="6:19" ht="18.600000000000001" customHeight="1" x14ac:dyDescent="0.25">
      <c r="M17"/>
      <c r="N17"/>
      <c r="O17"/>
      <c r="P17"/>
      <c r="Q17"/>
      <c r="R17"/>
      <c r="S17"/>
    </row>
    <row r="18" spans="6:19" ht="18.600000000000001" customHeight="1" x14ac:dyDescent="0.25">
      <c r="M18"/>
      <c r="N18"/>
      <c r="O18"/>
      <c r="P18"/>
      <c r="Q18"/>
      <c r="R18"/>
      <c r="S18"/>
    </row>
    <row r="19" spans="6:19" ht="18.600000000000001" customHeight="1" x14ac:dyDescent="0.25">
      <c r="F19" s="3">
        <v>1234</v>
      </c>
      <c r="M19"/>
      <c r="N19"/>
      <c r="O19"/>
      <c r="P19"/>
      <c r="Q19"/>
      <c r="R19"/>
      <c r="S19"/>
    </row>
    <row r="20" spans="6:19" ht="18.600000000000001" customHeight="1" x14ac:dyDescent="0.25">
      <c r="M20"/>
      <c r="N20"/>
      <c r="O20"/>
      <c r="P20"/>
      <c r="Q20"/>
      <c r="R20"/>
      <c r="S20"/>
    </row>
    <row r="21" spans="6:19" ht="18.600000000000001" customHeight="1" x14ac:dyDescent="0.25">
      <c r="M21"/>
      <c r="N21"/>
      <c r="O21"/>
      <c r="P21"/>
      <c r="Q21"/>
      <c r="R21"/>
      <c r="S21"/>
    </row>
    <row r="22" spans="6:19" ht="18.600000000000001" customHeight="1" x14ac:dyDescent="0.25">
      <c r="M22"/>
      <c r="N22"/>
      <c r="O22"/>
      <c r="P22"/>
      <c r="Q22"/>
      <c r="R22"/>
      <c r="S22"/>
    </row>
    <row r="23" spans="6:19" ht="18.600000000000001" customHeight="1" x14ac:dyDescent="0.25">
      <c r="M23"/>
      <c r="N23"/>
      <c r="O23"/>
      <c r="P23"/>
      <c r="Q23"/>
      <c r="R23"/>
      <c r="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777D3-D5E0-4D7E-A65A-9B892DA398E3}">
  <sheetPr codeName="Feuil2"/>
  <dimension ref="A1"/>
  <sheetViews>
    <sheetView workbookViewId="0"/>
  </sheetViews>
  <sheetFormatPr baseColWidth="10"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My Apple</dc:creator>
  <cp:lastModifiedBy>My Apple</cp:lastModifiedBy>
  <dcterms:created xsi:type="dcterms:W3CDTF">2025-01-25T09:52:52Z</dcterms:created>
  <dcterms:modified xsi:type="dcterms:W3CDTF">2025-01-25T12:30:31Z</dcterms:modified>
</cp:coreProperties>
</file>