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0FF030F-B5A2-4378-B129-C6B02DEBE3E8}" xr6:coauthVersionLast="47" xr6:coauthVersionMax="47" xr10:uidLastSave="{00000000-0000-0000-0000-000000000000}"/>
  <bookViews>
    <workbookView xWindow="-108" yWindow="-108" windowWidth="30936" windowHeight="17496" activeTab="2" xr2:uid="{00000000-000D-0000-FFFF-FFFF00000000}"/>
  </bookViews>
  <sheets>
    <sheet name="Janvier" sheetId="1" r:id="rId1"/>
    <sheet name="Février" sheetId="2" r:id="rId2"/>
    <sheet name="Doublons" sheetId="3" r:id="rId3"/>
  </sheets>
  <definedNames>
    <definedName name="_xlnm._FilterDatabase" localSheetId="1" hidden="1">Février!$A$5:$AJ$160</definedName>
    <definedName name="_xlnm._FilterDatabase" localSheetId="0" hidden="1">Janvier!$A$5:$AJ$10</definedName>
    <definedName name="Key">#REF!</definedName>
    <definedName name="X">#REF!</definedName>
    <definedName name="Z_00E107CB_D24F_4A3F_A1FE_F1259597866F_.wvu.FilterData" localSheetId="1" hidden="1">Février!$A$5:$AJ$130</definedName>
    <definedName name="Z_01896DC8_C574_40A7_8DBE_586334F530F8_.wvu.FilterData" localSheetId="1" hidden="1">Février!$A$5:$AJ$167</definedName>
    <definedName name="Z_01D025D5_26C5_462E_9C6D_087CAE9A06AF_.wvu.FilterData" localSheetId="0" hidden="1">Janvier!$A$5:$AJ$10</definedName>
    <definedName name="Z_01D2A7B1_F71A_42CA_AA0B_39AE40926C8F_.wvu.FilterData" localSheetId="1" hidden="1">Février!$A$5:$AJ$6</definedName>
    <definedName name="Z_026E1A0E_CEA6_433E_90F0_094AFFD6F561_.wvu.FilterData" localSheetId="1" hidden="1">Février!$A$5:$AJ$167</definedName>
    <definedName name="Z_02BBA1B9_36C5_46CD_B2CE_466F6FEDBE13_.wvu.FilterData" localSheetId="0" hidden="1">Janvier!$A$5:$AJ$10</definedName>
    <definedName name="Z_04603343_593B_4DAF_9716_4037DBC516BA_.wvu.FilterData" localSheetId="1" hidden="1">Février!$A$5:$AJ$110</definedName>
    <definedName name="Z_046466CF_33B4_4EA4_85BD_4ADC2EE4C7EE_.wvu.FilterData" localSheetId="1" hidden="1">Février!$A$5:$AJ$154</definedName>
    <definedName name="Z_050540A7_422C_4902_94C6_85AFA9CFE07E_.wvu.FilterData" localSheetId="0" hidden="1">Janvier!$A$5:$AJ$10</definedName>
    <definedName name="Z_0551D953_3D29_48CC_9395_FACEF4C0D1D8_.wvu.FilterData" localSheetId="1" hidden="1">Février!$A$5:$AJ$127</definedName>
    <definedName name="Z_059EE45C_A823_41AD_8287_76D7BBE8A374_.wvu.FilterData" localSheetId="1" hidden="1">Février!$A$5:$AJ$74</definedName>
    <definedName name="Z_0692B5F3_74FA_4F35_B5FE_13793517E359_.wvu.FilterData" localSheetId="0" hidden="1">Janvier!$A$5:$AJ$10</definedName>
    <definedName name="Z_074F8D00_C5DF_43C0_9C21_EC1C2A5E405C_.wvu.FilterData" localSheetId="0" hidden="1">Janvier!$A$5:$AJ$10</definedName>
    <definedName name="Z_07AE99F5_D462_47BB_82AD_288C4DCC7F47_.wvu.FilterData" localSheetId="1" hidden="1">Février!$A$5:$AJ$167</definedName>
    <definedName name="Z_07AE99F5_D462_47BB_82AD_288C4DCC7F47_.wvu.FilterData" localSheetId="0" hidden="1">Janvier!$A$5:$AJ$10</definedName>
    <definedName name="Z_080AF3B6_0F4F_4164_93C8_F7186AB28365_.wvu.FilterData" localSheetId="0" hidden="1">Janvier!$A$5:$AJ$10</definedName>
    <definedName name="Z_097B1473_1A08_4F6F_96E6_92A790525A61_.wvu.FilterData" localSheetId="0" hidden="1">Janvier!$A$5:$AJ$10</definedName>
    <definedName name="Z_0A15026F_89C9_4254_ADE5_EA4F7C62E453_.wvu.FilterData" localSheetId="1" hidden="1">Février!$A$5:$AJ$28</definedName>
    <definedName name="Z_0A21F6CC_AC32_43DB_A0CD_1CD25D1079EB_.wvu.FilterData" localSheetId="1" hidden="1">Février!$A$5:$AJ$124</definedName>
    <definedName name="Z_0B7AAE43_6A13_41EA_BD07_5FED70682B2F_.wvu.FilterData" localSheetId="1" hidden="1">Février!$A$5:$AJ$150</definedName>
    <definedName name="Z_0CC46C7F_7D11_4806_9E4C_57ABD4DD316D_.wvu.FilterData" localSheetId="1" hidden="1">Février!$A$5:$AJ$167</definedName>
    <definedName name="Z_0D13D3FC_BB82_43A5_9FBB_3E18DD3AF08D_.wvu.FilterData" localSheetId="0" hidden="1">Janvier!$A$5:$AJ$10</definedName>
    <definedName name="Z_0E0689FE_1114_435F_B4B2_F5B9F41A77DE_.wvu.FilterData" localSheetId="1" hidden="1">Février!$A$5:$AJ$30</definedName>
    <definedName name="Z_0EEFFF9C_7283_44EE_BEB5_93499CEA9E41_.wvu.Cols" localSheetId="1" hidden="1">Février!$A:$A</definedName>
    <definedName name="Z_0EEFFF9C_7283_44EE_BEB5_93499CEA9E41_.wvu.Cols" localSheetId="0" hidden="1">Janvier!$A:$A</definedName>
    <definedName name="Z_0EEFFF9C_7283_44EE_BEB5_93499CEA9E41_.wvu.FilterData" localSheetId="1" hidden="1">Février!$A$5:$AJ$160</definedName>
    <definedName name="Z_0EEFFF9C_7283_44EE_BEB5_93499CEA9E41_.wvu.FilterData" localSheetId="0" hidden="1">Janvier!$A$5:$AJ$10</definedName>
    <definedName name="Z_0F276BFC_4609_4BBB_A8F6_CF3C41BE3C84_.wvu.FilterData" localSheetId="0" hidden="1">Janvier!$A$5:$AJ$10</definedName>
    <definedName name="Z_0FAB8C69_23B7_44AC_A5E5_DDA6994AA2AD_.wvu.FilterData" localSheetId="1" hidden="1">Février!$A$5:$AJ$167</definedName>
    <definedName name="Z_100297A0_F210_4E71_A6F0_A8236F088CB9_.wvu.FilterData" localSheetId="1" hidden="1">Février!$A$5:$AJ$167</definedName>
    <definedName name="Z_10CE3EC6_D053_4075_B28F_2F03956075C0_.wvu.FilterData" localSheetId="1" hidden="1">Février!$A$5:$AJ$65</definedName>
    <definedName name="Z_10EB541F_6564_46B7_9A5C_85EEB574C9EF_.wvu.FilterData" localSheetId="0" hidden="1">Janvier!$A$5:$AJ$10</definedName>
    <definedName name="Z_10FB753A_A0D6_44D3_AF18_F7A179E3D9F5_.wvu.FilterData" localSheetId="1" hidden="1">Février!$A$5:$AJ$81</definedName>
    <definedName name="Z_11E5B83E_3BA7_4CF1_AEDA_01E1C7FB4EFD_.wvu.FilterData" localSheetId="0" hidden="1">Janvier!$A$5:$AJ$10</definedName>
    <definedName name="Z_11FB6584_0E04_411F_837B_D7F7042D965F_.wvu.FilterData" localSheetId="0" hidden="1">Janvier!$A$5:$AJ$10</definedName>
    <definedName name="Z_136B1B94_313C_4D8D_9C25_2FA8683BAAD6_.wvu.FilterData" localSheetId="1" hidden="1">Février!$A$5:$AJ$167</definedName>
    <definedName name="Z_136B1B94_313C_4D8D_9C25_2FA8683BAAD6_.wvu.FilterData" localSheetId="0" hidden="1">Janvier!$A$5:$AJ$10</definedName>
    <definedName name="Z_14BA172D_DD26_4F46_ADB6_61E7887F0FBC_.wvu.FilterData" localSheetId="0" hidden="1">Janvier!$A$5:$AJ$10</definedName>
    <definedName name="Z_154CE01B_E796_4000_A432_DCF7731E5A3D_.wvu.FilterData" localSheetId="1" hidden="1">Février!$A$5:$AJ$167</definedName>
    <definedName name="Z_17FF3388_C698_408D_94B7_6BF74384DA13_.wvu.FilterData" localSheetId="1" hidden="1">Février!$A$5:$AJ$167</definedName>
    <definedName name="Z_1863BCE6_2DDC_4F74_B753_AD1C72B7501C_.wvu.FilterData" localSheetId="0" hidden="1">Janvier!$A$5:$AJ$10</definedName>
    <definedName name="Z_18EE08A0_79BC_4B06_95F5_7C968A16EDC5_.wvu.FilterData" localSheetId="1" hidden="1">Février!$A$5:$AJ$167</definedName>
    <definedName name="Z_190358C0_2471_426F_926A_6CF9973BE61A_.wvu.FilterData" localSheetId="0" hidden="1">Janvier!$A$5:$AJ$10</definedName>
    <definedName name="Z_1A3EC978_61DE_48D7_9987_0280E574EA50_.wvu.FilterData" localSheetId="1" hidden="1">Février!$A$5:$AJ$108</definedName>
    <definedName name="Z_1AA5DFFE_4AA9_43C8_841E_D73CB56F1734_.wvu.FilterData" localSheetId="1" hidden="1">Février!$A$5:$AJ$167</definedName>
    <definedName name="Z_1AFE53FD_E068_4FED_8E2E_F689D2534867_.wvu.FilterData" localSheetId="1" hidden="1">Février!$A$5:$AJ$167</definedName>
    <definedName name="Z_1B59219C_CB4F_415F_86E9_7A9834189EEC_.wvu.FilterData" localSheetId="0" hidden="1">Janvier!$A$5:$AJ$10</definedName>
    <definedName name="Z_1C7DABC4_5D90_406B_9641_3B6A842A621C_.wvu.FilterData" localSheetId="1" hidden="1">Février!$A$5:$AJ$144</definedName>
    <definedName name="Z_1CD3B737_779E_48B2_A79B_D2CB58F99D44_.wvu.FilterData" localSheetId="1" hidden="1">Février!$A$5:$AJ$138</definedName>
    <definedName name="Z_1D7D02A9_4C4B_4ECA_8175_17927F4C9C4B_.wvu.FilterData" localSheetId="1" hidden="1">Février!$A$5:$AJ$141</definedName>
    <definedName name="Z_1DA28F4A_CDB9_47DE_AC8C_631D8F43C339_.wvu.FilterData" localSheetId="1" hidden="1">Février!$A$5:$AJ$60</definedName>
    <definedName name="Z_2012C3B5_6FB2_437F_858C_A714823B4609_.wvu.FilterData" localSheetId="0" hidden="1">Janvier!$A$5:$AJ$10</definedName>
    <definedName name="Z_2129F85F_F910_4118_A4F6_EC1FB863B325_.wvu.FilterData" localSheetId="0" hidden="1">Janvier!$A$5:$AJ$10</definedName>
    <definedName name="Z_2158D486_512F_4F72_8ABA_E05E021A41A1_.wvu.FilterData" localSheetId="0" hidden="1">Janvier!$A$5:$AJ$10</definedName>
    <definedName name="Z_21705D35_E201_4E44_B961_0D00224216E3_.wvu.FilterData" localSheetId="0" hidden="1">Janvier!$A$5:$AJ$10</definedName>
    <definedName name="Z_21EF61C8_CBB0_4BE2_8E98_EFC6A2679FF1_.wvu.FilterData" localSheetId="0" hidden="1">Janvier!$A$5:$AJ$10</definedName>
    <definedName name="Z_22609D36_0A50_4429_B95B_048C6070AFCE_.wvu.FilterData" localSheetId="0" hidden="1">Janvier!$A$5:$AJ$10</definedName>
    <definedName name="Z_23BE4ED6_A610_44F2_8A25_0E3302890646_.wvu.FilterData" localSheetId="0" hidden="1">Janvier!$A$5:$AJ$10</definedName>
    <definedName name="Z_242A452A_141F_4A9B_AEB0_9050D5C246C8_.wvu.Cols" localSheetId="1" hidden="1">Février!$A:$A</definedName>
    <definedName name="Z_242A452A_141F_4A9B_AEB0_9050D5C246C8_.wvu.Cols" localSheetId="0" hidden="1">Janvier!$A:$A</definedName>
    <definedName name="Z_242A452A_141F_4A9B_AEB0_9050D5C246C8_.wvu.FilterData" localSheetId="1" hidden="1">Février!$A$5:$AJ$160</definedName>
    <definedName name="Z_242A452A_141F_4A9B_AEB0_9050D5C246C8_.wvu.FilterData" localSheetId="0" hidden="1">Janvier!$A$5:$AJ$10</definedName>
    <definedName name="Z_25836ABA_B62F_4CBF_A5F1_98CFFACFD3BC_.wvu.FilterData" localSheetId="0" hidden="1">Janvier!$A$5:$AJ$10</definedName>
    <definedName name="Z_267C70A8_718F_4B02_9840_FAFE7D1F05E3_.wvu.FilterData" localSheetId="1" hidden="1">Février!$A$5:$AJ$167</definedName>
    <definedName name="Z_26E3E925_C7E6_453C_BC58_BA9A12B26280_.wvu.FilterData" localSheetId="0" hidden="1">Janvier!$A$5:$AJ$10</definedName>
    <definedName name="Z_2866596F_D905_4A2B_9ADE_221F11F00317_.wvu.FilterData" localSheetId="1" hidden="1">Février!$A$5:$AJ$84</definedName>
    <definedName name="Z_29DA17B5_D32D_4C56_B497_3866E4C20824_.wvu.FilterData" localSheetId="1" hidden="1">Février!$A$5:$AJ$167</definedName>
    <definedName name="Z_2A39FB91_8A25_4F26_8D2E_A2B0535E21A1_.wvu.FilterData" localSheetId="0" hidden="1">Janvier!$A$5:$AJ$10</definedName>
    <definedName name="Z_2A47E302_59E7_4371_8F2A_B8E290C7FA41_.wvu.FilterData" localSheetId="1" hidden="1">Février!$A$5:$AJ$167</definedName>
    <definedName name="Z_2A82E307_CB47_450C_981C_67187BB902F7_.wvu.FilterData" localSheetId="1" hidden="1">Février!$A$5:$AJ$167</definedName>
    <definedName name="Z_2B8003C6_F371_47DD_BC3E_F4D464D4BA74_.wvu.FilterData" localSheetId="0" hidden="1">Janvier!$A$5:$AJ$10</definedName>
    <definedName name="Z_2C5722EC_630D_4975_9175_D12C3CC1F53C_.wvu.FilterData" localSheetId="1" hidden="1">Février!$A$5:$AJ$41</definedName>
    <definedName name="Z_2CDA20BA_63BC_40A5_85B0_4474BD0F5567_.wvu.FilterData" localSheetId="0" hidden="1">Janvier!$A$5:$AJ$10</definedName>
    <definedName name="Z_2DC1BFB5_3B9A_433A_85E7_7E1341841ECF_.wvu.FilterData" localSheetId="0" hidden="1">Janvier!$A$5:$AJ$10</definedName>
    <definedName name="Z_2DDEC0A4_7D9F_40E3_9279_9CC1929C7C75_.wvu.FilterData" localSheetId="1" hidden="1">Février!$A$5:$AJ$167</definedName>
    <definedName name="Z_2E769D15_35A1_47F9_BCF0_9EFDA4C1885C_.wvu.FilterData" localSheetId="1" hidden="1">Février!$A$5:$AJ$146</definedName>
    <definedName name="Z_2F169633_E2D4_4BC9_8718_BAC7A394C978_.wvu.FilterData" localSheetId="1" hidden="1">Février!$A$5:$AJ$155</definedName>
    <definedName name="Z_2F55AB3D_D2A6_463F_B121_A06A098167A7_.wvu.FilterData" localSheetId="0" hidden="1">Janvier!$A$5:$AJ$10</definedName>
    <definedName name="Z_2FA78D48_38A8_435F_A326_26DC3A468C80_.wvu.FilterData" localSheetId="0" hidden="1">Janvier!$A$5:$AJ$10</definedName>
    <definedName name="Z_300C64EE_9E4B_43FE_8123_9789C72C0BB4_.wvu.FilterData" localSheetId="0" hidden="1">Janvier!$A$5:$AJ$10</definedName>
    <definedName name="Z_309341CA_82F3_40F9_89AA_0BE63D9AA474_.wvu.FilterData" localSheetId="0" hidden="1">Janvier!$A$5:$AJ$10</definedName>
    <definedName name="Z_314B47C6_46E6_4B3C_B5A7_ECE17D313E0D_.wvu.FilterData" localSheetId="0" hidden="1">Janvier!$A$5:$AJ$10</definedName>
    <definedName name="Z_318B217E_E6D6_4CB6_80CF_ED34E9659A71_.wvu.FilterData" localSheetId="1" hidden="1">Février!$A$5:$AJ$167</definedName>
    <definedName name="Z_31EF9EE2_71F2_4117_80E6_B7BD54E16E94_.wvu.FilterData" localSheetId="1" hidden="1">Février!$A$5:$AJ$128</definedName>
    <definedName name="Z_335230E8_ED48_4868_8EFD_1D47EF42D29B_.wvu.FilterData" localSheetId="1" hidden="1">Février!$A$5:$AJ$27</definedName>
    <definedName name="Z_33541046_D242_42FD_9CB3_98215EE7FC68_.wvu.FilterData" localSheetId="1" hidden="1">Février!$A$5:$AJ$167</definedName>
    <definedName name="Z_33FC402D_2E71_40EB_9EE8_569BF908DF7E_.wvu.FilterData" localSheetId="1" hidden="1">Février!$A$5:$AJ$38</definedName>
    <definedName name="Z_342826FD_190D_4E42_BC6D_F274A53981B3_.wvu.Cols" localSheetId="1" hidden="1">Février!$A:$A</definedName>
    <definedName name="Z_342826FD_190D_4E42_BC6D_F274A53981B3_.wvu.Cols" localSheetId="0" hidden="1">Janvier!$A:$A</definedName>
    <definedName name="Z_342826FD_190D_4E42_BC6D_F274A53981B3_.wvu.FilterData" localSheetId="1" hidden="1">Février!$A$5:$AJ$160</definedName>
    <definedName name="Z_342826FD_190D_4E42_BC6D_F274A53981B3_.wvu.FilterData" localSheetId="0" hidden="1">Janvier!$A$5:$AJ$10</definedName>
    <definedName name="Z_35660B84_48AB_47BD_BF17_8ECA056567CC_.wvu.FilterData" localSheetId="1" hidden="1">Février!$A$5:$AJ$167</definedName>
    <definedName name="Z_3671CA71_EA67_47D5_9E5F_6B039C787636_.wvu.FilterData" localSheetId="1" hidden="1">Février!$A$5:$AJ$167</definedName>
    <definedName name="Z_3684EEB5_7B96_40C5_BCAA_7C43A94197A9_.wvu.FilterData" localSheetId="0" hidden="1">Janvier!$A$5:$AJ$10</definedName>
    <definedName name="Z_36CBCB35_8DCB_40A1_B8B3_E850C7F6207F_.wvu.FilterData" localSheetId="1" hidden="1">Février!$A$5:$AJ$104</definedName>
    <definedName name="Z_37B30C6F_D958_4BD1_8B77_FF11D5DCFBEC_.wvu.FilterData" localSheetId="1" hidden="1">Février!$A$5:$AJ$131</definedName>
    <definedName name="Z_37CD2321_3E2F_4221_BBAD_3F45B4A1ED84_.wvu.FilterData" localSheetId="0" hidden="1">Janvier!$A$5:$AJ$10</definedName>
    <definedName name="Z_38061F6C_C41C_4504_9303_362BA8307C11_.wvu.FilterData" localSheetId="1" hidden="1">Février!$A$5:$AJ$167</definedName>
    <definedName name="Z_38820E64_E5B1_4358_B9A1_5490F0F2CD17_.wvu.FilterData" localSheetId="1" hidden="1">Février!$A$5:$AJ$167</definedName>
    <definedName name="Z_38F5353B_7B95_42AA_8BCE_8B163C3B5E3C_.wvu.FilterData" localSheetId="0" hidden="1">Janvier!$A$5:$AJ$10</definedName>
    <definedName name="Z_39BA9E95_5F74_4619_8B2C_3B7E01851441_.wvu.FilterData" localSheetId="0" hidden="1">Janvier!$A$5:$AJ$10</definedName>
    <definedName name="Z_3BA0C686_C229_4CC2_AD8C_CE47C7787F82_.wvu.FilterData" localSheetId="0" hidden="1">Janvier!$A$5:$AJ$10</definedName>
    <definedName name="Z_3BD005E5_14F4_4AFD_9742_9360DE1512A4_.wvu.FilterData" localSheetId="1" hidden="1">Février!$A$5:$AJ$167</definedName>
    <definedName name="Z_3C58C2C1_3E59_4391_98D2_F6754A18EAD0_.wvu.FilterData" localSheetId="1" hidden="1">Février!$A$5:$AJ$125</definedName>
    <definedName name="Z_3C77EA48_9456_4F8E_B073_7DCDBCDC7969_.wvu.FilterData" localSheetId="1" hidden="1">Février!$A$5:$AJ$167</definedName>
    <definedName name="Z_3D5BEF27_D806_45F1_A2E9_612D206C528D_.wvu.FilterData" localSheetId="0" hidden="1">Janvier!$A$5:$AJ$10</definedName>
    <definedName name="Z_3D9FCFC0_E978_4394_BC20_A7926290C00A_.wvu.FilterData" localSheetId="0" hidden="1">Janvier!$A$5:$AJ$10</definedName>
    <definedName name="Z_407C3D0E_B7F9_42A5_896D_32DFC645844D_.wvu.FilterData" localSheetId="0" hidden="1">Janvier!$A$5:$AJ$10</definedName>
    <definedName name="Z_409EB573_363E_4C8C_BEA0_B7B43820A5BE_.wvu.FilterData" localSheetId="0" hidden="1">Janvier!$A$5:$AJ$10</definedName>
    <definedName name="Z_41188260_EB7B_4E05_BA4E_4839D79E7413_.wvu.FilterData" localSheetId="0" hidden="1">Janvier!$A$5:$AJ$10</definedName>
    <definedName name="Z_423862EF_91B4_4949_9CA9_7EB018B0C28C_.wvu.FilterData" localSheetId="1" hidden="1">Février!$A$5:$AJ$167</definedName>
    <definedName name="Z_423862EF_91B4_4949_9CA9_7EB018B0C28C_.wvu.FilterData" localSheetId="0" hidden="1">Janvier!$A$5:$AJ$10</definedName>
    <definedName name="Z_44BD1708_EEB8_4558_AE2C_C865A7944B42_.wvu.FilterData" localSheetId="0" hidden="1">Janvier!$A$5:$AJ$10</definedName>
    <definedName name="Z_44C1CC59_B1B4_4359_B59A_046BE23F9686_.wvu.FilterData" localSheetId="1" hidden="1">Février!$A$5:$AJ$140</definedName>
    <definedName name="Z_48EFC8A4_6B88_429F_A977_F4756291E8AB_.wvu.FilterData" localSheetId="1" hidden="1">Février!$A$5:$AJ$115</definedName>
    <definedName name="Z_490C514B_15DB_4C4C_A03D_7798661E90E1_.wvu.FilterData" localSheetId="1" hidden="1">Février!$A$5:$AJ$167</definedName>
    <definedName name="Z_4928A7AA_065D_48F8_962F_3D1ECFA2230C_.wvu.FilterData" localSheetId="1" hidden="1">Février!$A$5:$AJ$117</definedName>
    <definedName name="Z_497FC932_F22E_448E_8107_82CC7D3FF4EF_.wvu.FilterData" localSheetId="0" hidden="1">Janvier!$A$5:$AJ$10</definedName>
    <definedName name="Z_49D65348_9B9A_4046_B8CB_FA57967465EA_.wvu.Cols" localSheetId="1" hidden="1">Février!$A:$A</definedName>
    <definedName name="Z_49D65348_9B9A_4046_B8CB_FA57967465EA_.wvu.Cols" localSheetId="0" hidden="1">Janvier!$A:$A</definedName>
    <definedName name="Z_49D65348_9B9A_4046_B8CB_FA57967465EA_.wvu.FilterData" localSheetId="1" hidden="1">Février!$A$5:$AJ$167</definedName>
    <definedName name="Z_49D65348_9B9A_4046_B8CB_FA57967465EA_.wvu.FilterData" localSheetId="0" hidden="1">Janvier!$A$5:$AJ$10</definedName>
    <definedName name="Z_4A87AB5A_F4E8_4B59_967D_6D5B51E5609E_.wvu.FilterData" localSheetId="1" hidden="1">Février!$A$5:$AJ$60</definedName>
    <definedName name="Z_4A962096_D228_4804_B4BE_7B8B1B1FFAD7_.wvu.FilterData" localSheetId="0" hidden="1">Janvier!$A$5:$AJ$10</definedName>
    <definedName name="Z_4AA38F8F_5172_44CA_80A1_93A3325E9EBF_.wvu.FilterData" localSheetId="0" hidden="1">Janvier!$A$5:$AJ$10</definedName>
    <definedName name="Z_4BF73081_76B5_40E8_AD91_EE5027154324_.wvu.FilterData" localSheetId="0" hidden="1">Janvier!$A$5:$AJ$10</definedName>
    <definedName name="Z_4C06F9D6_5F2C_433E_9AD1_6E60AC0A1F26_.wvu.Cols" localSheetId="1" hidden="1">Février!$A:$A</definedName>
    <definedName name="Z_4C06F9D6_5F2C_433E_9AD1_6E60AC0A1F26_.wvu.Cols" localSheetId="0" hidden="1">Janvier!$A:$A</definedName>
    <definedName name="Z_4C06F9D6_5F2C_433E_9AD1_6E60AC0A1F26_.wvu.FilterData" localSheetId="1" hidden="1">Février!$A$5:$AJ$160</definedName>
    <definedName name="Z_4C06F9D6_5F2C_433E_9AD1_6E60AC0A1F26_.wvu.FilterData" localSheetId="0" hidden="1">Janvier!$A$5:$AJ$10</definedName>
    <definedName name="Z_4C136CCD_7423_411E_8D82_13898CD4AE64_.wvu.FilterData" localSheetId="0" hidden="1">Janvier!$A$5:$AJ$10</definedName>
    <definedName name="Z_4D07E568_6B17_4198_95ED_7F43C39A520E_.wvu.FilterData" localSheetId="0" hidden="1">Janvier!$A$5:$AJ$10</definedName>
    <definedName name="Z_4E3714FC_9F01_4172_93A8_D78272B5AB0E_.wvu.FilterData" localSheetId="1" hidden="1">Février!$A$5:$AJ$167</definedName>
    <definedName name="Z_4E3F68C2_5715_43EE_8EDD_FC1D5C8EA487_.wvu.Cols" localSheetId="1" hidden="1">Février!$A:$A</definedName>
    <definedName name="Z_4E3F68C2_5715_43EE_8EDD_FC1D5C8EA487_.wvu.Cols" localSheetId="0" hidden="1">Janvier!$A:$A</definedName>
    <definedName name="Z_4E3F68C2_5715_43EE_8EDD_FC1D5C8EA487_.wvu.FilterData" localSheetId="1" hidden="1">Février!$A$5:$AJ$160</definedName>
    <definedName name="Z_4E3F68C2_5715_43EE_8EDD_FC1D5C8EA487_.wvu.FilterData" localSheetId="0" hidden="1">Janvier!$A$5:$AJ$10</definedName>
    <definedName name="Z_4FB23CDA_BA7D_4D62_BFC4_2C6375BD4DDB_.wvu.FilterData" localSheetId="0" hidden="1">Janvier!$A$5:$AJ$10</definedName>
    <definedName name="Z_509E58C8_3FDE_49D7_B40E_3549A89142F7_.wvu.FilterData" localSheetId="0" hidden="1">Janvier!$A$5:$AJ$10</definedName>
    <definedName name="Z_50A1713A_30A4_479A_855D_EEFDB1CEC471_.wvu.FilterData" localSheetId="1" hidden="1">Février!$A$5:$AJ$167</definedName>
    <definedName name="Z_50A1713A_30A4_479A_855D_EEFDB1CEC471_.wvu.FilterData" localSheetId="0" hidden="1">Janvier!$A$5:$AJ$10</definedName>
    <definedName name="Z_50C4103B_EAA2_4867_A9AA_2B020E99CC8E_.wvu.FilterData" localSheetId="1" hidden="1">Février!$A$5:$AJ$66</definedName>
    <definedName name="Z_51614502_4909_4554_A384_2C8A43EC7A4B_.wvu.FilterData" localSheetId="0" hidden="1">Janvier!$A$5:$AJ$10</definedName>
    <definedName name="Z_5258E4E3_8BA2_4E08_B3BC_16860B72886F_.wvu.FilterData" localSheetId="0" hidden="1">Janvier!$A$5:$AJ$10</definedName>
    <definedName name="Z_52F19F2D_4565_42E0_84B6_694E1B59AA92_.wvu.FilterData" localSheetId="1" hidden="1">Février!$A$5:$AJ$167</definedName>
    <definedName name="Z_531E48A5_EFE9_46CA_8A6A_00A2BDA74A12_.wvu.FilterData" localSheetId="0" hidden="1">Janvier!$A$5:$AJ$10</definedName>
    <definedName name="Z_538B26FC_A5BE_4B85_B7FA_C02246E3E332_.wvu.FilterData" localSheetId="0" hidden="1">Janvier!$A$5:$AJ$10</definedName>
    <definedName name="Z_54367F38_43BB_4F33_BD8B_B7BE51798935_.wvu.FilterData" localSheetId="0" hidden="1">Janvier!$A$5:$AJ$10</definedName>
    <definedName name="Z_54983A57_BB51_49C0_A17C_2F8102D3EAC0_.wvu.FilterData" localSheetId="1" hidden="1">Février!$A$5:$AJ$167</definedName>
    <definedName name="Z_55BB125C_A56D_4F74_ACE2_3AA9C787117E_.wvu.FilterData" localSheetId="1" hidden="1">Février!$A$5:$AJ$99</definedName>
    <definedName name="Z_560C03FD_08BA_44D9_B939_A25A5FBD1A67_.wvu.FilterData" localSheetId="0" hidden="1">Janvier!$A$5:$AJ$10</definedName>
    <definedName name="Z_577CF98A_02A8_453E_8BDB_EB941A6615A9_.wvu.FilterData" localSheetId="1" hidden="1">Février!$A$5:$AJ$49</definedName>
    <definedName name="Z_59286D69_D421_435A_9E3E_1280BDA2A786_.wvu.FilterData" localSheetId="1" hidden="1">Février!$A$5:$AJ$167</definedName>
    <definedName name="Z_5B0889EF_7235_4F26_B3E2_D676A62C67E4_.wvu.FilterData" localSheetId="1" hidden="1">Février!$A$5:$AJ$167</definedName>
    <definedName name="Z_5C960EDE_A627_44E7_AE17_26D72ABD5AF3_.wvu.FilterData" localSheetId="1" hidden="1">Février!$A$5:$AJ$139</definedName>
    <definedName name="Z_5DB9CEB7_1AF1_4F97_A5EF_572102564D90_.wvu.FilterData" localSheetId="0" hidden="1">Janvier!$A$5:$AJ$10</definedName>
    <definedName name="Z_600BE0C3_667C_45D1_8134_E8BF8B516098_.wvu.FilterData" localSheetId="1" hidden="1">Février!$A$5:$AJ$167</definedName>
    <definedName name="Z_60581060_A854_4D6B_B1AE_58EC8CBBC224_.wvu.FilterData" localSheetId="1" hidden="1">Février!$A$5:$AJ$167</definedName>
    <definedName name="Z_614A4F1A_77CF_4207_9526_F1E8E3D05277_.wvu.FilterData" localSheetId="1" hidden="1">Février!$A$5:$AJ$167</definedName>
    <definedName name="Z_621D5302_58CD_4E62_A991_C91B6471AFAE_.wvu.FilterData" localSheetId="0" hidden="1">Janvier!$A$5:$AJ$10</definedName>
    <definedName name="Z_6314AE0A_E298_42B1_8A0C_5D0218334BAD_.wvu.FilterData" localSheetId="0" hidden="1">Janvier!$A$5:$AJ$10</definedName>
    <definedName name="Z_634650DA_FCE6_4192_99A1_5C94A98847D9_.wvu.FilterData" localSheetId="0" hidden="1">Janvier!$A$5:$AJ$10</definedName>
    <definedName name="Z_63474A41_ACBD_4CA9_8444_111F86E64252_.wvu.FilterData" localSheetId="0" hidden="1">Janvier!$A$5:$AJ$10</definedName>
    <definedName name="Z_635A11E7_82E4_4F9B_9497_CE6668B0A044_.wvu.FilterData" localSheetId="0" hidden="1">Janvier!$A$5:$AJ$10</definedName>
    <definedName name="Z_64681913_9189_40BF_AB62_C5DBB493AEA0_.wvu.FilterData" localSheetId="1" hidden="1">Février!$A$5:$AJ$167</definedName>
    <definedName name="Z_64FC59C5_1C39_4927_9291_CFA00E0C798D_.wvu.FilterData" localSheetId="1" hidden="1">Février!$A$5:$AJ$38</definedName>
    <definedName name="Z_651C513B_FF11_4304_B00A_BB1C6DEE2056_.wvu.FilterData" localSheetId="1" hidden="1">Février!$A$5:$AJ$102</definedName>
    <definedName name="Z_65AB9ACE_337C_4A1C_A4A8_C9F7268A1FC0_.wvu.FilterData" localSheetId="1" hidden="1">Février!$A$5:$AJ$167</definedName>
    <definedName name="Z_67550900_5E94_4560_B3CC_D6B66EF7D9AA_.wvu.FilterData" localSheetId="1" hidden="1">Février!$A$5:$AJ$47</definedName>
    <definedName name="Z_67E3E84C_EF36_42D6_9C12_D7D13833455A_.wvu.Cols" localSheetId="1" hidden="1">Février!$A:$A</definedName>
    <definedName name="Z_67E3E84C_EF36_42D6_9C12_D7D13833455A_.wvu.Cols" localSheetId="0" hidden="1">Janvier!$A:$A</definedName>
    <definedName name="Z_67E3E84C_EF36_42D6_9C12_D7D13833455A_.wvu.FilterData" localSheetId="1" hidden="1">Février!$A$5:$AJ$160</definedName>
    <definedName name="Z_67E3E84C_EF36_42D6_9C12_D7D13833455A_.wvu.FilterData" localSheetId="0" hidden="1">Janvier!$A$5:$AJ$10</definedName>
    <definedName name="Z_6840FF72_8C32_4B0F_ABE3_DC7A54D0C8B3_.wvu.FilterData" localSheetId="1" hidden="1">Février!$A$5:$AJ$167</definedName>
    <definedName name="Z_69A1DA5C_5C74_4801_9001_7E9CFD443DF4_.wvu.FilterData" localSheetId="0" hidden="1">Janvier!$A$5:$AJ$10</definedName>
    <definedName name="Z_69E5E712_0080_4786_A344_9F58FDC16A7E_.wvu.FilterData" localSheetId="0" hidden="1">Janvier!$A$5:$AJ$10</definedName>
    <definedName name="Z_69FAABC0_5B76_4F32_A58A_08FFA818AB0D_.wvu.FilterData" localSheetId="0" hidden="1">Janvier!$A$5:$AJ$10</definedName>
    <definedName name="Z_6CBF0BBC_D57E_4A55_9F79_916AD6E03C97_.wvu.FilterData" localSheetId="1" hidden="1">Février!$A$5:$AJ$167</definedName>
    <definedName name="Z_6D9CA1EC_DCD2_4562_A4F8_B24081DA9D87_.wvu.FilterData" localSheetId="0" hidden="1">Janvier!$A$5:$AJ$10</definedName>
    <definedName name="Z_6E99381C_1D1D_47CF_99D0_A0B88C006949_.wvu.FilterData" localSheetId="0" hidden="1">Janvier!$A$5:$AJ$10</definedName>
    <definedName name="Z_6E9DDA99_A58B_487C_8575_A27D76C5943E_.wvu.FilterData" localSheetId="1" hidden="1">Février!$A$5:$AJ$167</definedName>
    <definedName name="Z_6F984340_B202_44AB_A124_9E2DC2B18C35_.wvu.FilterData" localSheetId="0" hidden="1">Janvier!$A$5:$AJ$10</definedName>
    <definedName name="Z_6FC10AB3_13CB_4E85_BD42_FF390B23B20D_.wvu.FilterData" localSheetId="1" hidden="1">Février!$A$5:$AJ$147</definedName>
    <definedName name="Z_6FC6737A_847E_4FD3_A0BE_33E16EF96399_.wvu.FilterData" localSheetId="0" hidden="1">Janvier!$A$5:$AJ$10</definedName>
    <definedName name="Z_71295D1C_51B1_4815_91AA_5F2DC3EC5649_.wvu.FilterData" localSheetId="1" hidden="1">Février!$A$5:$AJ$167</definedName>
    <definedName name="Z_71295D1C_51B1_4815_91AA_5F2DC3EC5649_.wvu.FilterData" localSheetId="0" hidden="1">Janvier!$A$5:$AJ$10</definedName>
    <definedName name="Z_72A3C2D5_7EF8_47A5_8009_F5C006AA25CF_.wvu.FilterData" localSheetId="1" hidden="1">Février!$A$5:$AJ$167</definedName>
    <definedName name="Z_73E132D5_78F2_4A5E_850F_2541BCC79D21_.wvu.FilterData" localSheetId="1" hidden="1">Février!$A$5:$AJ$99</definedName>
    <definedName name="Z_7472EE07_88A6_41DF_819F_5EDE834AA46E_.wvu.FilterData" localSheetId="1" hidden="1">Février!$A$5:$AJ$132</definedName>
    <definedName name="Z_76151894_1B02_442A_82E5_A45D231E0495_.wvu.FilterData" localSheetId="1" hidden="1">Février!$A$5:$AJ$167</definedName>
    <definedName name="Z_771EC686_6A11_499F_92AB_515AFF1CECD7_.wvu.FilterData" localSheetId="1" hidden="1">Février!$A$5:$AJ$167</definedName>
    <definedName name="Z_7A57AA31_41AA_41F1_BD38_CEB8E6379253_.wvu.FilterData" localSheetId="1" hidden="1">Février!$A$5:$AJ$167</definedName>
    <definedName name="Z_7A57AA31_41AA_41F1_BD38_CEB8E6379253_.wvu.FilterData" localSheetId="0" hidden="1">Janvier!$A$5:$AJ$10</definedName>
    <definedName name="Z_7B6350FD_0D66_4953_B37D_AFF9D522832E_.wvu.FilterData" localSheetId="1" hidden="1">Février!$A$5:$AJ$145</definedName>
    <definedName name="Z_7B6350FD_0D66_4953_B37D_AFF9D522832E_.wvu.FilterData" localSheetId="0" hidden="1">Janvier!$A$5:$AJ$10</definedName>
    <definedName name="Z_7CB865FF_A52C_474A_867A_E31B8F8A4D04_.wvu.FilterData" localSheetId="1" hidden="1">Février!$A$5:$AJ$108</definedName>
    <definedName name="Z_7CEA6E15_1EA4_493C_A521_3E538837AA94_.wvu.FilterData" localSheetId="1" hidden="1">Février!$A$5:$AJ$167</definedName>
    <definedName name="Z_7E46ADE2_8E75_4BEA_B34B_40BC653E26B4_.wvu.FilterData" localSheetId="0" hidden="1">Janvier!$A$5:$AJ$10</definedName>
    <definedName name="Z_7ED3E4EC_5B52_4E48_A4D0_9D37EC55A656_.wvu.FilterData" localSheetId="0" hidden="1">Janvier!$A$5:$AJ$10</definedName>
    <definedName name="Z_7F185C2A_D235_436E_B4E1_5F47B2940A52_.wvu.FilterData" localSheetId="1" hidden="1">Février!$A$5:$AJ$167</definedName>
    <definedName name="Z_8047B151_766D_438D_A706_6478221ED0A6_.wvu.Cols" localSheetId="1" hidden="1">Février!$A:$A</definedName>
    <definedName name="Z_8047B151_766D_438D_A706_6478221ED0A6_.wvu.Cols" localSheetId="0" hidden="1">Janvier!$A:$A</definedName>
    <definedName name="Z_8047B151_766D_438D_A706_6478221ED0A6_.wvu.FilterData" localSheetId="1" hidden="1">Février!$A$5:$AJ$167</definedName>
    <definedName name="Z_8047B151_766D_438D_A706_6478221ED0A6_.wvu.FilterData" localSheetId="0" hidden="1">Janvier!$A$5:$AJ$10</definedName>
    <definedName name="Z_804D23FF_CD9D_4E7C_ABA8_27BE7FABBBB2_.wvu.FilterData" localSheetId="0" hidden="1">Janvier!$A$5:$AJ$10</definedName>
    <definedName name="Z_820F5FCB_8B0C_42BF_A6B5_13A79011D597_.wvu.FilterData" localSheetId="1" hidden="1">Février!$A$5:$AJ$167</definedName>
    <definedName name="Z_820F5FCB_8B0C_42BF_A6B5_13A79011D597_.wvu.FilterData" localSheetId="0" hidden="1">Janvier!$A$5:$AJ$10</definedName>
    <definedName name="Z_82CEDDD0_1AF6_4562_A4CC_60413046AA35_.wvu.FilterData" localSheetId="0" hidden="1">Janvier!$A$5:$AJ$10</definedName>
    <definedName name="Z_83609370_7DD4_4E93_91B3_552D5A5F0276_.wvu.FilterData" localSheetId="1" hidden="1">Février!$A$5:$AJ$167</definedName>
    <definedName name="Z_83E68DB1_F6BF_48CC_AE1C_44200397BAA4_.wvu.FilterData" localSheetId="1" hidden="1">Février!$A$5:$AJ$167</definedName>
    <definedName name="Z_841F937C_6B41_42BF_BD76_2F669A2D0C36_.wvu.FilterData" localSheetId="0" hidden="1">Janvier!$A$5:$AJ$10</definedName>
    <definedName name="Z_859C58DC_3257_4C15_8560_2383706C1570_.wvu.FilterData" localSheetId="0" hidden="1">Janvier!$A$5:$AJ$10</definedName>
    <definedName name="Z_85FDB10F_B02D_4BB4_83B0_789BD7474299_.wvu.FilterData" localSheetId="1" hidden="1">Février!$A$5:$AJ$167</definedName>
    <definedName name="Z_86C9895F_093B_4A7F_8B8D_EA11727C907D_.wvu.FilterData" localSheetId="1" hidden="1">Février!$A$5:$AJ$73</definedName>
    <definedName name="Z_86EB99A2_A4E1_4589_B098_60B20B873021_.wvu.FilterData" localSheetId="1" hidden="1">Février!$A$5:$AJ$167</definedName>
    <definedName name="Z_86FD9DB5_68CF_488F_98BB_00B367980110_.wvu.FilterData" localSheetId="1" hidden="1">Février!$A$5:$AJ$118</definedName>
    <definedName name="Z_872C00F7_C7C3_407D_9FC7_35EBDAF7CBF0_.wvu.FilterData" localSheetId="1" hidden="1">Février!$A$5:$AJ$167</definedName>
    <definedName name="Z_876F36A7_134F_4604_8202_0DEB784BC033_.wvu.FilterData" localSheetId="0" hidden="1">Janvier!$A$5:$AJ$10</definedName>
    <definedName name="Z_884C8686_275C_4D8A_A540_CA518B6303F1_.wvu.FilterData" localSheetId="0" hidden="1">Janvier!$A$5:$AJ$10</definedName>
    <definedName name="Z_8915170D_EE07_402F_8978_20EC11E5B474_.wvu.FilterData" localSheetId="0" hidden="1">Janvier!$A$5:$AJ$10</definedName>
    <definedName name="Z_8A95B2A4_87D9_4653_B6FB_8C145E72870C_.wvu.FilterData" localSheetId="1" hidden="1">Février!$A$5:$AJ$167</definedName>
    <definedName name="Z_8C5999E2_E1C6_48BE_BA87_704B04F0E668_.wvu.FilterData" localSheetId="0" hidden="1">Janvier!$A$5:$AJ$10</definedName>
    <definedName name="Z_8C5A59F6_103A_4737_9237_E2A7A7872AF7_.wvu.Cols" localSheetId="1" hidden="1">Février!$A:$A</definedName>
    <definedName name="Z_8C5A59F6_103A_4737_9237_E2A7A7872AF7_.wvu.Cols" localSheetId="0" hidden="1">Janvier!$A:$A</definedName>
    <definedName name="Z_8C5A59F6_103A_4737_9237_E2A7A7872AF7_.wvu.FilterData" localSheetId="1" hidden="1">Février!$A$5:$AJ$167</definedName>
    <definedName name="Z_8C5A59F6_103A_4737_9237_E2A7A7872AF7_.wvu.FilterData" localSheetId="0" hidden="1">Janvier!$A$5:$AJ$10</definedName>
    <definedName name="Z_8D2D51EA_BCFE_42C6_AB2E_47182E04DAA9_.wvu.FilterData" localSheetId="0" hidden="1">Janvier!$A$5:$AJ$10</definedName>
    <definedName name="Z_8D4DCD2A_3804_4797_A1CF_FE099B197E45_.wvu.FilterData" localSheetId="1" hidden="1">Février!$A$5:$AJ$167</definedName>
    <definedName name="Z_8D5A0EC4_C7C2_496E_B6E5_1BA8F092CCC9_.wvu.FilterData" localSheetId="0" hidden="1">Janvier!$A$5:$AJ$10</definedName>
    <definedName name="Z_8DEA724B_990B_4A83_8EA0_456FCF30FF4B_.wvu.FilterData" localSheetId="1" hidden="1">Février!$A$5:$AJ$167</definedName>
    <definedName name="Z_8E695CF1_9E77_4D45_A866_6215379DA802_.wvu.FilterData" localSheetId="1" hidden="1">Février!$A$5:$AJ$152</definedName>
    <definedName name="Z_8EE88F66_6659_4299_B1BC_23E3C9FB1435_.wvu.FilterData" localSheetId="0" hidden="1">Janvier!$A$5:$AJ$10</definedName>
    <definedName name="Z_901D9AD6_74CC_4528_815C_24DA0CF17AA3_.wvu.FilterData" localSheetId="1" hidden="1">Février!$A$5:$AJ$96</definedName>
    <definedName name="Z_916AE180_99DF_4D0F_8F18_B29423759FFA_.wvu.FilterData" localSheetId="1" hidden="1">Février!$A$5:$AJ$167</definedName>
    <definedName name="Z_91852BA8_93D4_4201_9BF7_129B8CBD431E_.wvu.FilterData" localSheetId="1" hidden="1">Février!$A$5:$AJ$167</definedName>
    <definedName name="Z_919755E3_4309_4DF2_B241_9901D5037520_.wvu.FilterData" localSheetId="1" hidden="1">Février!$A$5:$AJ$25</definedName>
    <definedName name="Z_91E2E4AC_1AA1_4BA4_957E_03479AFF3103_.wvu.FilterData" localSheetId="0" hidden="1">Janvier!$A$5:$AJ$10</definedName>
    <definedName name="Z_92883D2C_ABB3_4411_B603_5765A5DF9DC6_.wvu.Cols" localSheetId="1" hidden="1">Février!$A:$A</definedName>
    <definedName name="Z_92883D2C_ABB3_4411_B603_5765A5DF9DC6_.wvu.Cols" localSheetId="0" hidden="1">Janvier!$A:$A</definedName>
    <definedName name="Z_92883D2C_ABB3_4411_B603_5765A5DF9DC6_.wvu.FilterData" localSheetId="1" hidden="1">Février!$A$5:$AJ$160</definedName>
    <definedName name="Z_92883D2C_ABB3_4411_B603_5765A5DF9DC6_.wvu.FilterData" localSheetId="0" hidden="1">Janvier!$A$5:$AJ$10</definedName>
    <definedName name="Z_95037C41_9F28_46A5_B889_5DFCD2533E5F_.wvu.FilterData" localSheetId="1" hidden="1">Février!$A$5:$AJ$167</definedName>
    <definedName name="Z_95037C41_9F28_46A5_B889_5DFCD2533E5F_.wvu.FilterData" localSheetId="0" hidden="1">Janvier!$A$5:$AJ$10</definedName>
    <definedName name="Z_9504388B_F55B_47D7_86E6_066DE920003F_.wvu.FilterData" localSheetId="1" hidden="1">Février!$A$5:$AJ$32</definedName>
    <definedName name="Z_96ACAE96_4D74_4E8C_8B43_772CD7F536B8_.wvu.FilterData" localSheetId="0" hidden="1">Janvier!$A$5:$AJ$10</definedName>
    <definedName name="Z_980886FA_8FB1_4039_A99F_46803F2F4560_.wvu.FilterData" localSheetId="0" hidden="1">Janvier!$A$5:$AJ$10</definedName>
    <definedName name="Z_985D740E_F209_4AC7_A455_8EB9CA922E24_.wvu.FilterData" localSheetId="0" hidden="1">Janvier!$A$5:$AJ$10</definedName>
    <definedName name="Z_9870C9F2_963F_420A_AA24_4F514A917831_.wvu.FilterData" localSheetId="1" hidden="1">Février!$A$5:$AJ$114</definedName>
    <definedName name="Z_989F6ABB_546E_4833_931E_7EE5AD9F1427_.wvu.FilterData" localSheetId="0" hidden="1">Janvier!$A$5:$AJ$10</definedName>
    <definedName name="Z_98F161D9_A1F8_4B58_9DB6_441D84BED74D_.wvu.FilterData" localSheetId="0" hidden="1">Janvier!$A$5:$AJ$10</definedName>
    <definedName name="Z_98F8B5DC_D92B_483A_9635_9DE8C3B36AE6_.wvu.FilterData" localSheetId="0" hidden="1">Janvier!$A$5:$AJ$10</definedName>
    <definedName name="Z_9A3BB002_BDD2_42C9_956F_7FE8D877B091_.wvu.FilterData" localSheetId="1" hidden="1">Février!$A$5:$AJ$23</definedName>
    <definedName name="Z_9A6BBEAE_68F3_4A87_A9BF_E7F5CB82CFD9_.wvu.FilterData" localSheetId="1" hidden="1">Février!$A$5:$AJ$90</definedName>
    <definedName name="Z_9AFA9793_7173_4C57_9BA2_21C92CD21198_.wvu.FilterData" localSheetId="1" hidden="1">Février!$A$5:$AJ$149</definedName>
    <definedName name="Z_9C8DA708_2E72_4172_9660_588CBD4D0A8B_.wvu.FilterData" localSheetId="0" hidden="1">Janvier!$A$5:$AJ$10</definedName>
    <definedName name="Z_9D24B216_5456_41BA_9AEC_ADDBCC2C0DB9_.wvu.FilterData" localSheetId="0" hidden="1">Janvier!$A$5:$AJ$10</definedName>
    <definedName name="Z_9D3343A9_486E_4F74_9EB5_B0FDC5DAB011_.wvu.FilterData" localSheetId="0" hidden="1">Janvier!$A$5:$AJ$10</definedName>
    <definedName name="Z_9F612E25_B67A_4712_941B_6B728F6659B4_.wvu.FilterData" localSheetId="0" hidden="1">Janvier!$A$5:$AJ$10</definedName>
    <definedName name="Z_9FE94AAC_1C17_4A8A_83BD_E50368674025_.wvu.FilterData" localSheetId="1" hidden="1">Février!$A$5:$AJ$12</definedName>
    <definedName name="Z_A15709B8_5953_42C9_A5D4_A047AEB1710B_.wvu.FilterData" localSheetId="0" hidden="1">Janvier!$A$5:$AJ$10</definedName>
    <definedName name="Z_A182E2C7_8C52_462B_8807_3216B5BFC08C_.wvu.FilterData" localSheetId="0" hidden="1">Janvier!$A$5:$AJ$10</definedName>
    <definedName name="Z_A2E684B2_B49B_4E4E_9624_4A781C0C5C05_.wvu.FilterData" localSheetId="0" hidden="1">Janvier!$A$5:$AJ$10</definedName>
    <definedName name="Z_A45E2CC2_5A09_4694_BE2C_7E3F01B55A10_.wvu.FilterData" localSheetId="1" hidden="1">Février!$A$5:$AJ$167</definedName>
    <definedName name="Z_A4743F54_136D_43AC_AE9C_98D533D0454A_.wvu.FilterData" localSheetId="1" hidden="1">Février!$A$5:$AJ$167</definedName>
    <definedName name="Z_A584295A_FD98_4923_846A_817854A4C756_.wvu.FilterData" localSheetId="1" hidden="1">Février!$A$5:$AJ$167</definedName>
    <definedName name="Z_A5C92C8E_BF80_4EAF_B877_5BE93266BEAE_.wvu.FilterData" localSheetId="1" hidden="1">Février!$A$5:$AJ$167</definedName>
    <definedName name="Z_A62DFDBC_2AA0_430F_BCCA_3FB51A8551A7_.wvu.FilterData" localSheetId="1" hidden="1">Février!$A$5:$AJ$167</definedName>
    <definedName name="Z_A634DB07_4840_4E6F_8FB6_564A02959621_.wvu.FilterData" localSheetId="0" hidden="1">Janvier!$A$5:$AJ$10</definedName>
    <definedName name="Z_A6E822F4_7BF8_46DA_AD0D_E7A02FCE0EDF_.wvu.FilterData" localSheetId="1" hidden="1">Février!$A$5:$AJ$82</definedName>
    <definedName name="Z_A6FAD27A_A934_4D3C_8F8D_3B5C743317F4_.wvu.FilterData" localSheetId="0" hidden="1">Janvier!$A$5:$AJ$10</definedName>
    <definedName name="Z_A70C5FA2_CA53_4779_B168_75AF36FD3498_.wvu.FilterData" localSheetId="1" hidden="1">Février!$A$5:$AJ$128</definedName>
    <definedName name="Z_A80A5B41_DB91_4840_92EB_5AA5B0C5C319_.wvu.FilterData" localSheetId="1" hidden="1">Février!$A$5:$AJ$53</definedName>
    <definedName name="Z_A8AB968A_7B34_46DA_999E_44B445539499_.wvu.FilterData" localSheetId="0" hidden="1">Janvier!$A$5:$AJ$10</definedName>
    <definedName name="Z_A9BE55F7_CD0A_47DE_8E58_A95E7EC86157_.wvu.FilterData" localSheetId="0" hidden="1">Janvier!$A$5:$AJ$10</definedName>
    <definedName name="Z_AA2C72A4_D977_476B_9DB4_86693ED2EF1E_.wvu.FilterData" localSheetId="1" hidden="1">Février!$A$5:$AJ$167</definedName>
    <definedName name="Z_AA96283C_AC4B_4D29_822F_70ABBA16F547_.wvu.FilterData" localSheetId="0" hidden="1">Janvier!$A$5:$AJ$10</definedName>
    <definedName name="Z_AAA0504E_7006_4069_A9AD_B5754315ED73_.wvu.FilterData" localSheetId="1" hidden="1">Février!$A$5:$AJ$167</definedName>
    <definedName name="Z_AB81AEE2_9350_4974_94E9_013BCC65AD1E_.wvu.FilterData" localSheetId="1" hidden="1">Février!$A$5:$AJ$167</definedName>
    <definedName name="Z_AB844B81_C39B_402E_8DFB_F615FF687A4B_.wvu.FilterData" localSheetId="1" hidden="1">Février!$A$5:$AL$5</definedName>
    <definedName name="Z_ABEADA70_9FDB_422C_A7A6_C147CA82718E_.wvu.FilterData" localSheetId="0" hidden="1">Janvier!$A$5:$AJ$10</definedName>
    <definedName name="Z_ACACFE15_051E_4497_912C_495383246E67_.wvu.FilterData" localSheetId="1" hidden="1">Février!$A$5:$AJ$167</definedName>
    <definedName name="Z_AE31A2BC_123D_491B_B8A9_B29ADA04BCCC_.wvu.FilterData" localSheetId="0" hidden="1">Janvier!$A$5:$AJ$10</definedName>
    <definedName name="Z_AE33FABE_EA63_4CA7_8900_8502F2021D15_.wvu.FilterData" localSheetId="1" hidden="1">Février!$A$5:$AJ$167</definedName>
    <definedName name="Z_AE3745DB_AADD_4908_AAD2_DD6DCDA1B9FC_.wvu.FilterData" localSheetId="1" hidden="1">Février!$A$5:$AJ$167</definedName>
    <definedName name="Z_AE3A30DC_A8A6_4F93_A842_EF5C4280EB22_.wvu.FilterData" localSheetId="0" hidden="1">Janvier!$A$5:$AJ$10</definedName>
    <definedName name="Z_AE6EFBAC_42E3_4092_B537_14EA53658355_.wvu.FilterData" localSheetId="1" hidden="1">Février!$A$5:$AJ$113</definedName>
    <definedName name="Z_AFD7D539_8596_433B_9FE3_54128BD2576A_.wvu.FilterData" localSheetId="0" hidden="1">Janvier!$A$5:$AJ$10</definedName>
    <definedName name="Z_B027F931_938F_4189_A097_D8B1C7B0B2D0_.wvu.FilterData" localSheetId="1" hidden="1">Février!$A$5:$AJ$167</definedName>
    <definedName name="Z_B027F931_938F_4189_A097_D8B1C7B0B2D0_.wvu.FilterData" localSheetId="0" hidden="1">Janvier!$A$5:$AJ$10</definedName>
    <definedName name="Z_B23DDC7F_6AF7_452A_873F_80D79C16F31C_.wvu.FilterData" localSheetId="1" hidden="1">Février!$A$5:$AJ$167</definedName>
    <definedName name="Z_B298E5C1_6566_4776_8EC4_C50CAED57DBB_.wvu.FilterData" localSheetId="0" hidden="1">Janvier!$A$5:$AJ$10</definedName>
    <definedName name="Z_B33146EB_7DE4_4997_9A61_C01EA2FDFAD4_.wvu.FilterData" localSheetId="0" hidden="1">Janvier!$A$5:$AJ$10</definedName>
    <definedName name="Z_B3D6C92A_4BCF_4E55_B135_315C75212312_.wvu.FilterData" localSheetId="0" hidden="1">Janvier!$A$5:$AJ$10</definedName>
    <definedName name="Z_B420C467_DBBF_49DD_91EE_D651DDF0540F_.wvu.FilterData" localSheetId="0" hidden="1">Janvier!$A$5:$AJ$10</definedName>
    <definedName name="Z_B4E8C14C_8256_4FA6_A718_51307FF1897C_.wvu.FilterData" localSheetId="1" hidden="1">Février!$A$5:$AJ$167</definedName>
    <definedName name="Z_B5F073D3_021B_4C37_B01D_4D534C2A02B4_.wvu.FilterData" localSheetId="0" hidden="1">Janvier!$A$5:$AJ$10</definedName>
    <definedName name="Z_B6BB09E8_E3AA_4C6B_AA4C_C5C93472C592_.wvu.FilterData" localSheetId="1" hidden="1">Février!$A$5:$AJ$167</definedName>
    <definedName name="Z_B6DF739B_D534_400B_BAE1_2346C3DB6B2D_.wvu.FilterData" localSheetId="1" hidden="1">Février!$A$5:$AJ$167</definedName>
    <definedName name="Z_B71462E3_3491_4CED_893B_4839205CA5F1_.wvu.FilterData" localSheetId="1" hidden="1">Février!$A$5:$AJ$167</definedName>
    <definedName name="Z_B86D35C4_29CD_42F5_B465_1CE33739CA5F_.wvu.FilterData" localSheetId="0" hidden="1">Janvier!$A$5:$AJ$10</definedName>
    <definedName name="Z_B9E7148D_4DD1_4AE4_A38F_2BF5784E428B_.wvu.FilterData" localSheetId="1" hidden="1">Février!$A$5:$AJ$167</definedName>
    <definedName name="Z_B9F4A5B6_3E84_411E_A936_CA54902BCB2E_.wvu.FilterData" localSheetId="0" hidden="1">Janvier!$A$5:$AL$5</definedName>
    <definedName name="Z_BB403BDC_6E35_4032_899E_D693425A3558_.wvu.FilterData" localSheetId="1" hidden="1">Février!$A$5:$AJ$167</definedName>
    <definedName name="Z_BB867F1A_D850_4272_AFD1_097CE16395A3_.wvu.FilterData" localSheetId="0" hidden="1">Janvier!$A$5:$AJ$10</definedName>
    <definedName name="Z_BBACE819_4BA9_4C42_8450_9E8194334C64_.wvu.FilterData" localSheetId="0" hidden="1">Janvier!$A$5:$AJ$10</definedName>
    <definedName name="Z_BC874210_EC2E_4E05_9C2C_39853CCF944B_.wvu.FilterData" localSheetId="1" hidden="1">Février!$A$5:$AJ$167</definedName>
    <definedName name="Z_BDD9A1BD_0E50_4966_A391_21AF791F1427_.wvu.FilterData" localSheetId="1" hidden="1">Février!$A$5:$AJ$167</definedName>
    <definedName name="Z_BF1840DA_6700_48AC_AC01_085B56320F74_.wvu.FilterData" localSheetId="0" hidden="1">Janvier!$A$5:$AJ$10</definedName>
    <definedName name="Z_BF6B4F01_7466_403C_881E_405E59E2F28E_.wvu.FilterData" localSheetId="0" hidden="1">Janvier!$A$5:$AJ$10</definedName>
    <definedName name="Z_BFC09E9C_82F6_4089_8DF2_EA18A5DDDCB2_.wvu.FilterData" localSheetId="1" hidden="1">Février!$A$5:$AJ$11</definedName>
    <definedName name="Z_C0193546_0BD8_4C28_8108_A1F1BE9C27C4_.wvu.FilterData" localSheetId="1" hidden="1">Février!$A$5:$AJ$167</definedName>
    <definedName name="Z_C0193546_0BD8_4C28_8108_A1F1BE9C27C4_.wvu.FilterData" localSheetId="0" hidden="1">Janvier!$A$5:$AJ$10</definedName>
    <definedName name="Z_C05B5467_158A_4E97_A00C_40C7DFD67C82_.wvu.FilterData" localSheetId="1" hidden="1">Février!$A$5:$AJ$167</definedName>
    <definedName name="Z_C05B5467_158A_4E97_A00C_40C7DFD67C82_.wvu.FilterData" localSheetId="0" hidden="1">Janvier!$A$5:$AJ$10</definedName>
    <definedName name="Z_C08BC02C_B9C6_4EDB_A25C_4A9E25D5839C_.wvu.FilterData" localSheetId="0" hidden="1">Janvier!$A$5:$AJ$10</definedName>
    <definedName name="Z_C0C1B7AB_A75C_4CA1_A571_D7CAAC231BF0_.wvu.FilterData" localSheetId="1" hidden="1">Février!$A$5:$AJ$22</definedName>
    <definedName name="Z_C1987BDA_BE06_4873_9C06_0D4E09927290_.wvu.FilterData" localSheetId="0" hidden="1">Janvier!$A$5:$AJ$10</definedName>
    <definedName name="Z_C1D39D0F_B304_4AB4_B980_A6AB0FAF3CE3_.wvu.FilterData" localSheetId="1" hidden="1">Février!$A$5:$AJ$167</definedName>
    <definedName name="Z_C1D39D0F_B304_4AB4_B980_A6AB0FAF3CE3_.wvu.FilterData" localSheetId="0" hidden="1">Janvier!$A$5:$AJ$10</definedName>
    <definedName name="Z_C3709177_54D7_484D_8B85_567C438D7305_.wvu.FilterData" localSheetId="1" hidden="1">Février!$A$5:$AJ$167</definedName>
    <definedName name="Z_C39FE6A3_1DF2_4D64_89A8_BD39AC0EE3CE_.wvu.Cols" localSheetId="1" hidden="1">Février!$A:$A</definedName>
    <definedName name="Z_C39FE6A3_1DF2_4D64_89A8_BD39AC0EE3CE_.wvu.Cols" localSheetId="0" hidden="1">Janvier!$A:$A</definedName>
    <definedName name="Z_C39FE6A3_1DF2_4D64_89A8_BD39AC0EE3CE_.wvu.FilterData" localSheetId="1" hidden="1">Février!$A$5:$AJ$160</definedName>
    <definedName name="Z_C39FE6A3_1DF2_4D64_89A8_BD39AC0EE3CE_.wvu.FilterData" localSheetId="0" hidden="1">Janvier!$A$5:$AJ$10</definedName>
    <definedName name="Z_C3A2E46A_E2C1_4F16_8492_9A3AF27F4DEE_.wvu.FilterData" localSheetId="0" hidden="1">Janvier!$A$5:$AJ$10</definedName>
    <definedName name="Z_C47ABA2F_2211_477E_89A8_4AA76D508892_.wvu.FilterData" localSheetId="1" hidden="1">Février!$A$5:$AJ$122</definedName>
    <definedName name="Z_C4C7E13D_CC0E_420D_AE98_3E8652F78B19_.wvu.Cols" localSheetId="1" hidden="1">Février!$A:$A</definedName>
    <definedName name="Z_C4C7E13D_CC0E_420D_AE98_3E8652F78B19_.wvu.Cols" localSheetId="0" hidden="1">Janvier!$A:$A</definedName>
    <definedName name="Z_C4C7E13D_CC0E_420D_AE98_3E8652F78B19_.wvu.FilterData" localSheetId="1" hidden="1">Février!$A$5:$AJ$167</definedName>
    <definedName name="Z_C4C7E13D_CC0E_420D_AE98_3E8652F78B19_.wvu.FilterData" localSheetId="0" hidden="1">Janvier!$A$5:$AJ$10</definedName>
    <definedName name="Z_C5A1F4CE_AA6A_4998_859F_F88EBC49979F_.wvu.FilterData" localSheetId="1" hidden="1">Février!$A$5:$AJ$167</definedName>
    <definedName name="Z_C5A3CCD4_B91F_4964_AAA4_35CB6D165039_.wvu.FilterData" localSheetId="0" hidden="1">Janvier!$A$5:$AJ$10</definedName>
    <definedName name="Z_C631F5E1_AF88_4444_851B_D5F6F939F721_.wvu.FilterData" localSheetId="1" hidden="1">Février!$A$5:$AJ$167</definedName>
    <definedName name="Z_C647B941_B9D5_444E_B808_377832860784_.wvu.FilterData" localSheetId="0" hidden="1">Janvier!$A$5:$AJ$10</definedName>
    <definedName name="Z_C6CB34D5_EAF7_4F4C_91E7_4B131D936E11_.wvu.FilterData" localSheetId="0" hidden="1">Janvier!$A$5:$AJ$10</definedName>
    <definedName name="Z_C7D2CFDB_5570_46B2_BF2D_889273876C40_.wvu.FilterData" localSheetId="1" hidden="1">Février!$A$5:$AJ$111</definedName>
    <definedName name="Z_C822AB8C_6A57_4400_83EC_9B027FE66826_.wvu.FilterData" localSheetId="1" hidden="1">Février!$A$5:$AJ$167</definedName>
    <definedName name="Z_C84FD02A_6BA2_4857_A797_40DBC4EC9B6B_.wvu.FilterData" localSheetId="0" hidden="1">Janvier!$A$5:$AJ$10</definedName>
    <definedName name="Z_C86BEE73_C9E6_40B7_9534_0997727EF164_.wvu.FilterData" localSheetId="1" hidden="1">Février!$A$5:$AJ$123</definedName>
    <definedName name="Z_C903733C_A613_4884_8998_90538CD2A432_.wvu.FilterData" localSheetId="0" hidden="1">Janvier!$A$5:$AJ$10</definedName>
    <definedName name="Z_C9DC4A8A_34AB_4A62_97FC_276E12A0DDBF_.wvu.FilterData" localSheetId="1" hidden="1">Février!$A$5:$AJ$167</definedName>
    <definedName name="Z_CAB38974_492B_4E4D_91EC_5D0CA3B70F2B_.wvu.FilterData" localSheetId="1" hidden="1">Février!$A$5:$AJ$167</definedName>
    <definedName name="Z_CBA457F4_B633_4756_93DF_F5829867D0D4_.wvu.FilterData" localSheetId="0" hidden="1">Janvier!$A$5:$AJ$10</definedName>
    <definedName name="Z_CBBC705D_F0CD_4CBC_A2F0_2CEDF97A9075_.wvu.FilterData" localSheetId="1" hidden="1">Février!$A$5:$AJ$150</definedName>
    <definedName name="Z_CC41F169_FC45_4A21_87DA_63CD5420AC1C_.wvu.FilterData" localSheetId="1" hidden="1">Février!$A$5:$AJ$167</definedName>
    <definedName name="Z_CCD33733_BDA6_4D78_9291_F6BBEEF43074_.wvu.FilterData" localSheetId="1" hidden="1">Février!$A$5:$AJ$19</definedName>
    <definedName name="Z_CDC228DC_47A9_401C_B26C_B52E097A4D85_.wvu.FilterData" localSheetId="0" hidden="1">Janvier!$A$5:$AJ$10</definedName>
    <definedName name="Z_CDE4FBCA_B1ED_4627_8EBE_DA28C91F865F_.wvu.FilterData" localSheetId="1" hidden="1">Février!$A$5:$AJ$138</definedName>
    <definedName name="Z_CE8E2097_23EE_4309_B2B6_AD85232F436C_.wvu.FilterData" localSheetId="1" hidden="1">Février!$A$5:$AJ$167</definedName>
    <definedName name="Z_CFF209A5_A133_47E8_83ED_5E2D1C56E134_.wvu.FilterData" localSheetId="1" hidden="1">Février!$A$5:$AJ$8</definedName>
    <definedName name="Z_D059ACBC_9040_431C_99D5_E19D5E4403EB_.wvu.Cols" localSheetId="1" hidden="1">Février!$A:$A</definedName>
    <definedName name="Z_D059ACBC_9040_431C_99D5_E19D5E4403EB_.wvu.Cols" localSheetId="0" hidden="1">Janvier!$A:$A</definedName>
    <definedName name="Z_D059ACBC_9040_431C_99D5_E19D5E4403EB_.wvu.FilterData" localSheetId="1" hidden="1">Février!$A$5:$AJ$167</definedName>
    <definedName name="Z_D059ACBC_9040_431C_99D5_E19D5E4403EB_.wvu.FilterData" localSheetId="0" hidden="1">Janvier!$A$5:$AJ$10</definedName>
    <definedName name="Z_D0A017FC_C667_498B_85D1_C7F7AED8EAAC_.wvu.FilterData" localSheetId="1" hidden="1">Février!$A$5:$AJ$167</definedName>
    <definedName name="Z_D0A017FC_C667_498B_85D1_C7F7AED8EAAC_.wvu.FilterData" localSheetId="0" hidden="1">Janvier!$A$5:$AJ$10</definedName>
    <definedName name="Z_D1D1C16D_B52A_421E_B9EE_93B2FCB81524_.wvu.FilterData" localSheetId="0" hidden="1">Janvier!$A$5:$AJ$10</definedName>
    <definedName name="Z_D2D0E925_D482_49A5_82F9_9F63C9069E20_.wvu.FilterData" localSheetId="0" hidden="1">Janvier!$A$5:$AJ$10</definedName>
    <definedName name="Z_D3C4846E_CEBF_4193_9EB3_7AF9A30C4EE7_.wvu.FilterData" localSheetId="0" hidden="1">Janvier!$A$5:$AJ$10</definedName>
    <definedName name="Z_D427FC10_22FE_4967_98E7_F80A01515F20_.wvu.FilterData" localSheetId="0" hidden="1">Janvier!$A$5:$AJ$10</definedName>
    <definedName name="Z_D452019F_AEDB_4952_9119_01458EBB1DA6_.wvu.FilterData" localSheetId="0" hidden="1">Janvier!$A$5:$AJ$10</definedName>
    <definedName name="Z_D4AA5B2C_91FB_476B_BF0E_F225567CD5A3_.wvu.FilterData" localSheetId="1" hidden="1">Février!$A$5:$AJ$167</definedName>
    <definedName name="Z_D4DA4EB3_A743_4CEA_8C0B_6390EE1E8315_.wvu.FilterData" localSheetId="0" hidden="1">Janvier!$A$5:$AJ$10</definedName>
    <definedName name="Z_D4E8EBEE_AF81_4CA3_8F70_3A662D79DA96_.wvu.FilterData" localSheetId="1" hidden="1">Février!$A$5:$AJ$167</definedName>
    <definedName name="Z_D4E8EBEE_AF81_4CA3_8F70_3A662D79DA96_.wvu.FilterData" localSheetId="0" hidden="1">Janvier!$A$5:$AJ$10</definedName>
    <definedName name="Z_D4F03D26_9EF7_4C5F_8F0D_3AA2F665DE5D_.wvu.FilterData" localSheetId="1" hidden="1">Février!$A$5:$AJ$167</definedName>
    <definedName name="Z_D4F03D26_9EF7_4C5F_8F0D_3AA2F665DE5D_.wvu.FilterData" localSheetId="0" hidden="1">Janvier!$A$5:$AJ$10</definedName>
    <definedName name="Z_D63A21CD_2859_4E2E_AACC_4D0AB5233829_.wvu.FilterData" localSheetId="1" hidden="1">Février!$A$5:$AJ$167</definedName>
    <definedName name="Z_D66C5A90_8F01_457F_8B0C_671ED75771A0_.wvu.FilterData" localSheetId="1" hidden="1">Février!$A$5:$AJ$167</definedName>
    <definedName name="Z_D70A10A2_2F90_4967_82BE_BC35CE45AAA0_.wvu.FilterData" localSheetId="0" hidden="1">Janvier!$A$5:$AJ$10</definedName>
    <definedName name="Z_D73A94CF_4399_4271_A7B1_A8566C43F307_.wvu.FilterData" localSheetId="0" hidden="1">Janvier!$A$5:$AJ$10</definedName>
    <definedName name="Z_D76E4BDE_48F5_4392_A0A8_3B4A085EBA01_.wvu.FilterData" localSheetId="1" hidden="1">Février!$A$5:$AJ$104</definedName>
    <definedName name="Z_D78FCDFE_0E09_4488_A6E3_D1092369CDB5_.wvu.FilterData" localSheetId="1" hidden="1">Février!$A$5:$AJ$61</definedName>
    <definedName name="Z_D7A34E78_E65A_4A6A_8694_1FEC74004A9E_.wvu.FilterData" localSheetId="1" hidden="1">Février!$A$5:$AJ$167</definedName>
    <definedName name="Z_D7D505E5_74D2_46B6_B387_9622036E1A39_.wvu.FilterData" localSheetId="1" hidden="1">Février!$A$5:$AJ$79</definedName>
    <definedName name="Z_D83A7688_6EF5_4A89_9A8E_CFFD1D934FC2_.wvu.FilterData" localSheetId="1" hidden="1">Février!$A$5:$AJ$167</definedName>
    <definedName name="Z_D860BB77_B118_4F8D_927A_D7F66531BA6D_.wvu.FilterData" localSheetId="0" hidden="1">Janvier!$A$5:$AJ$10</definedName>
    <definedName name="Z_D8924C05_EEAE_47BC_8FFF_76AC1E71014F_.wvu.FilterData" localSheetId="0" hidden="1">Janvier!$A$5:$AJ$10</definedName>
    <definedName name="Z_D9D61E6C_8F79_4CE4_9844_FE11CDF9BDE3_.wvu.FilterData" localSheetId="1" hidden="1">Février!$A$5:$AJ$167</definedName>
    <definedName name="Z_DC1343CE_7298_453C_9FB8_49F4CF9BE195_.wvu.Cols" localSheetId="1" hidden="1">Février!$A:$A</definedName>
    <definedName name="Z_DC1343CE_7298_453C_9FB8_49F4CF9BE195_.wvu.Cols" localSheetId="0" hidden="1">Janvier!$A:$A</definedName>
    <definedName name="Z_DC1343CE_7298_453C_9FB8_49F4CF9BE195_.wvu.FilterData" localSheetId="1" hidden="1">Février!$A$5:$AJ$160</definedName>
    <definedName name="Z_DC1343CE_7298_453C_9FB8_49F4CF9BE195_.wvu.FilterData" localSheetId="0" hidden="1">Janvier!$A$5:$AJ$10</definedName>
    <definedName name="Z_DC50C95E_89A8_4251_BD11_B607BA0683C7_.wvu.FilterData" localSheetId="0" hidden="1">Janvier!$A$5:$AJ$10</definedName>
    <definedName name="Z_DEDF3DBD_A009_4F8D_A25B_DE446701415B_.wvu.FilterData" localSheetId="1" hidden="1">Février!$A$5:$AJ$167</definedName>
    <definedName name="Z_E27DF10E_2B3D_4372_AFFB_F28F2BCE2E71_.wvu.FilterData" localSheetId="1" hidden="1">Février!$A$5:$AJ$15</definedName>
    <definedName name="Z_E2FE1AD1_E722_4FC8_B912_5D614278A473_.wvu.FilterData" localSheetId="1" hidden="1">Février!$A$5:$AJ$121</definedName>
    <definedName name="Z_E3D6D2FD_D789_409A_AC8D_0018C2A34FF6_.wvu.FilterData" localSheetId="0" hidden="1">Janvier!$A$5:$AJ$10</definedName>
    <definedName name="Z_E502C158_33B1_4DAA_8C80_CA2F2D7A16B2_.wvu.FilterData" localSheetId="0" hidden="1">Janvier!$A$5:$AJ$10</definedName>
    <definedName name="Z_E632C1DA_3935_42A8_957E_A0DB75C8EB68_.wvu.FilterData" localSheetId="0" hidden="1">Janvier!$A$5:$AJ$10</definedName>
    <definedName name="Z_E78E9854_2507_4B64_96B3_7AADBCDBBB39_.wvu.FilterData" localSheetId="0" hidden="1">Janvier!$A$5:$AJ$10</definedName>
    <definedName name="Z_E8625EBF_74FA_4D0A_852F_179DE08D64FE_.wvu.FilterData" localSheetId="1" hidden="1">Février!$A$5:$AJ$167</definedName>
    <definedName name="Z_E926F632_F3C8_47E6_8CB5_3522E52BE320_.wvu.FilterData" localSheetId="0" hidden="1">Janvier!$A$5:$AJ$10</definedName>
    <definedName name="Z_EA047DE0_B4A7_4486_AD53_92BD6D9C9BF7_.wvu.FilterData" localSheetId="1" hidden="1">Février!$A$5:$AJ$167</definedName>
    <definedName name="Z_ECCCEB0B_5E31_473D_87D6_CEB254622258_.wvu.FilterData" localSheetId="1" hidden="1">Février!$A$5:$AJ$167</definedName>
    <definedName name="Z_ED34BF9F_F729_4831_8F53_E8E1003417AD_.wvu.FilterData" localSheetId="0" hidden="1">Janvier!$A$5:$AJ$10</definedName>
    <definedName name="Z_EDE8DC09_C2A7_418D_B6F5_C90A4E44F895_.wvu.FilterData" localSheetId="1" hidden="1">Février!$A$5:$AJ$133</definedName>
    <definedName name="Z_EE164AEF_7A0C_4C67_A65A_7778A6A71D88_.wvu.FilterData" localSheetId="1" hidden="1">Février!$A$5:$AJ$167</definedName>
    <definedName name="Z_EE164AEF_7A0C_4C67_A65A_7778A6A71D88_.wvu.FilterData" localSheetId="0" hidden="1">Janvier!$A$5:$AJ$10</definedName>
    <definedName name="Z_EF164341_EFE2_4A9E_9291_B8527D3E61D0_.wvu.FilterData" localSheetId="1" hidden="1">Février!$A$5:$AJ$167</definedName>
    <definedName name="Z_F17192D0_6842_4251_9AFC_1A5EECDE34C3_.wvu.FilterData" localSheetId="1" hidden="1">Février!$A$5:$AJ$167</definedName>
    <definedName name="Z_F2F5EE1A_DB2A_43DC_9BAA_4952380DA7A0_.wvu.FilterData" localSheetId="0" hidden="1">Janvier!$A$5:$AJ$10</definedName>
    <definedName name="Z_F32754F7_D15D_4E36_B41D_E9A7F522C976_.wvu.FilterData" localSheetId="1" hidden="1">Février!$A$5:$AJ$120</definedName>
    <definedName name="Z_F3449732_9C72_4F77_BD30_26FA5F73B169_.wvu.FilterData" localSheetId="1" hidden="1">Février!$A$5:$AJ$167</definedName>
    <definedName name="Z_F3449732_9C72_4F77_BD30_26FA5F73B169_.wvu.FilterData" localSheetId="0" hidden="1">Janvier!$A$5:$AJ$10</definedName>
    <definedName name="Z_F3BAE0CC_BF55_45BB_BAAA_53CE61BFC2BB_.wvu.FilterData" localSheetId="0" hidden="1">Janvier!$A$5:$AJ$10</definedName>
    <definedName name="Z_F40CB1A7_D7DE_4F54_98AB_0B0756EF9E9C_.wvu.FilterData" localSheetId="0" hidden="1">Janvier!$A$5:$AJ$10</definedName>
    <definedName name="Z_F427154F_AA06_443C_A49F_564BE2F4D620_.wvu.FilterData" localSheetId="0" hidden="1">Janvier!$A$5:$AJ$10</definedName>
    <definedName name="Z_F441768B_F5B1_4E49_A9EC_A28BA8BB441A_.wvu.Cols" localSheetId="1" hidden="1">Février!$A:$A</definedName>
    <definedName name="Z_F441768B_F5B1_4E49_A9EC_A28BA8BB441A_.wvu.Cols" localSheetId="0" hidden="1">Janvier!$A:$A</definedName>
    <definedName name="Z_F441768B_F5B1_4E49_A9EC_A28BA8BB441A_.wvu.FilterData" localSheetId="1" hidden="1">Février!$A$5:$AJ$160</definedName>
    <definedName name="Z_F441768B_F5B1_4E49_A9EC_A28BA8BB441A_.wvu.FilterData" localSheetId="0" hidden="1">Janvier!$A$5:$AJ$10</definedName>
    <definedName name="Z_F4B69455_89DD_4850_9943_90A71E4722B0_.wvu.FilterData" localSheetId="1" hidden="1">Février!$A$5:$AJ$167</definedName>
    <definedName name="Z_F4B69455_89DD_4850_9943_90A71E4722B0_.wvu.FilterData" localSheetId="0" hidden="1">Janvier!$A$5:$AJ$10</definedName>
    <definedName name="Z_F4B98FCC_C3C5_46B8_8170_A575DF6177F3_.wvu.FilterData" localSheetId="0" hidden="1">Janvier!$A$5:$AJ$10</definedName>
    <definedName name="Z_F55E7CE0_D5E5_4200_BBC2_B85C8A8BF6E8_.wvu.FilterData" localSheetId="0" hidden="1">Janvier!$A$5:$AJ$10</definedName>
    <definedName name="Z_F5E90397_7D9F_4722_BC98_B84A4D30B71E_.wvu.FilterData" localSheetId="0" hidden="1">Janvier!$A$5:$AJ$10</definedName>
    <definedName name="Z_F8372ABA_413E_4E1C_A0CA_D3FB08502CF9_.wvu.FilterData" localSheetId="0" hidden="1">Janvier!$A$5:$AJ$10</definedName>
    <definedName name="Z_F89CC0E2_BFC9_4314_A082_CBCDE7506244_.wvu.FilterData" localSheetId="1" hidden="1">Février!$A$5:$AJ$167</definedName>
    <definedName name="Z_F9697431_AF4F_4E23_ABC9_719A319A3AF2_.wvu.FilterData" localSheetId="0" hidden="1">Janvier!$A$5:$AJ$10</definedName>
    <definedName name="Z_F9AB71F8_FFEF_4F69_B1E1_C7A594B8F5E4_.wvu.FilterData" localSheetId="1" hidden="1">Février!$A$5:$AJ$91</definedName>
    <definedName name="Z_F9D1162C_4162_441F_BCC5_C88F27C6BC72_.wvu.FilterData" localSheetId="1" hidden="1">Février!$A$5:$AJ$167</definedName>
    <definedName name="Z_F9D1162C_4162_441F_BCC5_C88F27C6BC72_.wvu.FilterData" localSheetId="0" hidden="1">Janvier!$A$5:$AJ$10</definedName>
    <definedName name="Z_F9FDAFA4_1EA3_4CA1_BFF8_1C79F838F009_.wvu.FilterData" localSheetId="1" hidden="1">Février!$A$5:$AJ$167</definedName>
    <definedName name="Z_FA260182_EB57_4DAD_BEB4_73200896F7C4_.wvu.FilterData" localSheetId="0" hidden="1">Janvier!$A$5:$AJ$10</definedName>
    <definedName name="Z_FCA4BF3D_94AB_42D2_9F44_7970662C2DF9_.wvu.FilterData" localSheetId="1" hidden="1">Février!$A$5:$AJ$75</definedName>
    <definedName name="Z_FCCF6148_1887_4086_8010_5418BE70F850_.wvu.FilterData" localSheetId="1" hidden="1">Février!$A$5:$AJ$167</definedName>
    <definedName name="Z_FD9B62C3_E46F_48ED_9D3D_7201A0A5D1B6_.wvu.FilterData" localSheetId="1" hidden="1">Février!$A$5:$AJ$167</definedName>
    <definedName name="Z_FF322E97_8CDF_4DE9_84B3_863A1AC2CD18_.wvu.FilterData" localSheetId="1" hidden="1">Février!$A$5:$AJ$167</definedName>
  </definedNames>
  <calcPr calcId="191029"/>
  <customWorkbookViews>
    <customWorkbookView name="MALLET Stecy - Affichage personnalisé" guid="{0EEFFF9C-7283-44EE-BEB5-93499CEA9E41}" mergeInterval="0" personalView="1" maximized="1" xWindow="-1929" yWindow="-9" windowWidth="1938" windowHeight="1048" activeSheetId="13"/>
    <customWorkbookView name="Crtl FERRO - Affichage personnalisé" guid="{C39FE6A3-1DF2-4D64-89A8-BD39AC0EE3CE}" mergeInterval="0" personalView="1" maximized="1" xWindow="-8" yWindow="-8" windowWidth="1936" windowHeight="1056" activeSheetId="13"/>
    <customWorkbookView name="SALMANI Mehdi  - Affichage personnalisé" guid="{342826FD-190D-4E42-BC6D-F274A53981B3}" mergeInterval="0" personalView="1" maximized="1" xWindow="-1929" yWindow="-9" windowWidth="1938" windowHeight="1038" activeSheetId="11"/>
    <customWorkbookView name="ctrl synor - Affichage personnalisé" guid="{DC1343CE-7298-453C-9FB8-49F4CF9BE195}" mergeInterval="0" personalView="1" maximized="1" windowWidth="1440" windowHeight="655" activeSheetId="4"/>
    <customWorkbookView name="Elodie POUCHE - Affichage personnalisé" guid="{8047B151-766D-438D-A706-6478221ED0A6}" mergeInterval="0" personalView="1" maximized="1" xWindow="1592" yWindow="-190" windowWidth="1936" windowHeight="1056" activeSheetId="5"/>
    <customWorkbookView name="ferroviaire1 - Affichage personnalisé" guid="{8C5A59F6-103A-4737-9237-E2A7A7872AF7}" mergeInterval="0" personalView="1" maximized="1" xWindow="-8" yWindow="-8" windowWidth="1936" windowHeight="1056" activeSheetId="3"/>
    <customWorkbookView name="Mireille PERE - Affichage personnalisé" guid="{D059ACBC-9040-431C-99D5-E19D5E4403EB}" mergeInterval="0" personalView="1" maximized="1" xWindow="1912" yWindow="-8" windowWidth="1936" windowHeight="1096" activeSheetId="2"/>
    <customWorkbookView name="ecas - Affichage personnalisé" guid="{C4C7E13D-CC0E-420D-AE98-3E8652F78B19}" mergeInterval="0" personalView="1" maximized="1" xWindow="-8" yWindow="-8" windowWidth="1382" windowHeight="744" activeSheetId="3"/>
    <customWorkbookView name="Jean Pierre BLANCHARD - Affichage personnalisé" guid="{49D65348-9B9A-4046-B8CB-FA57967465EA}" mergeInterval="0" personalView="1" maximized="1" windowWidth="1920" windowHeight="894" activeSheetId="1"/>
    <customWorkbookView name="Stecy MALLET - Affichage personnalisé" guid="{4E3F68C2-5715-43EE-8EDD-FC1D5C8EA487}" mergeInterval="0" personalView="1" maximized="1" xWindow="-9" yWindow="-9" windowWidth="1938" windowHeight="1048" activeSheetId="3"/>
    <customWorkbookView name="Marcel TRAMINI - Affichage personnalisé" guid="{67E3E84C-EF36-42D6-9C12-D7D13833455A}" mergeInterval="0" personalView="1" maximized="1" xWindow="1912" yWindow="-8" windowWidth="1936" windowHeight="1056" activeSheetId="3"/>
    <customWorkbookView name="eric krasker - Affichage personnalisé" guid="{242A452A-141F-4A9B-AEB0-9050D5C246C8}" mergeInterval="0" personalView="1" maximized="1" xWindow="-8" yWindow="-8" windowWidth="1936" windowHeight="1056" activeSheetId="6"/>
    <customWorkbookView name="Mehdi SALMANI - Affichage personnalisé" guid="{F441768B-F5B1-4E49-A9EC-A28BA8BB441A}" mergeInterval="0" personalView="1" maximized="1" xWindow="-8" yWindow="-8" windowWidth="1616" windowHeight="876" activeSheetId="10"/>
    <customWorkbookView name="KRASKER Eric  - Affichage personnalisé" guid="{4C06F9D6-5F2C-433E-9AD1-6E60AC0A1F26}" mergeInterval="0" personalView="1" maximized="1" xWindow="-1928" yWindow="-8" windowWidth="1936" windowHeight="1048" activeSheetId="11"/>
    <customWorkbookView name="synor.indus.LOUSM - Affichage personnalisé" guid="{92883D2C-ABB3-4411-B603-5765A5DF9DC6}" mergeInterval="0" personalView="1" maximized="1" xWindow="1432" yWindow="-8" windowWidth="1296" windowHeight="1040" activeSheetId="13"/>
  </customWorkbookViews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KRASKER Eric </author>
  </authors>
  <commentList>
    <comment ref="F6" authorId="0" shapeId="0" xr:uid="{8539B961-B5F6-44BD-B6E6-48B47F21F5E6}">
      <text>
        <r>
          <rPr>
            <b/>
            <sz val="9"/>
            <color indexed="81"/>
            <rFont val="Tahoma"/>
            <family val="2"/>
          </rPr>
          <t>KRASKER Eric :</t>
        </r>
        <r>
          <rPr>
            <sz val="9"/>
            <color indexed="81"/>
            <rFont val="Tahoma"/>
            <family val="2"/>
          </rPr>
          <t xml:space="preserve">
Doublons</t>
        </r>
      </text>
    </comment>
    <comment ref="F9" authorId="0" shapeId="0" xr:uid="{21AD47DC-BBC6-4C0B-AE4E-D8379D36EF4E}">
      <text>
        <r>
          <rPr>
            <b/>
            <sz val="9"/>
            <color indexed="81"/>
            <rFont val="Tahoma"/>
            <family val="2"/>
          </rPr>
          <t>KRASKER Eric :</t>
        </r>
        <r>
          <rPr>
            <sz val="9"/>
            <color indexed="81"/>
            <rFont val="Tahoma"/>
            <family val="2"/>
          </rPr>
          <t xml:space="preserve">
Doublons</t>
        </r>
      </text>
    </comment>
  </commentList>
</comments>
</file>

<file path=xl/sharedStrings.xml><?xml version="1.0" encoding="utf-8"?>
<sst xmlns="http://schemas.openxmlformats.org/spreadsheetml/2006/main" count="102" uniqueCount="68">
  <si>
    <t>Référence</t>
  </si>
  <si>
    <t xml:space="preserve">Quantité </t>
  </si>
  <si>
    <t xml:space="preserve">N° Série / MSN </t>
  </si>
  <si>
    <t xml:space="preserve">N° OF </t>
  </si>
  <si>
    <t>Date de Contrôle</t>
  </si>
  <si>
    <t>PRODUITS FINIS CONTRÔLE</t>
  </si>
  <si>
    <t>Mise en stock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</si>
  <si>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</si>
  <si>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</si>
  <si>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</si>
  <si>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</si>
  <si>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</si>
  <si>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</si>
  <si>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</si>
  <si>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</si>
  <si>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</si>
  <si>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F</t>
  </si>
  <si>
    <t>T0004</t>
  </si>
  <si>
    <t>J</t>
  </si>
  <si>
    <t>T0153</t>
  </si>
  <si>
    <t>T0154</t>
  </si>
  <si>
    <t>T0155</t>
  </si>
  <si>
    <t>T0156</t>
  </si>
  <si>
    <t>T0157</t>
  </si>
  <si>
    <t>T0158</t>
  </si>
  <si>
    <t>T0159</t>
  </si>
  <si>
    <t>T0160</t>
  </si>
  <si>
    <t>0130</t>
  </si>
  <si>
    <t>0131</t>
  </si>
  <si>
    <t>0132</t>
  </si>
  <si>
    <t>0133</t>
  </si>
  <si>
    <t>10</t>
  </si>
  <si>
    <t>T0005</t>
  </si>
  <si>
    <t>T0161</t>
  </si>
  <si>
    <t>T0162</t>
  </si>
  <si>
    <t>T0163</t>
  </si>
  <si>
    <t>T0164</t>
  </si>
  <si>
    <t>T0165</t>
  </si>
  <si>
    <t>T0166</t>
  </si>
  <si>
    <t>T0167</t>
  </si>
  <si>
    <t>T0168</t>
  </si>
  <si>
    <t>T0169</t>
  </si>
  <si>
    <t>3516</t>
  </si>
  <si>
    <t>3517</t>
  </si>
  <si>
    <t>3518</t>
  </si>
  <si>
    <t>3519</t>
  </si>
  <si>
    <t>5</t>
  </si>
  <si>
    <t>50804</t>
  </si>
  <si>
    <t>9</t>
  </si>
  <si>
    <t>0135</t>
  </si>
  <si>
    <t>0136</t>
  </si>
  <si>
    <t>0137</t>
  </si>
  <si>
    <t>0138</t>
  </si>
  <si>
    <t>50793</t>
  </si>
  <si>
    <t>50433</t>
  </si>
  <si>
    <t>50766</t>
  </si>
  <si>
    <t>50762</t>
  </si>
  <si>
    <t>0139</t>
  </si>
  <si>
    <t>0140</t>
  </si>
  <si>
    <t>0141</t>
  </si>
  <si>
    <t>0142</t>
  </si>
  <si>
    <t>0143</t>
  </si>
  <si>
    <t>789456</t>
  </si>
  <si>
    <t>654987</t>
  </si>
  <si>
    <t>741852</t>
  </si>
  <si>
    <t>258963</t>
  </si>
  <si>
    <t>321987</t>
  </si>
  <si>
    <t>t0004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</si>
</sst>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1" xfId="0" applyNumberFormat="1" applyBorder="1" applyAlignment="1">
      <alignment horizontal="center" vertical="center"/>
    </xf>
    <xf numFmtId="49" fontId="0" fillId="0" borderId="0" xfId="0" applyNumberFormat="1"/>
    <xf numFmtId="49" fontId="0" fillId="0" borderId="1" xfId="0" applyNumberFormat="1" applyBorder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49" fontId="0" fillId="0" borderId="3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0" xfId="0" applyNumberFormat="1" applyFill="1"/>
    <xf numFmtId="49" fontId="0" fillId="0" borderId="1" xfId="0" applyNumberFormat="1" applyFill="1" applyBorder="1"/>
    <xf numFmtId="49" fontId="1" fillId="0" borderId="1" xfId="0" applyNumberFormat="1" applyFont="1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262890</xdr:colOff>
      <xdr:row>0</xdr:row>
      <xdr:rowOff>62865</xdr:rowOff>
    </xdr:from>
    <xdr:to>
      <xdr:col>9</xdr:col>
      <xdr:colOff>327660</xdr:colOff>
      <xdr:row>2</xdr:row>
      <xdr:rowOff>121920</xdr:rowOff>
    </xdr:to>
    <xdr:sp macro="[0]!DeuxOuPlu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B018ABB-0981-293D-3D0C-A5AF6AACE8F5}"/>
            </a:ext>
          </a:extLst>
        </xdr:cNvPr>
        <xdr:cNvSpPr/>
      </xdr:nvSpPr>
      <xdr:spPr>
        <a:xfrm>
          <a:off x="7989570" y="62865"/>
          <a:ext cx="1283970" cy="424815"/>
        </a:xfrm>
        <a:prstGeom prst="roundRect">
          <a:avLst>
            <a:gd name="adj" fmla="val 32215"/>
          </a:avLst>
        </a:prstGeom>
        <a:solidFill>
          <a:srgbClr val="0070C0"/>
        </a:solidFill>
        <a:ln>
          <a:solidFill>
            <a:srgbClr val="FF0000"/>
          </a:solidFill>
        </a:ln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0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2.bin"/><Relationship Id="rId13" Type="http://schemas.openxmlformats.org/officeDocument/2006/relationships/printerSettings" Target="../printerSettings/printerSettings27.bin"/><Relationship Id="rId3" Type="http://schemas.openxmlformats.org/officeDocument/2006/relationships/printerSettings" Target="../printerSettings/printerSettings17.bin"/><Relationship Id="rId7" Type="http://schemas.openxmlformats.org/officeDocument/2006/relationships/printerSettings" Target="../printerSettings/printerSettings21.bin"/><Relationship Id="rId12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16.bin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5.bin"/><Relationship Id="rId6" Type="http://schemas.openxmlformats.org/officeDocument/2006/relationships/printerSettings" Target="../printerSettings/printerSettings20.bin"/><Relationship Id="rId11" Type="http://schemas.openxmlformats.org/officeDocument/2006/relationships/printerSettings" Target="../printerSettings/printerSettings25.bin"/><Relationship Id="rId5" Type="http://schemas.openxmlformats.org/officeDocument/2006/relationships/printerSettings" Target="../printerSettings/printerSettings19.bin"/><Relationship Id="rId15" Type="http://schemas.openxmlformats.org/officeDocument/2006/relationships/vmlDrawing" Target="../drawings/vmlDrawing1.vml"/><Relationship Id="rId10" Type="http://schemas.openxmlformats.org/officeDocument/2006/relationships/printerSettings" Target="../printerSettings/printerSettings24.bin"/><Relationship Id="rId4" Type="http://schemas.openxmlformats.org/officeDocument/2006/relationships/printerSettings" Target="../printerSettings/printerSettings18.bin"/><Relationship Id="rId9" Type="http://schemas.openxmlformats.org/officeDocument/2006/relationships/printerSettings" Target="../printerSettings/printerSettings23.bin"/><Relationship Id="rId14" Type="http://schemas.openxmlformats.org/officeDocument/2006/relationships/printerSettings" Target="../printerSettings/printerSettings28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AM17"/>
  <sheetViews>
    <sheetView showGridLines="0" zoomScaleNormal="85" workbookViewId="0">
      <pane ySplit="5" topLeftCell="A6" activePane="bottomLeft" state="frozen"/>
      <selection activeCell="B1" sqref="B1"/>
      <selection pane="bottomLeft" activeCell="C35" sqref="C35"/>
    </sheetView>
  </sheetViews>
  <sheetFormatPr baseColWidth="10" defaultColWidth="11.44140625" defaultRowHeight="14.4" x14ac:dyDescent="0.3"/>
  <cols>
    <col min="1" max="1" width="4.44140625" style="2" hidden="1" customWidth="1"/>
    <col min="2" max="2" width="11.44140625" style="2"/>
    <col min="3" max="3" width="18.109375" style="2" bestFit="1" customWidth="1"/>
    <col min="4" max="4" width="16.88671875" style="2" customWidth="1"/>
    <col min="5" max="5" width="20.44140625" style="2" customWidth="1"/>
    <col min="6" max="35" width="8.109375" style="23" customWidth="1"/>
    <col min="36" max="36" width="16.77734375" style="2" customWidth="1"/>
    <col min="37" max="16384" width="11.44140625" style="2"/>
  </cols>
  <sheetData>
    <row r="1" spans="2:39" x14ac:dyDescent="0.3">
      <c r="E1" s="18" t="s">
        <v>5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</row>
    <row r="2" spans="2:39" x14ac:dyDescent="0.3"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</row>
    <row r="3" spans="2:39" ht="15.75" customHeight="1" x14ac:dyDescent="0.3"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</row>
    <row r="4" spans="2:39" ht="15" customHeight="1" x14ac:dyDescent="0.3"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</row>
    <row r="5" spans="2:39" x14ac:dyDescent="0.3">
      <c r="B5" s="6" t="s">
        <v>3</v>
      </c>
      <c r="C5" s="6" t="s">
        <v>0</v>
      </c>
      <c r="D5" s="6" t="s">
        <v>1</v>
      </c>
      <c r="E5" s="6" t="s">
        <v>4</v>
      </c>
      <c r="F5" s="25" t="s">
        <v>2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3" t="s">
        <v>6</v>
      </c>
    </row>
    <row r="6" spans="2:39" ht="15.6" customHeight="1" x14ac:dyDescent="0.3">
      <c r="B6" s="10">
        <v>50347</v>
      </c>
      <c r="C6" s="8" t="s">
        <v>62</v>
      </c>
      <c r="D6" s="5">
        <v>9</v>
      </c>
      <c r="E6" s="1">
        <v>45294</v>
      </c>
      <c r="F6" s="21" t="s">
        <v>7</v>
      </c>
      <c r="G6" s="21" t="s">
        <v>8</v>
      </c>
      <c r="H6" s="21" t="s">
        <v>9</v>
      </c>
      <c r="I6" s="21" t="s">
        <v>10</v>
      </c>
      <c r="J6" s="21" t="s">
        <v>11</v>
      </c>
      <c r="K6" s="21" t="s">
        <v>12</v>
      </c>
      <c r="L6" s="21" t="s">
        <v>13</v>
      </c>
      <c r="M6" s="21" t="s">
        <v>14</v>
      </c>
      <c r="N6" s="21" t="s">
        <v>15</v>
      </c>
      <c r="O6" s="21" t="s">
        <v>16</v>
      </c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2"/>
      <c r="AB6" s="22"/>
      <c r="AC6" s="22"/>
      <c r="AD6" s="22"/>
      <c r="AE6" s="22"/>
      <c r="AF6" s="22"/>
      <c r="AG6" s="22"/>
      <c r="AH6" s="22"/>
      <c r="AI6" s="22"/>
      <c r="AJ6" s="4"/>
      <c r="AM6"/>
    </row>
    <row r="7" spans="2:39" ht="15.6" customHeight="1" x14ac:dyDescent="0.3">
      <c r="B7" s="10">
        <v>49713</v>
      </c>
      <c r="C7" s="8" t="s">
        <v>63</v>
      </c>
      <c r="D7" s="5">
        <v>1</v>
      </c>
      <c r="E7" s="1">
        <v>45295</v>
      </c>
      <c r="F7" s="21" t="s">
        <v>17</v>
      </c>
      <c r="G7" s="21" t="s">
        <v>18</v>
      </c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2"/>
      <c r="AB7" s="22"/>
      <c r="AC7" s="22"/>
      <c r="AD7" s="22"/>
      <c r="AE7" s="22"/>
      <c r="AF7" s="22"/>
      <c r="AG7" s="22"/>
      <c r="AH7" s="22"/>
      <c r="AI7" s="22"/>
      <c r="AJ7" s="4"/>
    </row>
    <row r="8" spans="2:39" ht="14.4" customHeight="1" x14ac:dyDescent="0.3">
      <c r="B8" s="9">
        <v>50467</v>
      </c>
      <c r="C8" s="8" t="s">
        <v>64</v>
      </c>
      <c r="D8" s="5">
        <v>7</v>
      </c>
      <c r="E8" s="1">
        <v>45295</v>
      </c>
      <c r="F8" s="21" t="s">
        <v>19</v>
      </c>
      <c r="G8" s="21" t="s">
        <v>20</v>
      </c>
      <c r="H8" s="21" t="s">
        <v>21</v>
      </c>
      <c r="I8" s="21" t="s">
        <v>22</v>
      </c>
      <c r="J8" s="21" t="s">
        <v>23</v>
      </c>
      <c r="K8" s="21" t="s">
        <v>24</v>
      </c>
      <c r="L8" s="21" t="s">
        <v>25</v>
      </c>
      <c r="M8" s="21" t="s">
        <v>16</v>
      </c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2"/>
      <c r="AB8" s="22"/>
      <c r="AC8" s="22"/>
      <c r="AD8" s="22"/>
      <c r="AE8" s="22"/>
      <c r="AF8" s="22"/>
      <c r="AG8" s="22"/>
      <c r="AH8" s="22"/>
      <c r="AI8" s="22"/>
      <c r="AJ8" s="4"/>
    </row>
    <row r="9" spans="2:39" ht="15" customHeight="1" x14ac:dyDescent="0.3">
      <c r="B9" s="9">
        <v>50468</v>
      </c>
      <c r="C9" s="8" t="s">
        <v>65</v>
      </c>
      <c r="D9" s="5">
        <v>1</v>
      </c>
      <c r="E9" s="1">
        <v>45295</v>
      </c>
      <c r="F9" s="21" t="s">
        <v>26</v>
      </c>
      <c r="G9" s="21" t="s">
        <v>26</v>
      </c>
      <c r="H9" s="21" t="s">
        <v>16</v>
      </c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2"/>
      <c r="AB9" s="22"/>
      <c r="AC9" s="22"/>
      <c r="AD9" s="22"/>
      <c r="AE9" s="22"/>
      <c r="AF9" s="22"/>
      <c r="AG9" s="22"/>
      <c r="AH9" s="22"/>
      <c r="AI9" s="22"/>
      <c r="AJ9" s="4"/>
    </row>
    <row r="10" spans="2:39" ht="14.4" customHeight="1" x14ac:dyDescent="0.3">
      <c r="B10" s="9">
        <v>50734</v>
      </c>
      <c r="C10" s="8" t="s">
        <v>66</v>
      </c>
      <c r="D10" s="5">
        <v>4</v>
      </c>
      <c r="E10" s="1">
        <v>45295</v>
      </c>
      <c r="F10" s="21" t="s">
        <v>27</v>
      </c>
      <c r="G10" s="21" t="s">
        <v>28</v>
      </c>
      <c r="H10" s="21" t="s">
        <v>29</v>
      </c>
      <c r="I10" s="21" t="s">
        <v>30</v>
      </c>
      <c r="J10" s="21" t="s">
        <v>16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2"/>
      <c r="AB10" s="22"/>
      <c r="AC10" s="22"/>
      <c r="AD10" s="22"/>
      <c r="AE10" s="22"/>
      <c r="AF10" s="22"/>
      <c r="AG10" s="22"/>
      <c r="AH10" s="22"/>
      <c r="AI10" s="22"/>
      <c r="AJ10" s="4"/>
    </row>
    <row r="11" spans="2:39" x14ac:dyDescent="0.3">
      <c r="B11" s="3"/>
      <c r="C11" s="8"/>
      <c r="D11" s="5"/>
      <c r="E11" s="1"/>
      <c r="F11" s="21"/>
      <c r="G11" s="21"/>
      <c r="H11" s="21"/>
      <c r="I11" s="21"/>
      <c r="J11" s="21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2:39" x14ac:dyDescent="0.3">
      <c r="B12" s="3"/>
      <c r="C12" s="3"/>
      <c r="D12" s="3"/>
      <c r="E12" s="3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2:39" x14ac:dyDescent="0.3">
      <c r="B13" s="3"/>
      <c r="C13" s="3"/>
      <c r="D13" s="3"/>
      <c r="E13" s="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2:39" x14ac:dyDescent="0.3">
      <c r="B14" s="3"/>
      <c r="C14" s="3"/>
      <c r="D14" s="3"/>
      <c r="E14" s="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2:39" x14ac:dyDescent="0.3">
      <c r="B15" s="3"/>
      <c r="C15" s="3"/>
      <c r="D15" s="3"/>
      <c r="E15" s="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2:39" x14ac:dyDescent="0.3">
      <c r="B16" s="3"/>
      <c r="C16" s="3"/>
      <c r="D16" s="3"/>
      <c r="E16" s="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3">
      <c r="B17" s="3"/>
      <c r="C17" s="3"/>
      <c r="D17" s="3"/>
      <c r="E17" s="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autoFilter ref="A5:AJ10" xr:uid="{00000000-0009-0000-0000-000000000000}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</autoFilter>
  <customSheetViews>
    <customSheetView guid="{0EEFFF9C-7283-44EE-BEB5-93499CEA9E41}" showGridLines="0" showAutoFilter="1" hiddenColumns="1" topLeftCell="B1">
      <pane ySplit="3" topLeftCell="A74" activePane="bottomLeft" state="frozen"/>
      <selection pane="bottomLeft" activeCell="N25" sqref="N25"/>
      <pageMargins left="0.7" right="0.7" top="0.75" bottom="0.75" header="0.3" footer="0.3"/>
      <pageSetup paperSize="9" orientation="portrait" r:id="rId1"/>
      <headerFooter>
        <oddFooter>&amp;CF02021-A Mise en stock produits finis</oddFooter>
      </headerFooter>
      <autoFilter ref="A5:AJ191" xr:uid="{317178A8-E4A8-44DD-AE08-0C9ABD1EA052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C39FE6A3-1DF2-4D64-89A8-BD39AC0EE3CE}" showGridLines="0" showAutoFilter="1" hiddenColumns="1" topLeftCell="B1">
      <pane ySplit="5" topLeftCell="A6" activePane="bottomLeft" state="frozen"/>
      <selection pane="bottomLeft" activeCell="J107" sqref="J107"/>
      <pageMargins left="0.7" right="0.7" top="0.75" bottom="0.75" header="0.3" footer="0.3"/>
      <pageSetup paperSize="9" orientation="portrait" r:id="rId2"/>
      <headerFooter>
        <oddFooter>&amp;CF02021-A Mise en stock produits finis</oddFooter>
      </headerFooter>
      <autoFilter ref="A5:AJ191" xr:uid="{F1A7C5A5-06BB-4428-A74E-1907E8564321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342826FD-190D-4E42-BC6D-F274A53981B3}" showGridLines="0" showAutoFilter="1" hiddenColumns="1" topLeftCell="B1">
      <pane ySplit="1.6" topLeftCell="A6" activePane="bottomLeft" state="frozen"/>
      <selection pane="bottomLeft" activeCell="J107" sqref="J107"/>
      <pageMargins left="0.7" right="0.7" top="0.75" bottom="0.75" header="0.3" footer="0.3"/>
      <pageSetup paperSize="9" orientation="portrait" r:id="rId3"/>
      <headerFooter>
        <oddFooter>&amp;CF02021-A Mise en stock produits finis</oddFooter>
      </headerFooter>
      <autoFilter ref="A5:AJ191" xr:uid="{A24BF561-5D08-4F57-A44A-1763706CFCAC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DC1343CE-7298-453C-9FB8-49F4CF9BE195}" showGridLines="0" showAutoFilter="1" hiddenColumns="1" topLeftCell="B1">
      <pane ySplit="5" topLeftCell="A6" activePane="bottomLeft" state="frozen"/>
      <selection pane="bottomLeft" activeCell="C177" sqref="C177"/>
      <pageMargins left="0.7" right="0.7" top="0.75" bottom="0.75" header="0.3" footer="0.3"/>
      <pageSetup paperSize="9" orientation="portrait" r:id="rId4"/>
      <headerFooter>
        <oddFooter>&amp;CF02021-A Mise en stock produits finis</oddFooter>
      </headerFooter>
      <autoFilter ref="A5:AJ191" xr:uid="{8B2BB27A-6B33-4246-9163-D6D0D880BF4B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8047B151-766D-438D-A706-6478221ED0A6}" showGridLines="0" showAutoFilter="1" hiddenColumns="1" topLeftCell="B1">
      <pane ySplit="27" topLeftCell="A69" activePane="bottomLeft" state="frozen"/>
      <selection pane="bottomLeft" activeCell="B89" sqref="B89:C89"/>
      <pageMargins left="0.7" right="0.7" top="0.75" bottom="0.75" header="0.3" footer="0.3"/>
      <pageSetup paperSize="9" orientation="portrait" r:id="rId5"/>
      <headerFooter>
        <oddFooter>&amp;CF02021-A Mise en stock produits finis</oddFooter>
      </headerFooter>
      <autoFilter ref="A5:AL167" xr:uid="{9E535D7F-53CF-4490-AF3E-3F28589369E3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8C5A59F6-103A-4737-9237-E2A7A7872AF7}" showGridLines="0" showAutoFilter="1" hiddenColumns="1" topLeftCell="B1">
      <pane ySplit="5" topLeftCell="A121" activePane="bottomLeft" state="frozen"/>
      <selection pane="bottomLeft" activeCell="B141" sqref="A141:XFD141"/>
      <pageMargins left="0.7" right="0.7" top="0.75" bottom="0.75" header="0.3" footer="0.3"/>
      <pageSetup paperSize="9" orientation="portrait" r:id="rId6"/>
      <headerFooter>
        <oddFooter>&amp;CF02021-A Mise en stock produits finis</oddFooter>
      </headerFooter>
      <autoFilter ref="A5:AL167" xr:uid="{2E3F1CC0-5267-410D-AF67-119ADB406C4A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D059ACBC-9040-431C-99D5-E19D5E4403EB}" showGridLines="0" showAutoFilter="1" hiddenColumns="1" topLeftCell="B1">
      <pane ySplit="5" topLeftCell="A123" activePane="bottomLeft" state="frozen"/>
      <selection pane="bottomLeft" activeCell="B120" sqref="A120:XFD120"/>
      <pageMargins left="0.7" right="0.7" top="0.75" bottom="0.75" header="0.3" footer="0.3"/>
      <pageSetup paperSize="9" orientation="portrait" r:id="rId7"/>
      <headerFooter>
        <oddFooter>&amp;CF02021-A Mise en stock produits finis</oddFooter>
      </headerFooter>
      <autoFilter ref="A5:AL167" xr:uid="{64FF5CE8-FBD0-4F2D-92CF-F5AF6267F629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4E3F68C2-5715-43EE-8EDD-FC1D5C8EA487}" scale="70" showGridLines="0" showAutoFilter="1" hiddenColumns="1" topLeftCell="B1">
      <selection activeCell="D40" sqref="D40:D41"/>
      <pageMargins left="0.7" right="0.7" top="0.75" bottom="0.75" header="0.3" footer="0.3"/>
      <pageSetup paperSize="9" orientation="portrait" r:id="rId8"/>
      <headerFooter>
        <oddFooter>&amp;CF02021-A Mise en stock produits finis</oddFooter>
      </headerFooter>
      <autoFilter ref="A5:AJ191" xr:uid="{114E4F8E-8588-441E-B9D2-B372380B25EF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67E3E84C-EF36-42D6-9C12-D7D13833455A}" showGridLines="0" showAutoFilter="1" hiddenColumns="1" topLeftCell="B1">
      <pane ySplit="5" topLeftCell="A6" activePane="bottomLeft" state="frozen"/>
      <selection pane="bottomLeft" activeCell="J107" sqref="J107"/>
      <pageMargins left="0.7" right="0.7" top="0.75" bottom="0.75" header="0.3" footer="0.3"/>
      <pageSetup paperSize="9" orientation="portrait" r:id="rId9"/>
      <headerFooter>
        <oddFooter>&amp;CF02021-A Mise en stock produits finis</oddFooter>
      </headerFooter>
      <autoFilter ref="A5:AJ191" xr:uid="{D044B09B-5F98-48D9-BBDB-84ECC4C24931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242A452A-141F-4A9B-AEB0-9050D5C246C8}" showGridLines="0" showAutoFilter="1" hiddenColumns="1" topLeftCell="B1">
      <pane ySplit="5" topLeftCell="A6" activePane="bottomLeft" state="frozen"/>
      <selection pane="bottomLeft" activeCell="H24" sqref="H24"/>
      <pageMargins left="0.7" right="0.7" top="0.75" bottom="0.75" header="0.3" footer="0.3"/>
      <pageSetup paperSize="9" orientation="portrait" r:id="rId10"/>
      <headerFooter>
        <oddFooter>&amp;CF02021-A Mise en stock produits finis</oddFooter>
      </headerFooter>
      <autoFilter ref="A5:AJ191" xr:uid="{54D7B2B5-0FCF-4AB4-A8D6-CE331596E79B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F441768B-F5B1-4E49-A9EC-A28BA8BB441A}" showGridLines="0" showAutoFilter="1" hiddenColumns="1" topLeftCell="B1">
      <pane ySplit="5" topLeftCell="A74" activePane="bottomLeft" state="frozen"/>
      <selection pane="bottomLeft" activeCell="N25" sqref="N25"/>
      <pageMargins left="0.7" right="0.7" top="0.75" bottom="0.75" header="0.3" footer="0.3"/>
      <pageSetup paperSize="9" orientation="portrait" r:id="rId11"/>
      <headerFooter>
        <oddFooter>&amp;CF02021-A Mise en stock produits finis</oddFooter>
      </headerFooter>
      <autoFilter ref="A5:AJ191" xr:uid="{3BE36F67-D84B-406E-BD48-E795785AC63B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4C06F9D6-5F2C-433E-9AD1-6E60AC0A1F26}" showGridLines="0" showAutoFilter="1" hiddenColumns="1" topLeftCell="B1">
      <pane ySplit="5" topLeftCell="A6" activePane="bottomLeft" state="frozen"/>
      <selection pane="bottomLeft" activeCell="J107" sqref="J107"/>
      <pageMargins left="0.7" right="0.7" top="0.75" bottom="0.75" header="0.3" footer="0.3"/>
      <pageSetup paperSize="9" orientation="portrait" r:id="rId12"/>
      <headerFooter>
        <oddFooter>&amp;CF02021-A Mise en stock produits finis</oddFooter>
      </headerFooter>
      <autoFilter ref="A5:AJ191" xr:uid="{B6BDC1A4-A577-4B32-AFFF-17D04E916996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92883D2C-ABB3-4411-B603-5765A5DF9DC6}" showGridLines="0" showAutoFilter="1" hiddenColumns="1" topLeftCell="B1">
      <pane ySplit="5" topLeftCell="A6" activePane="bottomLeft" state="frozen"/>
      <selection pane="bottomLeft" activeCell="J107" sqref="J107"/>
      <pageMargins left="0.7" right="0.7" top="0.75" bottom="0.75" header="0.3" footer="0.3"/>
      <pageSetup paperSize="9" orientation="portrait" r:id="rId13"/>
      <headerFooter>
        <oddFooter>&amp;CF02021-A Mise en stock produits finis</oddFooter>
      </headerFooter>
      <autoFilter ref="A5:AJ191" xr:uid="{F49E3023-C0FD-4CC5-B095-FCA4A14B1DAD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</customSheetViews>
  <mergeCells count="2">
    <mergeCell ref="E1:AJ4"/>
    <mergeCell ref="F5:AI5"/>
  </mergeCells>
  <phoneticPr fontId="5" type="noConversion"/>
  <conditionalFormatting sqref="F6:AI8 F10:AI24 J9:AI9 F9:H9">
    <cfRule type="expression" dxfId="1" priority="1">
      <formula>_xlfn.XLOOKUP($C6&amp;"|"&amp;F6,Key,X,"?",0)="X"</formula>
    </cfRule>
  </conditionalFormatting>
  <pageMargins left="0.7" right="0.7" top="0.75" bottom="0.75" header="0.3" footer="0.3"/>
  <pageSetup paperSize="9" orientation="portrait" r:id="rId14"/>
  <headerFooter>
    <oddFooter>&amp;CF02021-A Mise en stock produits finis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AJ192"/>
  <sheetViews>
    <sheetView showGridLines="0" topLeftCell="B1" zoomScaleNormal="85" workbookViewId="0">
      <selection activeCell="B1" sqref="B1"/>
    </sheetView>
  </sheetViews>
  <sheetFormatPr baseColWidth="10" defaultColWidth="11.44140625" defaultRowHeight="14.4" x14ac:dyDescent="0.3"/>
  <cols>
    <col min="1" max="1" width="11.5546875" style="2" hidden="1" customWidth="1"/>
    <col min="2" max="2" width="11.44140625" style="11"/>
    <col min="3" max="3" width="19.109375" style="11" customWidth="1"/>
    <col min="4" max="4" width="16.88671875" style="11" customWidth="1"/>
    <col min="5" max="5" width="20.44140625" style="11" customWidth="1"/>
    <col min="6" max="35" width="8.109375" style="23" customWidth="1"/>
    <col min="36" max="36" width="13.6640625" style="2" customWidth="1"/>
    <col min="37" max="16384" width="11.44140625" style="2"/>
  </cols>
  <sheetData>
    <row r="1" spans="2:36" x14ac:dyDescent="0.3">
      <c r="E1" s="18" t="s">
        <v>5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</row>
    <row r="2" spans="2:36" x14ac:dyDescent="0.3"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</row>
    <row r="3" spans="2:36" ht="15.75" customHeight="1" x14ac:dyDescent="0.3"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</row>
    <row r="4" spans="2:36" ht="15" customHeight="1" x14ac:dyDescent="0.3"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</row>
    <row r="5" spans="2:36" x14ac:dyDescent="0.3">
      <c r="B5" s="12" t="s">
        <v>3</v>
      </c>
      <c r="C5" s="12" t="s">
        <v>0</v>
      </c>
      <c r="D5" s="12" t="s">
        <v>1</v>
      </c>
      <c r="E5" s="12" t="s">
        <v>4</v>
      </c>
      <c r="F5" s="20" t="s">
        <v>2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3" t="s">
        <v>6</v>
      </c>
    </row>
    <row r="6" spans="2:36" x14ac:dyDescent="0.3">
      <c r="B6" s="13" t="s">
        <v>47</v>
      </c>
      <c r="C6" s="8" t="s">
        <v>62</v>
      </c>
      <c r="D6" s="4" t="s">
        <v>46</v>
      </c>
      <c r="E6" s="1">
        <v>45323</v>
      </c>
      <c r="F6" s="21" t="s">
        <v>15</v>
      </c>
      <c r="G6" s="21" t="s">
        <v>42</v>
      </c>
      <c r="H6" s="21" t="s">
        <v>43</v>
      </c>
      <c r="I6" s="21" t="s">
        <v>44</v>
      </c>
      <c r="J6" s="21" t="s">
        <v>45</v>
      </c>
      <c r="K6" s="21" t="s">
        <v>16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2"/>
      <c r="AB6" s="22"/>
      <c r="AC6" s="22"/>
      <c r="AD6" s="22"/>
      <c r="AE6" s="22"/>
      <c r="AF6" s="22"/>
      <c r="AG6" s="22"/>
      <c r="AH6" s="22"/>
      <c r="AI6" s="22"/>
      <c r="AJ6" s="4"/>
    </row>
    <row r="7" spans="2:36" x14ac:dyDescent="0.3">
      <c r="B7" s="13" t="s">
        <v>54</v>
      </c>
      <c r="C7" s="8" t="s">
        <v>63</v>
      </c>
      <c r="D7" s="4" t="s">
        <v>31</v>
      </c>
      <c r="E7" s="1">
        <v>45323</v>
      </c>
      <c r="F7" s="21" t="s">
        <v>32</v>
      </c>
      <c r="G7" s="21" t="s">
        <v>67</v>
      </c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2"/>
      <c r="AB7" s="22"/>
      <c r="AC7" s="22"/>
      <c r="AD7" s="22"/>
      <c r="AE7" s="22"/>
      <c r="AF7" s="22"/>
      <c r="AG7" s="22"/>
      <c r="AH7" s="22"/>
      <c r="AI7" s="22"/>
      <c r="AJ7" s="4"/>
    </row>
    <row r="8" spans="2:36" x14ac:dyDescent="0.3">
      <c r="B8" s="13" t="s">
        <v>55</v>
      </c>
      <c r="C8" s="8" t="s">
        <v>64</v>
      </c>
      <c r="D8" s="4" t="s">
        <v>31</v>
      </c>
      <c r="E8" s="1">
        <v>45323</v>
      </c>
      <c r="F8" s="21" t="s">
        <v>26</v>
      </c>
      <c r="G8" s="21" t="s">
        <v>33</v>
      </c>
      <c r="H8" s="21" t="s">
        <v>34</v>
      </c>
      <c r="I8" s="21" t="s">
        <v>35</v>
      </c>
      <c r="J8" s="21" t="s">
        <v>36</v>
      </c>
      <c r="K8" s="21" t="s">
        <v>37</v>
      </c>
      <c r="L8" s="21" t="s">
        <v>38</v>
      </c>
      <c r="M8" s="21" t="s">
        <v>39</v>
      </c>
      <c r="N8" s="21" t="s">
        <v>40</v>
      </c>
      <c r="O8" s="21" t="s">
        <v>41</v>
      </c>
      <c r="P8" s="21" t="s">
        <v>18</v>
      </c>
      <c r="Q8" s="21"/>
      <c r="R8" s="21"/>
      <c r="S8" s="21"/>
      <c r="T8" s="21"/>
      <c r="U8" s="21"/>
      <c r="V8" s="21"/>
      <c r="W8" s="21"/>
      <c r="X8" s="21"/>
      <c r="Y8" s="21"/>
      <c r="Z8" s="21"/>
      <c r="AA8" s="22"/>
      <c r="AB8" s="22"/>
      <c r="AC8" s="22"/>
      <c r="AD8" s="22"/>
      <c r="AE8" s="22"/>
      <c r="AF8" s="22"/>
      <c r="AG8" s="22"/>
      <c r="AH8" s="22"/>
      <c r="AI8" s="22"/>
      <c r="AJ8" s="4"/>
    </row>
    <row r="9" spans="2:36" x14ac:dyDescent="0.3">
      <c r="B9" s="13" t="s">
        <v>53</v>
      </c>
      <c r="C9" s="8" t="s">
        <v>65</v>
      </c>
      <c r="D9" s="4" t="s">
        <v>31</v>
      </c>
      <c r="E9" s="1">
        <v>45323</v>
      </c>
      <c r="F9" s="21" t="s">
        <v>26</v>
      </c>
      <c r="G9" s="21" t="s">
        <v>33</v>
      </c>
      <c r="H9" s="21" t="s">
        <v>34</v>
      </c>
      <c r="I9" s="21" t="s">
        <v>35</v>
      </c>
      <c r="J9" s="21" t="s">
        <v>36</v>
      </c>
      <c r="K9" s="21" t="s">
        <v>37</v>
      </c>
      <c r="L9" s="21" t="s">
        <v>38</v>
      </c>
      <c r="M9" s="21" t="s">
        <v>39</v>
      </c>
      <c r="N9" s="21" t="s">
        <v>40</v>
      </c>
      <c r="O9" s="21" t="s">
        <v>41</v>
      </c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2"/>
      <c r="AB9" s="22"/>
      <c r="AC9" s="22"/>
      <c r="AD9" s="22"/>
      <c r="AE9" s="22"/>
      <c r="AF9" s="22"/>
      <c r="AG9" s="22"/>
      <c r="AH9" s="22"/>
      <c r="AI9" s="22"/>
      <c r="AJ9" s="4"/>
    </row>
    <row r="10" spans="2:36" x14ac:dyDescent="0.3">
      <c r="B10" s="13" t="s">
        <v>56</v>
      </c>
      <c r="C10" s="8" t="s">
        <v>66</v>
      </c>
      <c r="D10" s="4" t="s">
        <v>48</v>
      </c>
      <c r="E10" s="1">
        <v>45323</v>
      </c>
      <c r="F10" s="21" t="s">
        <v>49</v>
      </c>
      <c r="G10" s="21" t="s">
        <v>50</v>
      </c>
      <c r="H10" s="21" t="s">
        <v>51</v>
      </c>
      <c r="I10" s="21" t="s">
        <v>52</v>
      </c>
      <c r="J10" s="21" t="s">
        <v>57</v>
      </c>
      <c r="K10" s="21" t="s">
        <v>58</v>
      </c>
      <c r="L10" s="21" t="s">
        <v>59</v>
      </c>
      <c r="M10" s="21" t="s">
        <v>60</v>
      </c>
      <c r="N10" s="21" t="s">
        <v>61</v>
      </c>
      <c r="O10" s="21" t="s">
        <v>18</v>
      </c>
      <c r="P10" s="21" t="s">
        <v>30</v>
      </c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2"/>
      <c r="AB10" s="22"/>
      <c r="AC10" s="22"/>
      <c r="AD10" s="22"/>
      <c r="AE10" s="22"/>
      <c r="AF10" s="22"/>
      <c r="AG10" s="22"/>
      <c r="AH10" s="22"/>
      <c r="AI10" s="22"/>
      <c r="AJ10" s="4"/>
    </row>
    <row r="11" spans="2:36" x14ac:dyDescent="0.3">
      <c r="B11" s="13"/>
      <c r="C11" s="5"/>
      <c r="D11" s="4"/>
      <c r="E11" s="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2"/>
      <c r="AB11" s="22"/>
      <c r="AC11" s="22"/>
      <c r="AD11" s="22"/>
      <c r="AE11" s="22"/>
      <c r="AF11" s="22"/>
      <c r="AG11" s="22"/>
      <c r="AH11" s="22"/>
      <c r="AI11" s="22"/>
      <c r="AJ11" s="4"/>
    </row>
    <row r="12" spans="2:36" x14ac:dyDescent="0.3">
      <c r="B12" s="13"/>
      <c r="C12" s="4"/>
      <c r="D12" s="4"/>
      <c r="E12" s="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2"/>
      <c r="AB12" s="22"/>
      <c r="AC12" s="22"/>
      <c r="AD12" s="22"/>
      <c r="AE12" s="22"/>
      <c r="AF12" s="22"/>
      <c r="AG12" s="22"/>
      <c r="AH12" s="22"/>
      <c r="AI12" s="22"/>
      <c r="AJ12" s="4"/>
    </row>
    <row r="13" spans="2:36" x14ac:dyDescent="0.3">
      <c r="B13" s="13"/>
      <c r="C13" s="4"/>
      <c r="D13" s="4"/>
      <c r="E13" s="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2"/>
      <c r="AB13" s="22"/>
      <c r="AC13" s="22"/>
      <c r="AD13" s="22"/>
      <c r="AE13" s="22"/>
      <c r="AF13" s="22"/>
      <c r="AG13" s="22"/>
      <c r="AH13" s="22"/>
      <c r="AI13" s="22"/>
      <c r="AJ13" s="4"/>
    </row>
    <row r="14" spans="2:36" x14ac:dyDescent="0.3">
      <c r="B14" s="13"/>
      <c r="C14" s="4"/>
      <c r="D14" s="4"/>
      <c r="E14" s="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4"/>
    </row>
    <row r="15" spans="2:36" x14ac:dyDescent="0.3">
      <c r="B15" s="13"/>
      <c r="C15" s="4"/>
      <c r="D15" s="4"/>
      <c r="E15" s="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4"/>
    </row>
    <row r="16" spans="2:36" x14ac:dyDescent="0.3">
      <c r="B16" s="13"/>
      <c r="C16" s="4"/>
      <c r="D16" s="4"/>
      <c r="E16" s="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2"/>
      <c r="AB16" s="22"/>
      <c r="AC16" s="22"/>
      <c r="AD16" s="22"/>
      <c r="AE16" s="22"/>
      <c r="AF16" s="22"/>
      <c r="AG16" s="22"/>
      <c r="AH16" s="22"/>
      <c r="AI16" s="22"/>
      <c r="AJ16" s="4"/>
    </row>
    <row r="17" spans="2:36" x14ac:dyDescent="0.3">
      <c r="B17" s="13"/>
      <c r="C17" s="4"/>
      <c r="D17" s="4"/>
      <c r="E17" s="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2"/>
      <c r="AB17" s="22"/>
      <c r="AC17" s="22"/>
      <c r="AD17" s="22"/>
      <c r="AE17" s="22"/>
      <c r="AF17" s="22"/>
      <c r="AG17" s="22"/>
      <c r="AH17" s="22"/>
      <c r="AI17" s="22"/>
      <c r="AJ17" s="4"/>
    </row>
    <row r="18" spans="2:36" x14ac:dyDescent="0.3">
      <c r="B18" s="13"/>
      <c r="C18" s="4"/>
      <c r="D18" s="4"/>
      <c r="E18" s="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2"/>
      <c r="AB18" s="22"/>
      <c r="AC18" s="22"/>
      <c r="AD18" s="22"/>
      <c r="AE18" s="22"/>
      <c r="AF18" s="22"/>
      <c r="AG18" s="22"/>
      <c r="AH18" s="22"/>
      <c r="AI18" s="22"/>
      <c r="AJ18" s="4"/>
    </row>
    <row r="19" spans="2:36" x14ac:dyDescent="0.3">
      <c r="B19" s="13"/>
      <c r="C19" s="4"/>
      <c r="D19" s="4"/>
      <c r="E19" s="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2"/>
      <c r="AB19" s="22"/>
      <c r="AC19" s="22"/>
      <c r="AD19" s="22"/>
      <c r="AE19" s="22"/>
      <c r="AF19" s="22"/>
      <c r="AG19" s="22"/>
      <c r="AH19" s="22"/>
      <c r="AI19" s="22"/>
      <c r="AJ19" s="4"/>
    </row>
    <row r="20" spans="2:36" x14ac:dyDescent="0.3">
      <c r="B20" s="13"/>
      <c r="C20" s="4"/>
      <c r="D20" s="4"/>
      <c r="E20" s="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2"/>
      <c r="AB20" s="22"/>
      <c r="AC20" s="22"/>
      <c r="AD20" s="22"/>
      <c r="AE20" s="22"/>
      <c r="AF20" s="22"/>
      <c r="AG20" s="22"/>
      <c r="AH20" s="22"/>
      <c r="AI20" s="22"/>
      <c r="AJ20" s="4"/>
    </row>
    <row r="21" spans="2:36" x14ac:dyDescent="0.3">
      <c r="B21" s="13"/>
      <c r="C21" s="4"/>
      <c r="D21" s="4"/>
      <c r="E21" s="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2"/>
      <c r="AB21" s="22"/>
      <c r="AC21" s="22"/>
      <c r="AD21" s="22"/>
      <c r="AE21" s="22"/>
      <c r="AF21" s="22"/>
      <c r="AG21" s="22"/>
      <c r="AH21" s="22"/>
      <c r="AI21" s="22"/>
      <c r="AJ21" s="4"/>
    </row>
    <row r="22" spans="2:36" x14ac:dyDescent="0.3">
      <c r="B22" s="13"/>
      <c r="C22" s="4"/>
      <c r="D22" s="4"/>
      <c r="E22" s="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2"/>
      <c r="AB22" s="22"/>
      <c r="AC22" s="22"/>
      <c r="AD22" s="22"/>
      <c r="AE22" s="22"/>
      <c r="AF22" s="22"/>
      <c r="AG22" s="22"/>
      <c r="AH22" s="22"/>
      <c r="AI22" s="22"/>
      <c r="AJ22" s="4"/>
    </row>
    <row r="23" spans="2:36" x14ac:dyDescent="0.3">
      <c r="B23" s="13"/>
      <c r="C23" s="5"/>
      <c r="D23" s="4"/>
      <c r="E23" s="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2"/>
      <c r="AB23" s="22"/>
      <c r="AC23" s="22"/>
      <c r="AD23" s="22"/>
      <c r="AE23" s="22"/>
      <c r="AF23" s="22"/>
      <c r="AG23" s="22"/>
      <c r="AH23" s="22"/>
      <c r="AI23" s="22"/>
      <c r="AJ23" s="4"/>
    </row>
    <row r="24" spans="2:36" x14ac:dyDescent="0.3">
      <c r="B24" s="13"/>
      <c r="C24" s="5"/>
      <c r="D24" s="4"/>
      <c r="E24" s="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2"/>
      <c r="AB24" s="22"/>
      <c r="AC24" s="22"/>
      <c r="AD24" s="22"/>
      <c r="AE24" s="22"/>
      <c r="AF24" s="22"/>
      <c r="AG24" s="22"/>
      <c r="AH24" s="22"/>
      <c r="AI24" s="22"/>
      <c r="AJ24" s="4"/>
    </row>
    <row r="25" spans="2:36" x14ac:dyDescent="0.3">
      <c r="B25" s="13"/>
      <c r="C25" s="14"/>
      <c r="D25" s="4"/>
      <c r="E25" s="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2"/>
      <c r="AB25" s="22"/>
      <c r="AC25" s="22"/>
      <c r="AD25" s="22"/>
      <c r="AE25" s="22"/>
      <c r="AF25" s="22"/>
      <c r="AG25" s="22"/>
      <c r="AH25" s="22"/>
      <c r="AI25" s="22"/>
      <c r="AJ25" s="4"/>
    </row>
    <row r="26" spans="2:36" x14ac:dyDescent="0.3">
      <c r="B26" s="13"/>
      <c r="C26" s="5"/>
      <c r="D26" s="4"/>
      <c r="E26" s="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2"/>
      <c r="AB26" s="22"/>
      <c r="AC26" s="22"/>
      <c r="AD26" s="22"/>
      <c r="AE26" s="22"/>
      <c r="AF26" s="22"/>
      <c r="AG26" s="22"/>
      <c r="AH26" s="22"/>
      <c r="AI26" s="22"/>
      <c r="AJ26" s="4"/>
    </row>
    <row r="27" spans="2:36" x14ac:dyDescent="0.3">
      <c r="B27" s="13"/>
      <c r="C27" s="5"/>
      <c r="D27" s="4"/>
      <c r="E27" s="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2"/>
      <c r="AF27" s="22"/>
      <c r="AG27" s="22"/>
      <c r="AH27" s="22"/>
      <c r="AI27" s="22"/>
      <c r="AJ27" s="4"/>
    </row>
    <row r="28" spans="2:36" x14ac:dyDescent="0.3">
      <c r="B28" s="13"/>
      <c r="C28" s="14"/>
      <c r="D28" s="4"/>
      <c r="E28" s="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2"/>
      <c r="AF28" s="22"/>
      <c r="AG28" s="22"/>
      <c r="AH28" s="22"/>
      <c r="AI28" s="22"/>
      <c r="AJ28" s="4"/>
    </row>
    <row r="29" spans="2:36" x14ac:dyDescent="0.3">
      <c r="B29" s="13"/>
      <c r="C29" s="14"/>
      <c r="D29" s="4"/>
      <c r="E29" s="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2"/>
      <c r="AF29" s="22"/>
      <c r="AG29" s="22"/>
      <c r="AH29" s="22"/>
      <c r="AI29" s="22"/>
      <c r="AJ29" s="4"/>
    </row>
    <row r="30" spans="2:36" x14ac:dyDescent="0.3">
      <c r="B30" s="13"/>
      <c r="C30" s="14"/>
      <c r="D30" s="4"/>
      <c r="E30" s="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2"/>
      <c r="AF30" s="22"/>
      <c r="AG30" s="22"/>
      <c r="AH30" s="22"/>
      <c r="AI30" s="22"/>
      <c r="AJ30" s="4"/>
    </row>
    <row r="31" spans="2:36" x14ac:dyDescent="0.3">
      <c r="B31" s="13"/>
      <c r="C31" s="4"/>
      <c r="D31" s="4"/>
      <c r="E31" s="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2"/>
      <c r="AF31" s="22"/>
      <c r="AG31" s="22"/>
      <c r="AH31" s="22"/>
      <c r="AI31" s="22"/>
      <c r="AJ31" s="4"/>
    </row>
    <row r="32" spans="2:36" x14ac:dyDescent="0.3">
      <c r="B32" s="13"/>
      <c r="C32" s="4"/>
      <c r="D32" s="4"/>
      <c r="E32" s="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2"/>
      <c r="AF32" s="22"/>
      <c r="AG32" s="22"/>
      <c r="AH32" s="22"/>
      <c r="AI32" s="22"/>
      <c r="AJ32" s="4"/>
    </row>
    <row r="33" spans="2:36" x14ac:dyDescent="0.3">
      <c r="B33" s="13"/>
      <c r="C33" s="5"/>
      <c r="D33" s="4"/>
      <c r="E33" s="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4"/>
    </row>
    <row r="34" spans="2:36" x14ac:dyDescent="0.3">
      <c r="B34" s="13"/>
      <c r="C34" s="4"/>
      <c r="D34" s="4"/>
      <c r="E34" s="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4"/>
    </row>
    <row r="35" spans="2:36" x14ac:dyDescent="0.3">
      <c r="B35" s="13"/>
      <c r="C35" s="4"/>
      <c r="D35" s="4"/>
      <c r="E35" s="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2"/>
      <c r="AF35" s="22"/>
      <c r="AG35" s="22"/>
      <c r="AH35" s="22"/>
      <c r="AI35" s="22"/>
      <c r="AJ35" s="4"/>
    </row>
    <row r="36" spans="2:36" x14ac:dyDescent="0.3">
      <c r="B36" s="13"/>
      <c r="C36" s="4"/>
      <c r="D36" s="4"/>
      <c r="E36" s="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2"/>
      <c r="AF36" s="22"/>
      <c r="AG36" s="22"/>
      <c r="AH36" s="22"/>
      <c r="AI36" s="22"/>
      <c r="AJ36" s="4"/>
    </row>
    <row r="37" spans="2:36" x14ac:dyDescent="0.3">
      <c r="B37" s="13"/>
      <c r="C37" s="5"/>
      <c r="D37" s="4"/>
      <c r="E37" s="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2"/>
      <c r="AF37" s="22"/>
      <c r="AG37" s="22"/>
      <c r="AH37" s="22"/>
      <c r="AI37" s="22"/>
      <c r="AJ37" s="4"/>
    </row>
    <row r="38" spans="2:36" x14ac:dyDescent="0.3">
      <c r="B38" s="13"/>
      <c r="C38" s="4"/>
      <c r="D38" s="4"/>
      <c r="E38" s="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2"/>
      <c r="AF38" s="22"/>
      <c r="AG38" s="22"/>
      <c r="AH38" s="22"/>
      <c r="AI38" s="22"/>
      <c r="AJ38" s="4"/>
    </row>
    <row r="39" spans="2:36" x14ac:dyDescent="0.3">
      <c r="B39" s="13"/>
      <c r="C39" s="4"/>
      <c r="D39" s="4"/>
      <c r="E39" s="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2"/>
      <c r="AF39" s="22"/>
      <c r="AG39" s="22"/>
      <c r="AH39" s="22"/>
      <c r="AI39" s="22"/>
      <c r="AJ39" s="4"/>
    </row>
    <row r="40" spans="2:36" x14ac:dyDescent="0.3">
      <c r="B40" s="13"/>
      <c r="C40" s="4"/>
      <c r="D40" s="4"/>
      <c r="E40" s="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2"/>
      <c r="AF40" s="22"/>
      <c r="AG40" s="22"/>
      <c r="AH40" s="22"/>
      <c r="AI40" s="22"/>
      <c r="AJ40" s="4"/>
    </row>
    <row r="41" spans="2:36" x14ac:dyDescent="0.3">
      <c r="B41" s="13"/>
      <c r="C41" s="4"/>
      <c r="D41" s="4"/>
      <c r="E41" s="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2"/>
      <c r="AF41" s="22"/>
      <c r="AG41" s="22"/>
      <c r="AH41" s="22"/>
      <c r="AI41" s="22"/>
      <c r="AJ41" s="4"/>
    </row>
    <row r="42" spans="2:36" x14ac:dyDescent="0.3">
      <c r="B42" s="13"/>
      <c r="C42" s="4"/>
      <c r="D42" s="4"/>
      <c r="E42" s="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2"/>
      <c r="AF42" s="22"/>
      <c r="AG42" s="22"/>
      <c r="AH42" s="22"/>
      <c r="AI42" s="22"/>
      <c r="AJ42" s="4"/>
    </row>
    <row r="43" spans="2:36" x14ac:dyDescent="0.3">
      <c r="B43" s="13"/>
      <c r="C43" s="4"/>
      <c r="D43" s="4"/>
      <c r="E43" s="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2"/>
      <c r="AF43" s="22"/>
      <c r="AG43" s="22"/>
      <c r="AH43" s="22"/>
      <c r="AI43" s="22"/>
      <c r="AJ43" s="4"/>
    </row>
    <row r="44" spans="2:36" x14ac:dyDescent="0.3">
      <c r="B44" s="13"/>
      <c r="C44" s="4"/>
      <c r="D44" s="4"/>
      <c r="E44" s="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2"/>
      <c r="AF44" s="22"/>
      <c r="AG44" s="22"/>
      <c r="AH44" s="22"/>
      <c r="AI44" s="22"/>
      <c r="AJ44" s="4"/>
    </row>
    <row r="45" spans="2:36" x14ac:dyDescent="0.3">
      <c r="B45" s="13"/>
      <c r="C45" s="4"/>
      <c r="D45" s="4"/>
      <c r="E45" s="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2"/>
      <c r="AF45" s="22"/>
      <c r="AG45" s="22"/>
      <c r="AH45" s="22"/>
      <c r="AI45" s="22"/>
      <c r="AJ45" s="4"/>
    </row>
    <row r="46" spans="2:36" x14ac:dyDescent="0.3">
      <c r="B46" s="13"/>
      <c r="C46" s="4"/>
      <c r="D46" s="4"/>
      <c r="E46" s="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2"/>
      <c r="AF46" s="22"/>
      <c r="AG46" s="22"/>
      <c r="AH46" s="22"/>
      <c r="AI46" s="22"/>
      <c r="AJ46" s="4"/>
    </row>
    <row r="47" spans="2:36" x14ac:dyDescent="0.3">
      <c r="B47" s="13"/>
      <c r="C47" s="5"/>
      <c r="D47" s="4"/>
      <c r="E47" s="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2"/>
      <c r="AB47" s="22"/>
      <c r="AC47" s="22"/>
      <c r="AD47" s="22"/>
      <c r="AE47" s="22"/>
      <c r="AF47" s="22"/>
      <c r="AG47" s="22"/>
      <c r="AH47" s="22"/>
      <c r="AI47" s="22"/>
      <c r="AJ47" s="4"/>
    </row>
    <row r="48" spans="2:36" x14ac:dyDescent="0.3">
      <c r="B48" s="13"/>
      <c r="C48" s="5"/>
      <c r="D48" s="4"/>
      <c r="E48" s="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2"/>
      <c r="AB48" s="22"/>
      <c r="AC48" s="22"/>
      <c r="AD48" s="22"/>
      <c r="AE48" s="22"/>
      <c r="AF48" s="22"/>
      <c r="AG48" s="22"/>
      <c r="AH48" s="22"/>
      <c r="AI48" s="22"/>
      <c r="AJ48" s="4"/>
    </row>
    <row r="49" spans="2:36" x14ac:dyDescent="0.3">
      <c r="B49" s="13"/>
      <c r="C49" s="5"/>
      <c r="D49" s="4"/>
      <c r="E49" s="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2"/>
      <c r="AB49" s="22"/>
      <c r="AC49" s="22"/>
      <c r="AD49" s="22"/>
      <c r="AE49" s="22"/>
      <c r="AF49" s="22"/>
      <c r="AG49" s="22"/>
      <c r="AH49" s="22"/>
      <c r="AI49" s="22"/>
      <c r="AJ49" s="4"/>
    </row>
    <row r="50" spans="2:36" x14ac:dyDescent="0.3">
      <c r="B50" s="13"/>
      <c r="C50" s="4"/>
      <c r="D50" s="4"/>
      <c r="E50" s="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2"/>
      <c r="AB50" s="22"/>
      <c r="AC50" s="22"/>
      <c r="AD50" s="22"/>
      <c r="AE50" s="22"/>
      <c r="AF50" s="22"/>
      <c r="AG50" s="22"/>
      <c r="AH50" s="22"/>
      <c r="AI50" s="22"/>
      <c r="AJ50" s="4"/>
    </row>
    <row r="51" spans="2:36" x14ac:dyDescent="0.3">
      <c r="B51" s="13"/>
      <c r="C51" s="4"/>
      <c r="D51" s="4"/>
      <c r="E51" s="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2"/>
      <c r="AB51" s="22"/>
      <c r="AC51" s="22"/>
      <c r="AD51" s="22"/>
      <c r="AE51" s="22"/>
      <c r="AF51" s="22"/>
      <c r="AG51" s="22"/>
      <c r="AH51" s="22"/>
      <c r="AI51" s="22"/>
      <c r="AJ51" s="4"/>
    </row>
    <row r="52" spans="2:36" x14ac:dyDescent="0.3">
      <c r="B52" s="13"/>
      <c r="C52" s="4"/>
      <c r="D52" s="4"/>
      <c r="E52" s="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2"/>
      <c r="AB52" s="22"/>
      <c r="AC52" s="22"/>
      <c r="AD52" s="22"/>
      <c r="AE52" s="22"/>
      <c r="AF52" s="22"/>
      <c r="AG52" s="22"/>
      <c r="AH52" s="22"/>
      <c r="AI52" s="22"/>
      <c r="AJ52" s="4"/>
    </row>
    <row r="53" spans="2:36" x14ac:dyDescent="0.3">
      <c r="B53" s="13"/>
      <c r="C53" s="5"/>
      <c r="D53" s="4"/>
      <c r="E53" s="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2"/>
      <c r="AB53" s="22"/>
      <c r="AC53" s="22"/>
      <c r="AD53" s="22"/>
      <c r="AE53" s="22"/>
      <c r="AF53" s="22"/>
      <c r="AG53" s="22"/>
      <c r="AH53" s="22"/>
      <c r="AI53" s="22"/>
      <c r="AJ53" s="4"/>
    </row>
    <row r="54" spans="2:36" x14ac:dyDescent="0.3">
      <c r="B54" s="13"/>
      <c r="C54" s="4"/>
      <c r="D54" s="4"/>
      <c r="E54" s="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2"/>
      <c r="AB54" s="22"/>
      <c r="AC54" s="22"/>
      <c r="AD54" s="22"/>
      <c r="AE54" s="22"/>
      <c r="AF54" s="22"/>
      <c r="AG54" s="22"/>
      <c r="AH54" s="22"/>
      <c r="AI54" s="22"/>
      <c r="AJ54" s="4"/>
    </row>
    <row r="55" spans="2:36" x14ac:dyDescent="0.3">
      <c r="B55" s="13"/>
      <c r="C55" s="4"/>
      <c r="D55" s="4"/>
      <c r="E55" s="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2"/>
      <c r="AB55" s="22"/>
      <c r="AC55" s="22"/>
      <c r="AD55" s="22"/>
      <c r="AE55" s="22"/>
      <c r="AF55" s="22"/>
      <c r="AG55" s="22"/>
      <c r="AH55" s="22"/>
      <c r="AI55" s="22"/>
      <c r="AJ55" s="4"/>
    </row>
    <row r="56" spans="2:36" x14ac:dyDescent="0.3">
      <c r="B56" s="13"/>
      <c r="C56" s="4"/>
      <c r="D56" s="4"/>
      <c r="E56" s="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2"/>
      <c r="AB56" s="22"/>
      <c r="AC56" s="22"/>
      <c r="AD56" s="22"/>
      <c r="AE56" s="22"/>
      <c r="AF56" s="22"/>
      <c r="AG56" s="22"/>
      <c r="AH56" s="22"/>
      <c r="AI56" s="22"/>
      <c r="AJ56" s="4"/>
    </row>
    <row r="57" spans="2:36" x14ac:dyDescent="0.3">
      <c r="B57" s="13"/>
      <c r="C57" s="5"/>
      <c r="D57" s="4"/>
      <c r="E57" s="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2"/>
      <c r="AB57" s="22"/>
      <c r="AC57" s="22"/>
      <c r="AD57" s="22"/>
      <c r="AE57" s="22"/>
      <c r="AF57" s="22"/>
      <c r="AG57" s="22"/>
      <c r="AH57" s="22"/>
      <c r="AI57" s="22"/>
      <c r="AJ57" s="4"/>
    </row>
    <row r="58" spans="2:36" x14ac:dyDescent="0.3">
      <c r="B58" s="13"/>
      <c r="C58" s="4"/>
      <c r="D58" s="4"/>
      <c r="E58" s="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2"/>
      <c r="AB58" s="22"/>
      <c r="AC58" s="22"/>
      <c r="AD58" s="22"/>
      <c r="AE58" s="22"/>
      <c r="AF58" s="22"/>
      <c r="AG58" s="22"/>
      <c r="AH58" s="22"/>
      <c r="AI58" s="22"/>
      <c r="AJ58" s="4"/>
    </row>
    <row r="59" spans="2:36" x14ac:dyDescent="0.3">
      <c r="B59" s="13"/>
      <c r="C59" s="5"/>
      <c r="D59" s="4"/>
      <c r="E59" s="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2"/>
      <c r="AB59" s="22"/>
      <c r="AC59" s="22"/>
      <c r="AD59" s="22"/>
      <c r="AE59" s="22"/>
      <c r="AF59" s="22"/>
      <c r="AG59" s="22"/>
      <c r="AH59" s="22"/>
      <c r="AI59" s="22"/>
      <c r="AJ59" s="4"/>
    </row>
    <row r="60" spans="2:36" x14ac:dyDescent="0.3">
      <c r="B60" s="13"/>
      <c r="C60" s="4"/>
      <c r="D60" s="4"/>
      <c r="E60" s="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2"/>
      <c r="AB60" s="22"/>
      <c r="AC60" s="22"/>
      <c r="AD60" s="22"/>
      <c r="AE60" s="22"/>
      <c r="AF60" s="22"/>
      <c r="AG60" s="22"/>
      <c r="AH60" s="22"/>
      <c r="AI60" s="22"/>
      <c r="AJ60" s="4"/>
    </row>
    <row r="61" spans="2:36" x14ac:dyDescent="0.3">
      <c r="B61" s="13"/>
      <c r="C61" s="14"/>
      <c r="D61" s="4"/>
      <c r="E61" s="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2"/>
      <c r="AB61" s="22"/>
      <c r="AC61" s="22"/>
      <c r="AD61" s="22"/>
      <c r="AE61" s="22"/>
      <c r="AF61" s="22"/>
      <c r="AG61" s="22"/>
      <c r="AH61" s="22"/>
      <c r="AI61" s="22"/>
      <c r="AJ61" s="4"/>
    </row>
    <row r="62" spans="2:36" x14ac:dyDescent="0.3">
      <c r="B62" s="13"/>
      <c r="C62" s="14"/>
      <c r="D62" s="4"/>
      <c r="E62" s="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2"/>
      <c r="AF62" s="22"/>
      <c r="AG62" s="22"/>
      <c r="AH62" s="22"/>
      <c r="AI62" s="22"/>
      <c r="AJ62" s="4"/>
    </row>
    <row r="63" spans="2:36" x14ac:dyDescent="0.3">
      <c r="B63" s="13"/>
      <c r="C63" s="4"/>
      <c r="D63" s="4"/>
      <c r="E63" s="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2"/>
      <c r="AB63" s="22"/>
      <c r="AC63" s="22"/>
      <c r="AD63" s="22"/>
      <c r="AE63" s="22"/>
      <c r="AF63" s="22"/>
      <c r="AG63" s="22"/>
      <c r="AH63" s="22"/>
      <c r="AI63" s="22"/>
      <c r="AJ63" s="4"/>
    </row>
    <row r="64" spans="2:36" x14ac:dyDescent="0.3">
      <c r="B64" s="13"/>
      <c r="C64" s="4"/>
      <c r="D64" s="4"/>
      <c r="E64" s="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2"/>
      <c r="AB64" s="22"/>
      <c r="AC64" s="22"/>
      <c r="AD64" s="22"/>
      <c r="AE64" s="22"/>
      <c r="AF64" s="22"/>
      <c r="AG64" s="22"/>
      <c r="AH64" s="22"/>
      <c r="AI64" s="22"/>
      <c r="AJ64" s="4"/>
    </row>
    <row r="65" spans="2:36" x14ac:dyDescent="0.3">
      <c r="B65" s="13"/>
      <c r="C65" s="14"/>
      <c r="D65" s="4"/>
      <c r="E65" s="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2"/>
      <c r="AB65" s="22"/>
      <c r="AC65" s="22"/>
      <c r="AD65" s="22"/>
      <c r="AE65" s="22"/>
      <c r="AF65" s="22"/>
      <c r="AG65" s="22"/>
      <c r="AH65" s="22"/>
      <c r="AI65" s="22"/>
      <c r="AJ65" s="4"/>
    </row>
    <row r="66" spans="2:36" x14ac:dyDescent="0.3">
      <c r="B66" s="13"/>
      <c r="C66" s="14"/>
      <c r="D66" s="4"/>
      <c r="E66" s="1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4"/>
    </row>
    <row r="67" spans="2:36" x14ac:dyDescent="0.3">
      <c r="B67" s="13"/>
      <c r="C67" s="4"/>
      <c r="D67" s="4"/>
      <c r="E67" s="1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4"/>
    </row>
    <row r="68" spans="2:36" x14ac:dyDescent="0.3">
      <c r="B68" s="13"/>
      <c r="C68" s="14"/>
      <c r="D68" s="4"/>
      <c r="E68" s="1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4"/>
    </row>
    <row r="69" spans="2:36" x14ac:dyDescent="0.3">
      <c r="B69" s="13"/>
      <c r="C69" s="4"/>
      <c r="D69" s="4"/>
      <c r="E69" s="1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4"/>
    </row>
    <row r="70" spans="2:36" x14ac:dyDescent="0.3">
      <c r="B70" s="15"/>
      <c r="C70" s="4"/>
      <c r="D70" s="4"/>
      <c r="E70" s="1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4"/>
    </row>
    <row r="71" spans="2:36" x14ac:dyDescent="0.3">
      <c r="B71" s="13"/>
      <c r="C71" s="4"/>
      <c r="D71" s="4"/>
      <c r="E71" s="1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4"/>
    </row>
    <row r="72" spans="2:36" x14ac:dyDescent="0.3">
      <c r="B72" s="13"/>
      <c r="C72" s="4"/>
      <c r="D72" s="4"/>
      <c r="E72" s="1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4"/>
    </row>
    <row r="73" spans="2:36" x14ac:dyDescent="0.3">
      <c r="B73" s="13"/>
      <c r="C73" s="4"/>
      <c r="D73" s="4"/>
      <c r="E73" s="1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4"/>
    </row>
    <row r="74" spans="2:36" x14ac:dyDescent="0.3">
      <c r="B74" s="13"/>
      <c r="C74" s="4"/>
      <c r="D74" s="4"/>
      <c r="E74" s="1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4"/>
    </row>
    <row r="75" spans="2:36" x14ac:dyDescent="0.3">
      <c r="B75" s="13"/>
      <c r="C75" s="4"/>
      <c r="D75" s="4"/>
      <c r="E75" s="1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4"/>
    </row>
    <row r="76" spans="2:36" x14ac:dyDescent="0.3">
      <c r="B76" s="13"/>
      <c r="C76" s="4"/>
      <c r="D76" s="4"/>
      <c r="E76" s="1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4"/>
    </row>
    <row r="77" spans="2:36" x14ac:dyDescent="0.3">
      <c r="B77" s="13"/>
      <c r="C77" s="4"/>
      <c r="D77" s="4"/>
      <c r="E77" s="1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4"/>
    </row>
    <row r="78" spans="2:36" x14ac:dyDescent="0.3">
      <c r="B78" s="13"/>
      <c r="C78" s="4"/>
      <c r="D78" s="4"/>
      <c r="E78" s="1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4"/>
    </row>
    <row r="79" spans="2:36" x14ac:dyDescent="0.3">
      <c r="B79" s="13"/>
      <c r="C79" s="4"/>
      <c r="D79" s="4"/>
      <c r="E79" s="1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4"/>
    </row>
    <row r="80" spans="2:36" x14ac:dyDescent="0.3">
      <c r="B80" s="13"/>
      <c r="C80" s="5"/>
      <c r="D80" s="4"/>
      <c r="E80" s="1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4"/>
    </row>
    <row r="81" spans="2:36" x14ac:dyDescent="0.3">
      <c r="B81" s="13"/>
      <c r="C81" s="5"/>
      <c r="D81" s="4"/>
      <c r="E81" s="1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4"/>
    </row>
    <row r="82" spans="2:36" x14ac:dyDescent="0.3">
      <c r="B82" s="13"/>
      <c r="C82" s="4"/>
      <c r="D82" s="4"/>
      <c r="E82" s="1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4"/>
    </row>
    <row r="83" spans="2:36" x14ac:dyDescent="0.3">
      <c r="B83" s="13"/>
      <c r="C83" s="4"/>
      <c r="D83" s="4"/>
      <c r="E83" s="1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4"/>
    </row>
    <row r="84" spans="2:36" x14ac:dyDescent="0.3">
      <c r="B84" s="13"/>
      <c r="C84" s="4"/>
      <c r="D84" s="4"/>
      <c r="E84" s="1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4"/>
    </row>
    <row r="85" spans="2:36" x14ac:dyDescent="0.3">
      <c r="B85" s="13"/>
      <c r="C85" s="5"/>
      <c r="D85" s="4"/>
      <c r="E85" s="1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4"/>
    </row>
    <row r="86" spans="2:36" x14ac:dyDescent="0.3">
      <c r="B86" s="13"/>
      <c r="C86" s="5"/>
      <c r="D86" s="4"/>
      <c r="E86" s="1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4"/>
    </row>
    <row r="87" spans="2:36" x14ac:dyDescent="0.3">
      <c r="B87" s="13"/>
      <c r="C87" s="4"/>
      <c r="D87" s="4"/>
      <c r="E87" s="1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4"/>
    </row>
    <row r="88" spans="2:36" x14ac:dyDescent="0.3">
      <c r="B88" s="13"/>
      <c r="C88" s="4"/>
      <c r="D88" s="4"/>
      <c r="E88" s="1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4"/>
    </row>
    <row r="89" spans="2:36" x14ac:dyDescent="0.3">
      <c r="B89" s="13"/>
      <c r="C89" s="4"/>
      <c r="D89" s="4"/>
      <c r="E89" s="1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4"/>
    </row>
    <row r="90" spans="2:36" x14ac:dyDescent="0.3">
      <c r="B90" s="13"/>
      <c r="C90" s="5"/>
      <c r="D90" s="4"/>
      <c r="E90" s="1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4"/>
    </row>
    <row r="91" spans="2:36" x14ac:dyDescent="0.3">
      <c r="B91" s="13"/>
      <c r="C91" s="4"/>
      <c r="D91" s="4"/>
      <c r="E91" s="1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4"/>
    </row>
    <row r="92" spans="2:36" x14ac:dyDescent="0.3">
      <c r="B92" s="13"/>
      <c r="C92" s="5"/>
      <c r="D92" s="4"/>
      <c r="E92" s="1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4"/>
    </row>
    <row r="93" spans="2:36" x14ac:dyDescent="0.3">
      <c r="B93" s="13"/>
      <c r="C93" s="5"/>
      <c r="D93" s="4"/>
      <c r="E93" s="1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4"/>
    </row>
    <row r="94" spans="2:36" x14ac:dyDescent="0.3">
      <c r="B94" s="15"/>
      <c r="C94" s="5"/>
      <c r="D94" s="4"/>
      <c r="E94" s="1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4"/>
    </row>
    <row r="95" spans="2:36" x14ac:dyDescent="0.3">
      <c r="B95" s="13"/>
      <c r="C95" s="4"/>
      <c r="D95" s="4"/>
      <c r="E95" s="1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4"/>
    </row>
    <row r="96" spans="2:36" x14ac:dyDescent="0.3">
      <c r="B96" s="13"/>
      <c r="C96" s="4"/>
      <c r="D96" s="4"/>
      <c r="E96" s="1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4"/>
    </row>
    <row r="97" spans="2:36" x14ac:dyDescent="0.3">
      <c r="B97" s="13"/>
      <c r="C97" s="4"/>
      <c r="D97" s="4"/>
      <c r="E97" s="1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4"/>
    </row>
    <row r="98" spans="2:36" x14ac:dyDescent="0.3">
      <c r="B98" s="13"/>
      <c r="C98" s="5"/>
      <c r="D98" s="4"/>
      <c r="E98" s="1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4"/>
    </row>
    <row r="99" spans="2:36" x14ac:dyDescent="0.3">
      <c r="B99" s="13"/>
      <c r="C99" s="5"/>
      <c r="D99" s="4"/>
      <c r="E99" s="1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4"/>
    </row>
    <row r="100" spans="2:36" x14ac:dyDescent="0.3">
      <c r="B100" s="13"/>
      <c r="C100" s="5"/>
      <c r="D100" s="4"/>
      <c r="E100" s="1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4"/>
    </row>
    <row r="101" spans="2:36" x14ac:dyDescent="0.3">
      <c r="B101" s="13"/>
      <c r="C101" s="5"/>
      <c r="D101" s="4"/>
      <c r="E101" s="1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4"/>
    </row>
    <row r="102" spans="2:36" x14ac:dyDescent="0.3">
      <c r="B102" s="13"/>
      <c r="C102" s="5"/>
      <c r="D102" s="4"/>
      <c r="E102" s="1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4"/>
    </row>
    <row r="103" spans="2:36" x14ac:dyDescent="0.3">
      <c r="B103" s="13"/>
      <c r="C103" s="5"/>
      <c r="D103" s="4"/>
      <c r="E103" s="1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4"/>
    </row>
    <row r="104" spans="2:36" x14ac:dyDescent="0.3">
      <c r="B104" s="13"/>
      <c r="C104" s="5"/>
      <c r="D104" s="4"/>
      <c r="E104" s="1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4"/>
    </row>
    <row r="105" spans="2:36" x14ac:dyDescent="0.3">
      <c r="B105" s="13"/>
      <c r="C105" s="4"/>
      <c r="D105" s="4"/>
      <c r="E105" s="1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4"/>
    </row>
    <row r="106" spans="2:36" x14ac:dyDescent="0.3">
      <c r="B106" s="13"/>
      <c r="C106" s="4"/>
      <c r="D106" s="4"/>
      <c r="E106" s="1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4"/>
    </row>
    <row r="107" spans="2:36" x14ac:dyDescent="0.3">
      <c r="B107" s="13"/>
      <c r="C107" s="4"/>
      <c r="D107" s="4"/>
      <c r="E107" s="1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4"/>
    </row>
    <row r="108" spans="2:36" x14ac:dyDescent="0.3">
      <c r="B108" s="13"/>
      <c r="C108" s="4"/>
      <c r="D108" s="4"/>
      <c r="E108" s="1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4"/>
    </row>
    <row r="109" spans="2:36" x14ac:dyDescent="0.3">
      <c r="B109" s="13"/>
      <c r="C109" s="4"/>
      <c r="D109" s="4"/>
      <c r="E109" s="1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4"/>
    </row>
    <row r="110" spans="2:36" x14ac:dyDescent="0.3">
      <c r="B110" s="13"/>
      <c r="C110" s="14"/>
      <c r="D110" s="4"/>
      <c r="E110" s="1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4"/>
    </row>
    <row r="111" spans="2:36" x14ac:dyDescent="0.3">
      <c r="B111" s="13"/>
      <c r="C111" s="5"/>
      <c r="D111" s="4"/>
      <c r="E111" s="1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4"/>
    </row>
    <row r="112" spans="2:36" x14ac:dyDescent="0.3">
      <c r="B112" s="13"/>
      <c r="C112" s="4"/>
      <c r="D112" s="4"/>
      <c r="E112" s="1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4"/>
    </row>
    <row r="113" spans="2:36" x14ac:dyDescent="0.3">
      <c r="B113" s="13"/>
      <c r="C113" s="4"/>
      <c r="D113" s="4"/>
      <c r="E113" s="1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4"/>
    </row>
    <row r="114" spans="2:36" x14ac:dyDescent="0.3">
      <c r="B114" s="16"/>
      <c r="C114" s="4"/>
      <c r="D114" s="4"/>
      <c r="E114" s="1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4"/>
    </row>
    <row r="115" spans="2:36" x14ac:dyDescent="0.3">
      <c r="B115" s="16"/>
      <c r="C115" s="4"/>
      <c r="D115" s="4"/>
      <c r="E115" s="1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4"/>
    </row>
    <row r="116" spans="2:36" x14ac:dyDescent="0.3">
      <c r="B116" s="16"/>
      <c r="C116" s="4"/>
      <c r="D116" s="4"/>
      <c r="E116" s="1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4"/>
    </row>
    <row r="117" spans="2:36" x14ac:dyDescent="0.3">
      <c r="B117" s="16"/>
      <c r="C117" s="4"/>
      <c r="D117" s="4"/>
      <c r="E117" s="1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4"/>
    </row>
    <row r="118" spans="2:36" x14ac:dyDescent="0.3">
      <c r="B118" s="16"/>
      <c r="C118" s="5"/>
      <c r="D118" s="4"/>
      <c r="E118" s="1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4"/>
    </row>
    <row r="119" spans="2:36" x14ac:dyDescent="0.3">
      <c r="B119" s="16"/>
      <c r="C119" s="5"/>
      <c r="D119" s="4"/>
      <c r="E119" s="1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4"/>
    </row>
    <row r="120" spans="2:36" x14ac:dyDescent="0.3">
      <c r="B120" s="17"/>
      <c r="C120" s="7"/>
      <c r="D120" s="4"/>
      <c r="E120" s="1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4"/>
    </row>
    <row r="121" spans="2:36" x14ac:dyDescent="0.3">
      <c r="B121" s="17"/>
      <c r="C121" s="5"/>
      <c r="D121" s="4"/>
      <c r="E121" s="1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4"/>
    </row>
    <row r="122" spans="2:36" x14ac:dyDescent="0.3">
      <c r="B122" s="16"/>
      <c r="C122" s="5"/>
      <c r="D122" s="4"/>
      <c r="E122" s="1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4"/>
    </row>
    <row r="123" spans="2:36" x14ac:dyDescent="0.3">
      <c r="B123" s="16"/>
      <c r="C123" s="5"/>
      <c r="D123" s="4"/>
      <c r="E123" s="1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4"/>
    </row>
    <row r="124" spans="2:36" x14ac:dyDescent="0.3">
      <c r="B124" s="16"/>
      <c r="C124" s="14"/>
      <c r="D124" s="4"/>
      <c r="E124" s="1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4"/>
    </row>
    <row r="125" spans="2:36" x14ac:dyDescent="0.3">
      <c r="B125" s="16"/>
      <c r="C125" s="4"/>
      <c r="D125" s="4"/>
      <c r="E125" s="1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4"/>
    </row>
    <row r="126" spans="2:36" x14ac:dyDescent="0.3">
      <c r="B126" s="16"/>
      <c r="C126" s="14"/>
      <c r="D126" s="4"/>
      <c r="E126" s="1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4"/>
    </row>
    <row r="127" spans="2:36" x14ac:dyDescent="0.3">
      <c r="B127" s="16"/>
      <c r="C127" s="14"/>
      <c r="D127" s="4"/>
      <c r="E127" s="1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4"/>
    </row>
    <row r="128" spans="2:36" x14ac:dyDescent="0.3">
      <c r="B128" s="16"/>
      <c r="C128" s="5"/>
      <c r="D128" s="4"/>
      <c r="E128" s="1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4"/>
    </row>
    <row r="129" spans="2:36" x14ac:dyDescent="0.3">
      <c r="B129" s="16"/>
      <c r="C129" s="14"/>
      <c r="D129" s="4"/>
      <c r="E129" s="1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4"/>
    </row>
    <row r="130" spans="2:36" x14ac:dyDescent="0.3">
      <c r="B130" s="16"/>
      <c r="C130" s="5"/>
      <c r="D130" s="4"/>
      <c r="E130" s="1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4"/>
    </row>
    <row r="131" spans="2:36" x14ac:dyDescent="0.3">
      <c r="B131" s="16"/>
      <c r="C131" s="4"/>
      <c r="D131" s="4"/>
      <c r="E131" s="1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4"/>
    </row>
    <row r="132" spans="2:36" x14ac:dyDescent="0.3">
      <c r="B132" s="16"/>
      <c r="C132" s="5"/>
      <c r="D132" s="4"/>
      <c r="E132" s="1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4"/>
    </row>
    <row r="133" spans="2:36" x14ac:dyDescent="0.3">
      <c r="B133" s="16"/>
      <c r="C133" s="4"/>
      <c r="D133" s="4"/>
      <c r="E133" s="1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4"/>
    </row>
    <row r="134" spans="2:36" x14ac:dyDescent="0.3">
      <c r="B134" s="16"/>
      <c r="C134" s="4"/>
      <c r="D134" s="4"/>
      <c r="E134" s="1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4"/>
    </row>
    <row r="135" spans="2:36" x14ac:dyDescent="0.3">
      <c r="B135" s="16"/>
      <c r="C135" s="4"/>
      <c r="D135" s="4"/>
      <c r="E135" s="1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4"/>
    </row>
    <row r="136" spans="2:36" x14ac:dyDescent="0.3">
      <c r="B136" s="16"/>
      <c r="C136" s="4"/>
      <c r="D136" s="4"/>
      <c r="E136" s="1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4"/>
    </row>
    <row r="137" spans="2:36" x14ac:dyDescent="0.3">
      <c r="B137" s="16"/>
      <c r="C137" s="4"/>
      <c r="D137" s="4"/>
      <c r="E137" s="1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4"/>
    </row>
    <row r="138" spans="2:36" x14ac:dyDescent="0.3">
      <c r="B138" s="16"/>
      <c r="C138" s="4"/>
      <c r="D138" s="4"/>
      <c r="E138" s="1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4"/>
    </row>
    <row r="139" spans="2:36" x14ac:dyDescent="0.3">
      <c r="B139" s="16"/>
      <c r="C139" s="14"/>
      <c r="D139" s="4"/>
      <c r="E139" s="1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4"/>
    </row>
    <row r="140" spans="2:36" x14ac:dyDescent="0.3">
      <c r="B140" s="16"/>
      <c r="C140" s="5"/>
      <c r="D140" s="4"/>
      <c r="E140" s="1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4"/>
    </row>
    <row r="141" spans="2:36" x14ac:dyDescent="0.3">
      <c r="B141" s="16"/>
      <c r="C141" s="14"/>
      <c r="D141" s="4"/>
      <c r="E141" s="1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4"/>
    </row>
    <row r="142" spans="2:36" x14ac:dyDescent="0.3">
      <c r="B142" s="16"/>
      <c r="C142" s="4"/>
      <c r="D142" s="4"/>
      <c r="E142" s="1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4"/>
    </row>
    <row r="143" spans="2:36" x14ac:dyDescent="0.3">
      <c r="B143" s="16"/>
      <c r="C143" s="14"/>
      <c r="D143" s="4"/>
      <c r="E143" s="1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4"/>
    </row>
    <row r="144" spans="2:36" x14ac:dyDescent="0.3">
      <c r="B144" s="16"/>
      <c r="C144" s="14"/>
      <c r="D144" s="4"/>
      <c r="E144" s="1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4"/>
    </row>
    <row r="145" spans="2:36" x14ac:dyDescent="0.3">
      <c r="B145" s="16"/>
      <c r="C145" s="5"/>
      <c r="D145" s="4"/>
      <c r="E145" s="1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4"/>
    </row>
    <row r="146" spans="2:36" x14ac:dyDescent="0.3">
      <c r="B146" s="16"/>
      <c r="C146" s="4"/>
      <c r="D146" s="4"/>
      <c r="E146" s="1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4"/>
    </row>
    <row r="147" spans="2:36" x14ac:dyDescent="0.3">
      <c r="B147" s="16"/>
      <c r="C147" s="5"/>
      <c r="D147" s="4"/>
      <c r="E147" s="1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4"/>
    </row>
    <row r="148" spans="2:36" x14ac:dyDescent="0.3">
      <c r="B148" s="16"/>
      <c r="C148" s="5"/>
      <c r="D148" s="4"/>
      <c r="E148" s="1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4"/>
    </row>
    <row r="149" spans="2:36" x14ac:dyDescent="0.3">
      <c r="B149" s="16"/>
      <c r="C149" s="4"/>
      <c r="D149" s="4"/>
      <c r="E149" s="1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4"/>
    </row>
    <row r="150" spans="2:36" x14ac:dyDescent="0.3">
      <c r="B150" s="16"/>
      <c r="C150" s="5"/>
      <c r="D150" s="4"/>
      <c r="E150" s="1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4"/>
    </row>
    <row r="151" spans="2:36" x14ac:dyDescent="0.3">
      <c r="B151" s="16"/>
      <c r="C151" s="5"/>
      <c r="D151" s="4"/>
      <c r="E151" s="1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4"/>
    </row>
    <row r="152" spans="2:36" x14ac:dyDescent="0.3">
      <c r="B152" s="16"/>
      <c r="C152" s="4"/>
      <c r="D152" s="4"/>
      <c r="E152" s="1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4"/>
    </row>
    <row r="153" spans="2:36" x14ac:dyDescent="0.3">
      <c r="B153" s="16"/>
      <c r="C153" s="5"/>
      <c r="D153" s="4"/>
      <c r="E153" s="1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4"/>
    </row>
    <row r="154" spans="2:36" x14ac:dyDescent="0.3">
      <c r="B154" s="16"/>
      <c r="C154" s="5"/>
      <c r="D154" s="4"/>
      <c r="E154" s="1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4"/>
    </row>
    <row r="155" spans="2:36" x14ac:dyDescent="0.3">
      <c r="B155" s="16"/>
      <c r="C155" s="4"/>
      <c r="D155" s="4"/>
      <c r="E155" s="1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4"/>
    </row>
    <row r="156" spans="2:36" x14ac:dyDescent="0.3">
      <c r="B156" s="16"/>
      <c r="C156" s="5"/>
      <c r="D156" s="4"/>
      <c r="E156" s="1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4"/>
    </row>
    <row r="157" spans="2:36" x14ac:dyDescent="0.3">
      <c r="B157" s="16"/>
      <c r="C157" s="4"/>
      <c r="D157" s="4"/>
      <c r="E157" s="1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4"/>
    </row>
    <row r="158" spans="2:36" x14ac:dyDescent="0.3">
      <c r="B158" s="16"/>
      <c r="C158" s="5"/>
      <c r="D158" s="4"/>
      <c r="E158" s="1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4"/>
    </row>
    <row r="159" spans="2:36" x14ac:dyDescent="0.3">
      <c r="B159" s="16"/>
      <c r="C159" s="5"/>
      <c r="D159" s="4"/>
      <c r="E159" s="1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4"/>
    </row>
    <row r="160" spans="2:36" x14ac:dyDescent="0.3">
      <c r="B160" s="16"/>
      <c r="C160" s="4"/>
      <c r="D160" s="4"/>
      <c r="E160" s="1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4"/>
    </row>
    <row r="161" spans="2:36" x14ac:dyDescent="0.3">
      <c r="B161" s="4"/>
      <c r="C161" s="4"/>
      <c r="D161" s="4"/>
      <c r="E161" s="1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4"/>
    </row>
    <row r="162" spans="2:36" x14ac:dyDescent="0.3">
      <c r="B162" s="4"/>
      <c r="C162" s="4"/>
      <c r="D162" s="4"/>
      <c r="E162" s="1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4"/>
    </row>
    <row r="163" spans="2:36" x14ac:dyDescent="0.3">
      <c r="B163" s="4"/>
      <c r="C163" s="4"/>
      <c r="D163" s="4"/>
      <c r="E163" s="1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4"/>
    </row>
    <row r="164" spans="2:36" x14ac:dyDescent="0.3">
      <c r="B164" s="4"/>
      <c r="C164" s="4"/>
      <c r="D164" s="4"/>
      <c r="E164" s="1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4"/>
    </row>
    <row r="165" spans="2:36" x14ac:dyDescent="0.3">
      <c r="B165" s="4"/>
      <c r="C165" s="4"/>
      <c r="D165" s="4"/>
      <c r="E165" s="1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4"/>
    </row>
    <row r="166" spans="2:36" x14ac:dyDescent="0.3">
      <c r="B166" s="4"/>
      <c r="C166" s="4"/>
      <c r="D166" s="4"/>
      <c r="E166" s="1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4"/>
    </row>
    <row r="167" spans="2:36" x14ac:dyDescent="0.3">
      <c r="B167" s="4"/>
      <c r="C167" s="4"/>
      <c r="D167" s="4"/>
      <c r="E167" s="1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4"/>
    </row>
    <row r="168" spans="2:36" x14ac:dyDescent="0.3">
      <c r="B168" s="4"/>
      <c r="C168" s="4"/>
      <c r="D168" s="4"/>
      <c r="E168" s="1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4"/>
    </row>
    <row r="169" spans="2:36" x14ac:dyDescent="0.3">
      <c r="B169" s="4"/>
      <c r="C169" s="4"/>
      <c r="D169" s="4"/>
      <c r="E169" s="1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4"/>
    </row>
    <row r="170" spans="2:36" x14ac:dyDescent="0.3">
      <c r="B170" s="4"/>
      <c r="C170" s="4"/>
      <c r="D170" s="4"/>
      <c r="E170" s="1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4"/>
    </row>
    <row r="171" spans="2:36" x14ac:dyDescent="0.3">
      <c r="B171" s="4"/>
      <c r="C171" s="4"/>
      <c r="D171" s="4"/>
      <c r="E171" s="1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4"/>
    </row>
    <row r="172" spans="2:36" x14ac:dyDescent="0.3">
      <c r="B172" s="4"/>
      <c r="C172" s="4"/>
      <c r="D172" s="4"/>
      <c r="E172" s="1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4"/>
    </row>
    <row r="173" spans="2:36" x14ac:dyDescent="0.3">
      <c r="B173" s="4"/>
      <c r="C173" s="4"/>
      <c r="D173" s="4"/>
      <c r="E173" s="1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4"/>
    </row>
    <row r="174" spans="2:36" x14ac:dyDescent="0.3">
      <c r="B174" s="4"/>
      <c r="C174" s="4"/>
      <c r="D174" s="4"/>
      <c r="E174" s="1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4"/>
    </row>
    <row r="175" spans="2:36" x14ac:dyDescent="0.3">
      <c r="B175" s="4"/>
      <c r="C175" s="4"/>
      <c r="D175" s="4"/>
      <c r="E175" s="1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4"/>
    </row>
    <row r="176" spans="2:36" x14ac:dyDescent="0.3">
      <c r="B176" s="4"/>
      <c r="C176" s="4"/>
      <c r="D176" s="4"/>
      <c r="E176" s="1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4"/>
    </row>
    <row r="177" spans="2:36" x14ac:dyDescent="0.3">
      <c r="B177" s="4"/>
      <c r="C177" s="4"/>
      <c r="D177" s="4"/>
      <c r="E177" s="1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4"/>
    </row>
    <row r="178" spans="2:36" x14ac:dyDescent="0.3">
      <c r="B178" s="4"/>
      <c r="C178" s="4"/>
      <c r="D178" s="4"/>
      <c r="E178" s="1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4"/>
    </row>
    <row r="179" spans="2:36" x14ac:dyDescent="0.3">
      <c r="B179" s="4"/>
      <c r="C179" s="4"/>
      <c r="D179" s="4"/>
      <c r="E179" s="1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4"/>
    </row>
    <row r="180" spans="2:36" x14ac:dyDescent="0.3">
      <c r="B180" s="4"/>
      <c r="C180" s="4"/>
      <c r="D180" s="4"/>
      <c r="E180" s="1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4"/>
    </row>
    <row r="181" spans="2:36" x14ac:dyDescent="0.3">
      <c r="B181" s="4"/>
      <c r="C181" s="4"/>
      <c r="D181" s="4"/>
      <c r="E181" s="1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4"/>
    </row>
    <row r="182" spans="2:36" x14ac:dyDescent="0.3">
      <c r="B182" s="4"/>
      <c r="C182" s="4"/>
      <c r="D182" s="4"/>
      <c r="E182" s="1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4"/>
    </row>
    <row r="183" spans="2:36" x14ac:dyDescent="0.3">
      <c r="B183" s="4"/>
      <c r="C183" s="4"/>
      <c r="D183" s="4"/>
      <c r="E183" s="1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4"/>
    </row>
    <row r="184" spans="2:36" x14ac:dyDescent="0.3">
      <c r="B184" s="4"/>
      <c r="C184" s="4"/>
      <c r="D184" s="4"/>
      <c r="E184" s="1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4"/>
    </row>
    <row r="185" spans="2:36" x14ac:dyDescent="0.3">
      <c r="B185" s="4"/>
      <c r="C185" s="4"/>
      <c r="D185" s="4"/>
      <c r="E185" s="1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4"/>
    </row>
    <row r="186" spans="2:36" x14ac:dyDescent="0.3">
      <c r="B186" s="4"/>
      <c r="C186" s="4"/>
      <c r="D186" s="4"/>
      <c r="E186" s="1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4"/>
    </row>
    <row r="187" spans="2:36" x14ac:dyDescent="0.3">
      <c r="B187" s="4"/>
      <c r="C187" s="4"/>
      <c r="D187" s="4"/>
      <c r="E187" s="1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4"/>
    </row>
    <row r="188" spans="2:36" x14ac:dyDescent="0.3">
      <c r="B188" s="4"/>
      <c r="C188" s="4"/>
      <c r="D188" s="4"/>
      <c r="E188" s="1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4"/>
    </row>
    <row r="189" spans="2:36" x14ac:dyDescent="0.3">
      <c r="B189" s="4"/>
      <c r="C189" s="4"/>
      <c r="D189" s="4"/>
      <c r="E189" s="1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4"/>
    </row>
    <row r="190" spans="2:36" x14ac:dyDescent="0.3">
      <c r="B190" s="4"/>
      <c r="C190" s="4"/>
      <c r="D190" s="4"/>
      <c r="E190" s="1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4"/>
    </row>
    <row r="191" spans="2:36" x14ac:dyDescent="0.3">
      <c r="B191" s="4"/>
      <c r="C191" s="4"/>
      <c r="D191" s="4"/>
      <c r="E191" s="1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4"/>
    </row>
    <row r="192" spans="2:36" x14ac:dyDescent="0.3">
      <c r="B192" s="4"/>
      <c r="C192" s="4"/>
      <c r="D192" s="4"/>
      <c r="E192" s="1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4"/>
    </row>
  </sheetData>
  <autoFilter ref="A5:AJ160" xr:uid="{00000000-0009-0000-0000-000001000000}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</autoFilter>
  <customSheetViews>
    <customSheetView guid="{0EEFFF9C-7283-44EE-BEB5-93499CEA9E41}" showPageBreaks="1" showGridLines="0" showAutoFilter="1" hiddenColumns="1" topLeftCell="B1">
      <pane ySplit="3" topLeftCell="A138" activePane="bottomLeft" state="frozen"/>
      <selection pane="bottomLeft" activeCell="B157" sqref="B157"/>
      <pageMargins left="0.7" right="0.7" top="0.75" bottom="0.75" header="0.3" footer="0.3"/>
      <pageSetup paperSize="9" orientation="portrait" r:id="rId1"/>
      <headerFooter>
        <oddFooter>&amp;CF02021-A Mise en stock produits finis</oddFooter>
      </headerFooter>
      <autoFilter ref="A5:AJ160" xr:uid="{0A13F3F3-B579-477D-9C05-689E48BC5FAB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C39FE6A3-1DF2-4D64-89A8-BD39AC0EE3CE}" showGridLines="0" showAutoFilter="1" hiddenColumns="1" topLeftCell="B94">
      <selection activeCell="B131" sqref="B131"/>
      <pageMargins left="0.7" right="0.7" top="0.75" bottom="0.75" header="0.3" footer="0.3"/>
      <pageSetup paperSize="9" orientation="portrait" r:id="rId2"/>
      <headerFooter>
        <oddFooter>&amp;CF02021-A Mise en stock produits finis</oddFooter>
      </headerFooter>
      <autoFilter ref="A5:AJ160" xr:uid="{CDCA3C2A-B013-49EC-9D0C-3B8410155DEE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342826FD-190D-4E42-BC6D-F274A53981B3}" showGridLines="0" showAutoFilter="1" hiddenColumns="1" topLeftCell="B19">
      <selection activeCell="B131" sqref="B131"/>
      <pageMargins left="0.7" right="0.7" top="0.75" bottom="0.75" header="0.3" footer="0.3"/>
      <pageSetup paperSize="9" orientation="portrait" r:id="rId3"/>
      <headerFooter>
        <oddFooter>&amp;CF02021-A Mise en stock produits finis</oddFooter>
      </headerFooter>
      <autoFilter ref="A5:AJ160" xr:uid="{0A90F7BB-4873-4DF2-AEBD-896A0529B48A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DC1343CE-7298-453C-9FB8-49F4CF9BE195}" showGridLines="0" showAutoFilter="1" hiddenColumns="1" topLeftCell="B1">
      <pane ySplit="5" topLeftCell="A150" activePane="bottomLeft" state="frozen"/>
      <selection pane="bottomLeft" activeCell="C161" sqref="C161"/>
      <pageMargins left="0.7" right="0.7" top="0.75" bottom="0.75" header="0.3" footer="0.3"/>
      <pageSetup paperSize="9" orientation="portrait" r:id="rId4"/>
      <headerFooter>
        <oddFooter>&amp;CF02021-A Mise en stock produits finis</oddFooter>
      </headerFooter>
      <autoFilter ref="A5:AJ160" xr:uid="{2C622672-EB2E-4DB6-8D5A-C9512E8E0B18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8047B151-766D-438D-A706-6478221ED0A6}" showGridLines="0" showAutoFilter="1" hiddenColumns="1" topLeftCell="B52">
      <selection activeCell="B73" sqref="B73:C73"/>
      <pageMargins left="0.7" right="0.7" top="0.75" bottom="0.75" header="0.3" footer="0.3"/>
      <pageSetup paperSize="9" orientation="portrait" r:id="rId5"/>
      <headerFooter>
        <oddFooter>&amp;CF02021-A Mise en stock produits finis</oddFooter>
      </headerFooter>
      <autoFilter ref="A5:AL171" xr:uid="{F98FD73E-0EDD-4E22-B2C0-3730A4F4AF22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8C5A59F6-103A-4737-9237-E2A7A7872AF7}" showGridLines="0" showAutoFilter="1" hiddenColumns="1" topLeftCell="B1">
      <pane ySplit="5" topLeftCell="A142" activePane="bottomLeft" state="frozen"/>
      <selection pane="bottomLeft" activeCell="R160" sqref="R160"/>
      <pageMargins left="0.7" right="0.7" top="0.75" bottom="0.75" header="0.3" footer="0.3"/>
      <pageSetup paperSize="9" orientation="portrait" r:id="rId6"/>
      <headerFooter>
        <oddFooter>&amp;CF02021-A Mise en stock produits finis</oddFooter>
      </headerFooter>
      <autoFilter ref="A5:AL171" xr:uid="{95A3EFE6-9A38-4815-B611-CD0440892CFE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D059ACBC-9040-431C-99D5-E19D5E4403EB}" showGridLines="0" showAutoFilter="1" hiddenColumns="1" topLeftCell="B1">
      <pane ySplit="5" topLeftCell="A72" activePane="bottomLeft" state="frozen"/>
      <selection pane="bottomLeft" activeCell="H24" sqref="H24"/>
      <pageMargins left="0.7" right="0.7" top="0.75" bottom="0.75" header="0.3" footer="0.3"/>
      <pageSetup paperSize="9" orientation="portrait" r:id="rId7"/>
      <headerFooter>
        <oddFooter>&amp;CF02021-A Mise en stock produits finis</oddFooter>
      </headerFooter>
      <autoFilter ref="A5:AL171" xr:uid="{0EF6714B-A335-4A56-AF3A-3BCDDDAA015A}">
        <filterColumn colId="1" showButton="0"/>
        <filterColumn colId="3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</autoFilter>
    </customSheetView>
    <customSheetView guid="{4E3F68C2-5715-43EE-8EDD-FC1D5C8EA487}" scale="85" showGridLines="0" showAutoFilter="1" hiddenColumns="1" topLeftCell="B139">
      <selection activeCell="B100" sqref="B100:B101"/>
      <pageMargins left="0.7" right="0.7" top="0.75" bottom="0.75" header="0.3" footer="0.3"/>
      <pageSetup paperSize="9" orientation="portrait" r:id="rId8"/>
      <headerFooter>
        <oddFooter>&amp;CF02021-A Mise en stock produits finis</oddFooter>
      </headerFooter>
      <autoFilter ref="A5:AJ160" xr:uid="{68174E41-CA5F-4581-9AAF-BACB2091BF01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67E3E84C-EF36-42D6-9C12-D7D13833455A}" showGridLines="0" showAutoFilter="1" hiddenColumns="1" topLeftCell="B1">
      <selection activeCell="B131" sqref="B131"/>
      <pageMargins left="0.7" right="0.7" top="0.75" bottom="0.75" header="0.3" footer="0.3"/>
      <pageSetup paperSize="9" orientation="portrait" r:id="rId9"/>
      <headerFooter>
        <oddFooter>&amp;CF02021-A Mise en stock produits finis</oddFooter>
      </headerFooter>
      <autoFilter ref="A5:AJ160" xr:uid="{CCABE363-5FF1-4CB5-AA67-919100FFF319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242A452A-141F-4A9B-AEB0-9050D5C246C8}" showGridLines="0" showAutoFilter="1" hiddenColumns="1" topLeftCell="B1">
      <pane ySplit="5" topLeftCell="A144" activePane="bottomLeft" state="frozen"/>
      <selection pane="bottomLeft" activeCell="B137" sqref="B137"/>
      <pageMargins left="0.7" right="0.7" top="0.75" bottom="0.75" header="0.3" footer="0.3"/>
      <pageSetup paperSize="9" orientation="portrait" r:id="rId10"/>
      <headerFooter>
        <oddFooter>&amp;CF02021-A Mise en stock produits finis</oddFooter>
      </headerFooter>
      <autoFilter ref="A5:AJ160" xr:uid="{AF681BDF-7923-406C-A91E-EC0B3D13F58D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F441768B-F5B1-4E49-A9EC-A28BA8BB441A}" showGridLines="0" showAutoFilter="1" hiddenColumns="1" topLeftCell="B1">
      <pane ySplit="5" topLeftCell="A141" activePane="bottomLeft" state="frozen"/>
      <selection pane="bottomLeft" activeCell="B157" sqref="B157"/>
      <pageMargins left="0.7" right="0.7" top="0.75" bottom="0.75" header="0.3" footer="0.3"/>
      <pageSetup paperSize="9" orientation="portrait" r:id="rId11"/>
      <headerFooter>
        <oddFooter>&amp;CF02021-A Mise en stock produits finis</oddFooter>
      </headerFooter>
      <autoFilter ref="A5:AJ160" xr:uid="{6CDA6A36-8DB3-432A-BC76-4657119E1E80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4C06F9D6-5F2C-433E-9AD1-6E60AC0A1F26}" showGridLines="0" showAutoFilter="1" hiddenColumns="1" topLeftCell="B19">
      <selection activeCell="B131" sqref="B131"/>
      <pageMargins left="0.7" right="0.7" top="0.75" bottom="0.75" header="0.3" footer="0.3"/>
      <pageSetup paperSize="9" orientation="portrait" r:id="rId12"/>
      <headerFooter>
        <oddFooter>&amp;CF02021-A Mise en stock produits finis</oddFooter>
      </headerFooter>
      <autoFilter ref="A5:AJ160" xr:uid="{FC985471-5CBB-4CAD-8478-71AB853564A2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  <customSheetView guid="{92883D2C-ABB3-4411-B603-5765A5DF9DC6}" showGridLines="0" showAutoFilter="1" hiddenColumns="1" topLeftCell="B19">
      <selection activeCell="B131" sqref="B131"/>
      <pageMargins left="0.7" right="0.7" top="0.75" bottom="0.75" header="0.3" footer="0.3"/>
      <pageSetup paperSize="9" orientation="portrait" r:id="rId13"/>
      <headerFooter>
        <oddFooter>&amp;CF02021-A Mise en stock produits finis</oddFooter>
      </headerFooter>
      <autoFilter ref="A5:AJ160" xr:uid="{7D9AAA98-9A64-41AE-9E98-D1D3C5316CC3}">
        <filterColumn colId="5" showButton="0"/>
        <filterColumn colId="6" showButton="0"/>
        <filterColumn colId="7" showButton="0"/>
        <filterColumn colId="8" showButton="0"/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</autoFilter>
    </customSheetView>
  </customSheetViews>
  <mergeCells count="2">
    <mergeCell ref="E1:AJ4"/>
    <mergeCell ref="F5:AI5"/>
  </mergeCells>
  <phoneticPr fontId="5" type="noConversion"/>
  <conditionalFormatting sqref="F6:AI35">
    <cfRule type="expression" dxfId="0" priority="1">
      <formula>_xlfn.XLOOKUP($C6&amp;"|"&amp;F6,Key,X,"?",0)="X"</formula>
    </cfRule>
  </conditionalFormatting>
  <pageMargins left="0.7" right="0.7" top="0.75" bottom="0.75" header="0.3" footer="0.3"/>
  <pageSetup paperSize="9" orientation="portrait" r:id="rId14"/>
  <headerFooter>
    <oddFooter>&amp;CF02021-A Mise en stock produits finis</oddFooter>
  </headerFooter>
  <legacyDrawing r:id="rId1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BC6DC-6D16-44DD-98E4-BE56D30BD75C}">
  <sheetPr codeName="Blad3"/>
  <dimension ref="C1:C62"/>
  <sheetViews>
    <sheetView tabSelected="1" workbookViewId="0">
      <selection activeCell="I4" sqref="I4"/>
    </sheetView>
  </sheetViews>
  <sheetFormatPr baseColWidth="10" defaultColWidth="8.88671875" defaultRowHeight="14.4" x14ac:dyDescent="0.3"/>
  <cols>
    <col min="1" max="2" width="17.77734375" customWidth="1"/>
    <col min="3" max="3" width="14.88671875" bestFit="1" customWidth="1"/>
    <col min="4" max="6" width="17.77734375" customWidth="1"/>
  </cols>
  <sheetData>
    <row r="1" spans="3:3" x14ac:dyDescent="0.3">
      <c r="C1" s="26"/>
    </row>
    <row r="2" spans="3:3" x14ac:dyDescent="0.3">
      <c r="C2" s="26"/>
    </row>
    <row r="3" spans="3:3" x14ac:dyDescent="0.3">
      <c r="C3" s="26"/>
    </row>
    <row r="4" spans="3:3" x14ac:dyDescent="0.3">
      <c r="C4" s="26"/>
    </row>
    <row r="5" spans="3:3" x14ac:dyDescent="0.3">
      <c r="C5" s="26"/>
    </row>
    <row r="6" spans="3:3" x14ac:dyDescent="0.3">
      <c r="C6" s="26"/>
    </row>
    <row r="7" spans="3:3" x14ac:dyDescent="0.3">
      <c r="C7" s="26"/>
    </row>
    <row r="8" spans="3:3" x14ac:dyDescent="0.3">
      <c r="C8" s="26"/>
    </row>
    <row r="9" spans="3:3" x14ac:dyDescent="0.3">
      <c r="C9" s="26"/>
    </row>
    <row r="10" spans="3:3" x14ac:dyDescent="0.3">
      <c r="C10" s="26"/>
    </row>
    <row r="11" spans="3:3" x14ac:dyDescent="0.3">
      <c r="C11" s="26"/>
    </row>
    <row r="12" spans="3:3" x14ac:dyDescent="0.3">
      <c r="C12" s="26"/>
    </row>
    <row r="13" spans="3:3" x14ac:dyDescent="0.3">
      <c r="C13" s="26"/>
    </row>
    <row r="14" spans="3:3" x14ac:dyDescent="0.3">
      <c r="C14" s="26"/>
    </row>
    <row r="15" spans="3:3" x14ac:dyDescent="0.3">
      <c r="C15" s="26"/>
    </row>
    <row r="16" spans="3:3" x14ac:dyDescent="0.3">
      <c r="C16" s="26"/>
    </row>
    <row r="17" spans="3:3" x14ac:dyDescent="0.3">
      <c r="C17" s="26"/>
    </row>
    <row r="18" spans="3:3" x14ac:dyDescent="0.3">
      <c r="C18" s="26"/>
    </row>
    <row r="19" spans="3:3" x14ac:dyDescent="0.3">
      <c r="C19" s="26"/>
    </row>
    <row r="20" spans="3:3" x14ac:dyDescent="0.3">
      <c r="C20" s="26"/>
    </row>
    <row r="21" spans="3:3" x14ac:dyDescent="0.3">
      <c r="C21" s="26"/>
    </row>
    <row r="22" spans="3:3" x14ac:dyDescent="0.3">
      <c r="C22" s="26"/>
    </row>
    <row r="23" spans="3:3" x14ac:dyDescent="0.3">
      <c r="C23" s="26"/>
    </row>
    <row r="24" spans="3:3" x14ac:dyDescent="0.3">
      <c r="C24" s="26"/>
    </row>
    <row r="25" spans="3:3" x14ac:dyDescent="0.3">
      <c r="C25" s="26"/>
    </row>
    <row r="26" spans="3:3" x14ac:dyDescent="0.3">
      <c r="C26" s="26"/>
    </row>
    <row r="27" spans="3:3" x14ac:dyDescent="0.3">
      <c r="C27" s="26"/>
    </row>
    <row r="28" spans="3:3" x14ac:dyDescent="0.3">
      <c r="C28" s="26"/>
    </row>
    <row r="29" spans="3:3" x14ac:dyDescent="0.3">
      <c r="C29" s="26"/>
    </row>
    <row r="30" spans="3:3" x14ac:dyDescent="0.3">
      <c r="C30" s="26"/>
    </row>
    <row r="31" spans="3:3" x14ac:dyDescent="0.3">
      <c r="C31" s="26"/>
    </row>
    <row r="32" spans="3:3" x14ac:dyDescent="0.3">
      <c r="C32" s="26"/>
    </row>
    <row r="33" spans="3:3" x14ac:dyDescent="0.3">
      <c r="C33" s="26"/>
    </row>
    <row r="34" spans="3:3" x14ac:dyDescent="0.3">
      <c r="C34" s="26"/>
    </row>
    <row r="35" spans="3:3" x14ac:dyDescent="0.3">
      <c r="C35" s="26"/>
    </row>
    <row r="36" spans="3:3" x14ac:dyDescent="0.3">
      <c r="C36" s="26"/>
    </row>
    <row r="37" spans="3:3" x14ac:dyDescent="0.3">
      <c r="C37" s="26"/>
    </row>
    <row r="38" spans="3:3" x14ac:dyDescent="0.3">
      <c r="C38" s="26"/>
    </row>
    <row r="39" spans="3:3" x14ac:dyDescent="0.3">
      <c r="C39" s="26"/>
    </row>
    <row r="40" spans="3:3" x14ac:dyDescent="0.3">
      <c r="C40" s="26"/>
    </row>
    <row r="41" spans="3:3" x14ac:dyDescent="0.3">
      <c r="C41" s="26"/>
    </row>
    <row r="42" spans="3:3" x14ac:dyDescent="0.3">
      <c r="C42" s="26"/>
    </row>
    <row r="43" spans="3:3" x14ac:dyDescent="0.3">
      <c r="C43" s="26"/>
    </row>
    <row r="44" spans="3:3" x14ac:dyDescent="0.3">
      <c r="C44" s="26"/>
    </row>
    <row r="45" spans="3:3" x14ac:dyDescent="0.3">
      <c r="C45" s="26"/>
    </row>
    <row r="46" spans="3:3" x14ac:dyDescent="0.3">
      <c r="C46" s="26"/>
    </row>
    <row r="47" spans="3:3" x14ac:dyDescent="0.3">
      <c r="C47" s="26"/>
    </row>
    <row r="48" spans="3:3" x14ac:dyDescent="0.3">
      <c r="C48" s="26"/>
    </row>
    <row r="49" spans="3:3" x14ac:dyDescent="0.3">
      <c r="C49" s="26"/>
    </row>
    <row r="50" spans="3:3" x14ac:dyDescent="0.3">
      <c r="C50" s="26"/>
    </row>
    <row r="51" spans="3:3" x14ac:dyDescent="0.3">
      <c r="C51" s="26"/>
    </row>
    <row r="52" spans="3:3" x14ac:dyDescent="0.3">
      <c r="C52" s="26"/>
    </row>
    <row r="53" spans="3:3" x14ac:dyDescent="0.3">
      <c r="C53" s="26"/>
    </row>
    <row r="54" spans="3:3" x14ac:dyDescent="0.3">
      <c r="C54" s="26"/>
    </row>
    <row r="55" spans="3:3" x14ac:dyDescent="0.3">
      <c r="C55" s="26"/>
    </row>
    <row r="56" spans="3:3" x14ac:dyDescent="0.3">
      <c r="C56" s="26"/>
    </row>
    <row r="57" spans="3:3" x14ac:dyDescent="0.3">
      <c r="C57" s="26"/>
    </row>
    <row r="58" spans="3:3" x14ac:dyDescent="0.3">
      <c r="C58" s="26"/>
    </row>
    <row r="59" spans="3:3" x14ac:dyDescent="0.3">
      <c r="C59" s="26"/>
    </row>
    <row r="60" spans="3:3" x14ac:dyDescent="0.3">
      <c r="C60" s="26"/>
    </row>
    <row r="61" spans="3:3" x14ac:dyDescent="0.3">
      <c r="C61" s="26"/>
    </row>
    <row r="62" spans="3:3" x14ac:dyDescent="0.3">
      <c r="C62" s="26"/>
    </row>
  </sheetData>
  <sortState xmlns:xlrd2="http://schemas.microsoft.com/office/spreadsheetml/2017/richdata2" ref="A2:F62">
    <sortCondition ref="A1"/>
    <sortCondition ref="D1"/>
  </sortState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Doublons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PUCHEU</dc:creator>
  <cp:lastModifiedBy>My Apple</cp:lastModifiedBy>
  <cp:lastPrinted>2024-06-11T06:38:41Z</cp:lastPrinted>
  <dcterms:created xsi:type="dcterms:W3CDTF">2017-09-21T09:00:57Z</dcterms:created>
  <dcterms:modified xsi:type="dcterms:W3CDTF">2025-01-03T13:09:38Z</dcterms:modified>
</cp:coreProperties>
</file>