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A5EA707-C0DA-43ED-BBF8-059A6C9E2341}" xr6:coauthVersionLast="47" xr6:coauthVersionMax="47" xr10:uidLastSave="{00000000-0000-0000-0000-000000000000}"/>
  <bookViews>
    <workbookView xWindow="-108" yWindow="-108" windowWidth="30936" windowHeight="17496" xr2:uid="{BDE985FE-DC2C-4591-B8C2-516D75A0EC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J3" i="1" a="1"/>
  <c r="R3" i="1" a="1"/>
  <c r="Z3" i="1" a="1"/>
  <c r="K3" i="1" a="1"/>
  <c r="S3" i="1" a="1"/>
  <c r="T3" i="1" a="1"/>
  <c r="Y3" i="1" a="1"/>
  <c r="C3" i="1" a="1"/>
  <c r="AA3" i="1" a="1"/>
  <c r="L3" i="1" a="1"/>
  <c r="D3" i="1" a="1"/>
  <c r="E3" i="1" a="1"/>
  <c r="M3" i="1" a="1"/>
  <c r="U3" i="1" a="1"/>
  <c r="N3" i="1" a="1"/>
  <c r="O3" i="1" a="1"/>
  <c r="P3" i="1" a="1"/>
  <c r="Q3" i="1" a="1"/>
  <c r="F3" i="1" a="1"/>
  <c r="V3" i="1" a="1"/>
  <c r="X3" i="1" a="1"/>
  <c r="G3" i="1" a="1"/>
  <c r="H3" i="1" a="1"/>
  <c r="I3" i="1" a="1"/>
  <c r="W3" i="1" a="1"/>
  <c r="A3" i="1" a="1"/>
  <c r="W3" i="1" l="1"/>
  <c r="I3" i="1"/>
  <c r="H3" i="1"/>
  <c r="G3" i="1"/>
  <c r="X3" i="1"/>
  <c r="V3" i="1"/>
  <c r="F3" i="1"/>
  <c r="Q3" i="1"/>
  <c r="P3" i="1"/>
  <c r="O3" i="1"/>
  <c r="N3" i="1"/>
  <c r="U3" i="1"/>
  <c r="M3" i="1"/>
  <c r="E3" i="1"/>
  <c r="D3" i="1"/>
  <c r="L3" i="1"/>
  <c r="AA3" i="1"/>
  <c r="C3" i="1"/>
  <c r="Y3" i="1"/>
  <c r="T3" i="1"/>
  <c r="S3" i="1"/>
  <c r="K3" i="1"/>
  <c r="Z3" i="1"/>
  <c r="R3" i="1"/>
  <c r="J3" i="1"/>
  <c r="B3" i="1"/>
  <c r="A3" i="1"/>
</calcChain>
</file>

<file path=xl/sharedStrings.xml><?xml version="1.0" encoding="utf-8"?>
<sst xmlns="http://schemas.openxmlformats.org/spreadsheetml/2006/main" count="55" uniqueCount="29">
  <si>
    <t>aretins</t>
  </si>
  <si>
    <t>arisent</t>
  </si>
  <si>
    <t>entrais</t>
  </si>
  <si>
    <t>inertas</t>
  </si>
  <si>
    <t>inserat</t>
  </si>
  <si>
    <t>ratines</t>
  </si>
  <si>
    <t>rentais</t>
  </si>
  <si>
    <t>resinat</t>
  </si>
  <si>
    <t>retsina</t>
  </si>
  <si>
    <t>riantes</t>
  </si>
  <si>
    <t>satiner</t>
  </si>
  <si>
    <t>sentira</t>
  </si>
  <si>
    <t>seriant</t>
  </si>
  <si>
    <t>serinat</t>
  </si>
  <si>
    <t>taniser</t>
  </si>
  <si>
    <t>tarines</t>
  </si>
  <si>
    <t>tarsien</t>
  </si>
  <si>
    <t>traines</t>
  </si>
  <si>
    <t>transie</t>
  </si>
  <si>
    <t>tsarine</t>
  </si>
  <si>
    <t>arisemt</t>
  </si>
  <si>
    <t>inertis</t>
  </si>
  <si>
    <t>ratinas</t>
  </si>
  <si>
    <t>tretsina</t>
  </si>
  <si>
    <t>psatiner</t>
  </si>
  <si>
    <t>tani</t>
  </si>
  <si>
    <t>tramsie</t>
  </si>
  <si>
    <t>tarsienne</t>
  </si>
  <si>
    <t>formule matricielle en A3 à recopier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</si>
</sst>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enorite"/>
      <family val="2"/>
    </font>
    <font>
      <sz val="12"/>
      <color theme="1"/>
      <name val="Tenorite"/>
      <family val="2"/>
    </font>
    <font>
      <sz val="13"/>
      <color theme="1"/>
      <name val="Tenorite"/>
      <family val="2"/>
    </font>
    <font>
      <sz val="16"/>
      <color theme="1"/>
      <name val="Tenorite"/>
      <family val="2"/>
    </font>
    <font>
      <sz val="13"/>
      <color rgb="FF0000FF"/>
      <name val="Tenorit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3">
    <dxf>
      <fill>
        <patternFill>
          <bgColor theme="9" tint="0.79998168889431442"/>
        </patternFill>
      </fill>
    </dxf>
    <dxf>
      <font>
        <color rgb="FFC00000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A19A-0686-42C7-804E-FA3F99E36755}">
  <dimension ref="A1:AA5"/>
  <sheetViews>
    <sheetView tabSelected="1" workbookViewId="0">
      <selection activeCell="A3" sqref="A3"/>
    </sheetView>
  </sheetViews>
  <sheetFormatPr baseColWidth="10" defaultRowHeight="16.8" x14ac:dyDescent="0.3"/>
  <cols>
    <col min="1" max="1" width="8.33203125" style="3" bestFit="1" customWidth="1"/>
    <col min="2" max="2" width="9" style="3" bestFit="1" customWidth="1"/>
    <col min="3" max="7" width="8.33203125" style="3" bestFit="1" customWidth="1"/>
    <col min="8" max="8" width="8.44140625" style="3" bestFit="1" customWidth="1"/>
    <col min="9" max="11" width="8.33203125" style="3" bestFit="1" customWidth="1"/>
    <col min="12" max="12" width="9.21875" style="3" bestFit="1" customWidth="1"/>
    <col min="13" max="14" width="8.33203125" style="3" bestFit="1" customWidth="1"/>
    <col min="15" max="15" width="9.6640625" style="3" bestFit="1" customWidth="1"/>
    <col min="16" max="22" width="8.33203125" style="3" bestFit="1" customWidth="1"/>
    <col min="23" max="23" width="10.88671875" style="3" bestFit="1" customWidth="1"/>
    <col min="24" max="25" width="8.33203125" style="3" bestFit="1" customWidth="1"/>
    <col min="26" max="26" width="9" style="3" bestFit="1" customWidth="1"/>
    <col min="27" max="27" width="8.33203125" style="3" bestFit="1" customWidth="1"/>
    <col min="28" max="16384" width="11.5546875" style="3"/>
  </cols>
  <sheetData>
    <row r="1" spans="1:27" s="6" customFormat="1" ht="21" x14ac:dyDescent="0.4">
      <c r="A1" s="5" t="s">
        <v>19</v>
      </c>
      <c r="B1" s="5" t="s">
        <v>19</v>
      </c>
      <c r="C1" s="5" t="s">
        <v>19</v>
      </c>
      <c r="D1" s="5" t="s">
        <v>19</v>
      </c>
      <c r="E1" s="5" t="s">
        <v>19</v>
      </c>
      <c r="F1" s="5" t="s">
        <v>19</v>
      </c>
      <c r="G1" s="5" t="s">
        <v>19</v>
      </c>
      <c r="H1" s="5" t="s">
        <v>19</v>
      </c>
      <c r="I1" s="5" t="s">
        <v>19</v>
      </c>
      <c r="J1" s="5" t="s">
        <v>19</v>
      </c>
      <c r="K1" s="5" t="s">
        <v>19</v>
      </c>
      <c r="L1" s="5" t="s">
        <v>19</v>
      </c>
      <c r="M1" s="5" t="s">
        <v>19</v>
      </c>
      <c r="N1" s="5" t="s">
        <v>19</v>
      </c>
      <c r="O1" s="5" t="s">
        <v>19</v>
      </c>
      <c r="P1" s="5" t="s">
        <v>19</v>
      </c>
      <c r="Q1" s="5" t="s">
        <v>19</v>
      </c>
      <c r="R1" s="5" t="s">
        <v>19</v>
      </c>
      <c r="S1" s="5" t="s">
        <v>19</v>
      </c>
      <c r="T1" s="5" t="s">
        <v>19</v>
      </c>
      <c r="U1" s="5" t="s">
        <v>19</v>
      </c>
      <c r="V1" s="5" t="s">
        <v>19</v>
      </c>
      <c r="W1" s="5" t="s">
        <v>19</v>
      </c>
      <c r="X1" s="5" t="s">
        <v>19</v>
      </c>
      <c r="Y1" s="5" t="s">
        <v>19</v>
      </c>
      <c r="Z1" s="5" t="s">
        <v>19</v>
      </c>
      <c r="AA1" s="5" t="s">
        <v>19</v>
      </c>
    </row>
    <row r="2" spans="1:27" s="4" customFormat="1" x14ac:dyDescent="0.3">
      <c r="A2" s="2" t="s">
        <v>1</v>
      </c>
      <c r="B2" s="2" t="s">
        <v>20</v>
      </c>
      <c r="C2" s="2" t="s">
        <v>2</v>
      </c>
      <c r="D2" s="2" t="s">
        <v>3</v>
      </c>
      <c r="E2" s="2" t="s">
        <v>21</v>
      </c>
      <c r="F2" s="2" t="s">
        <v>4</v>
      </c>
      <c r="G2" s="2" t="s">
        <v>5</v>
      </c>
      <c r="H2" s="2" t="s">
        <v>22</v>
      </c>
      <c r="I2" s="2" t="s">
        <v>6</v>
      </c>
      <c r="J2" s="2" t="s">
        <v>7</v>
      </c>
      <c r="K2" s="2" t="s">
        <v>8</v>
      </c>
      <c r="L2" s="2" t="s">
        <v>23</v>
      </c>
      <c r="M2" s="2" t="s">
        <v>9</v>
      </c>
      <c r="N2" s="2" t="s">
        <v>10</v>
      </c>
      <c r="O2" s="2" t="s">
        <v>24</v>
      </c>
      <c r="P2" s="2" t="s">
        <v>11</v>
      </c>
      <c r="Q2" s="2" t="s">
        <v>12</v>
      </c>
      <c r="R2" s="2" t="s">
        <v>13</v>
      </c>
      <c r="S2" s="2" t="s">
        <v>14</v>
      </c>
      <c r="T2" s="2" t="s">
        <v>25</v>
      </c>
      <c r="U2" s="2" t="s">
        <v>15</v>
      </c>
      <c r="V2" s="2" t="s">
        <v>16</v>
      </c>
      <c r="W2" s="2" t="s">
        <v>27</v>
      </c>
      <c r="X2" s="2" t="s">
        <v>17</v>
      </c>
      <c r="Y2" s="2" t="s">
        <v>18</v>
      </c>
      <c r="Z2" s="2" t="s">
        <v>26</v>
      </c>
      <c r="AA2" s="2" t="s">
        <v>0</v>
      </c>
    </row>
    <row r="3" spans="1:27" s="7" customFormat="1" ht="15.6" x14ac:dyDescent="0.3">
      <c r="A3" s="1" t="b">
        <f t="array" aca="1" ref="A3" ca="1">AND((LEN(A1)-LEN(SUBSTITUTE(A1,MID(A1,ROW(INDIRECT("1:" &amp; LEN(A1))),1),"")))=LEN(A2)-LEN(SUBSTITUTE(A2,MID(A1,ROW(INDIRECT("1:" &amp; LEN(A1))),1),"")),LEN(A1)=LEN(A2))</f>
        <v>1</v>
      </c>
      <c r="B3" s="1" t="b">
        <f t="array" aca="1" ref="B3" ca="1">AND((LEN(B1)-LEN(SUBSTITUTE(B1,MID(B1,ROW(INDIRECT("1:" &amp; LEN(B1))),1),"")))=LEN(B2)-LEN(SUBSTITUTE(B2,MID(B1,ROW(INDIRECT("1:" &amp; LEN(B1))),1),"")),LEN(B1)=LEN(B2))</f>
        <v>0</v>
      </c>
      <c r="C3" s="1" t="b">
        <f t="array" aca="1" ref="C3" ca="1">AND((LEN(C1)-LEN(SUBSTITUTE(C1,MID(C1,ROW(INDIRECT("1:" &amp; LEN(C1))),1),"")))=LEN(C2)-LEN(SUBSTITUTE(C2,MID(C1,ROW(INDIRECT("1:" &amp; LEN(C1))),1),"")),LEN(C1)=LEN(C2))</f>
        <v>1</v>
      </c>
      <c r="D3" s="1" t="b">
        <f t="array" aca="1" ref="D3" ca="1">AND((LEN(D1)-LEN(SUBSTITUTE(D1,MID(D1,ROW(INDIRECT("1:" &amp; LEN(D1))),1),"")))=LEN(D2)-LEN(SUBSTITUTE(D2,MID(D1,ROW(INDIRECT("1:" &amp; LEN(D1))),1),"")),LEN(D1)=LEN(D2))</f>
        <v>1</v>
      </c>
      <c r="E3" s="1" t="b">
        <f t="array" aca="1" ref="E3" ca="1">AND((LEN(E1)-LEN(SUBSTITUTE(E1,MID(E1,ROW(INDIRECT("1:" &amp; LEN(E1))),1),"")))=LEN(E2)-LEN(SUBSTITUTE(E2,MID(E1,ROW(INDIRECT("1:" &amp; LEN(E1))),1),"")),LEN(E1)=LEN(E2))</f>
        <v>0</v>
      </c>
      <c r="F3" s="1" t="b">
        <f t="array" aca="1" ref="F3" ca="1">AND((LEN(F1)-LEN(SUBSTITUTE(F1,MID(F1,ROW(INDIRECT("1:" &amp; LEN(F1))),1),"")))=LEN(F2)-LEN(SUBSTITUTE(F2,MID(F1,ROW(INDIRECT("1:" &amp; LEN(F1))),1),"")),LEN(F1)=LEN(F2))</f>
        <v>1</v>
      </c>
      <c r="G3" s="1" t="b">
        <f t="array" aca="1" ref="G3" ca="1">AND((LEN(G1)-LEN(SUBSTITUTE(G1,MID(G1,ROW(INDIRECT("1:" &amp; LEN(G1))),1),"")))=LEN(G2)-LEN(SUBSTITUTE(G2,MID(G1,ROW(INDIRECT("1:" &amp; LEN(G1))),1),"")),LEN(G1)=LEN(G2))</f>
        <v>1</v>
      </c>
      <c r="H3" s="1" t="b">
        <f t="array" aca="1" ref="H3" ca="1">AND((LEN(H1)-LEN(SUBSTITUTE(H1,MID(H1,ROW(INDIRECT("1:" &amp; LEN(H1))),1),"")))=LEN(H2)-LEN(SUBSTITUTE(H2,MID(H1,ROW(INDIRECT("1:" &amp; LEN(H1))),1),"")),LEN(H1)=LEN(H2))</f>
        <v>0</v>
      </c>
      <c r="I3" s="1" t="b">
        <f t="array" aca="1" ref="I3" ca="1">AND((LEN(I1)-LEN(SUBSTITUTE(I1,MID(I1,ROW(INDIRECT("1:" &amp; LEN(I1))),1),"")))=LEN(I2)-LEN(SUBSTITUTE(I2,MID(I1,ROW(INDIRECT("1:" &amp; LEN(I1))),1),"")),LEN(I1)=LEN(I2))</f>
        <v>1</v>
      </c>
      <c r="J3" s="1" t="b">
        <f t="array" aca="1" ref="J3" ca="1">AND((LEN(J1)-LEN(SUBSTITUTE(J1,MID(J1,ROW(INDIRECT("1:" &amp; LEN(J1))),1),"")))=LEN(J2)-LEN(SUBSTITUTE(J2,MID(J1,ROW(INDIRECT("1:" &amp; LEN(J1))),1),"")),LEN(J1)=LEN(J2))</f>
        <v>1</v>
      </c>
      <c r="K3" s="1" t="b">
        <f t="array" aca="1" ref="K3" ca="1">AND((LEN(K1)-LEN(SUBSTITUTE(K1,MID(K1,ROW(INDIRECT("1:" &amp; LEN(K1))),1),"")))=LEN(K2)-LEN(SUBSTITUTE(K2,MID(K1,ROW(INDIRECT("1:" &amp; LEN(K1))),1),"")),LEN(K1)=LEN(K2))</f>
        <v>1</v>
      </c>
      <c r="L3" s="1" t="b">
        <f t="array" aca="1" ref="L3" ca="1">AND((LEN(L1)-LEN(SUBSTITUTE(L1,MID(L1,ROW(INDIRECT("1:" &amp; LEN(L1))),1),"")))=LEN(L2)-LEN(SUBSTITUTE(L2,MID(L1,ROW(INDIRECT("1:" &amp; LEN(L1))),1),"")),LEN(L1)=LEN(L2))</f>
        <v>0</v>
      </c>
      <c r="M3" s="1" t="b">
        <f t="array" aca="1" ref="M3" ca="1">AND((LEN(M1)-LEN(SUBSTITUTE(M1,MID(M1,ROW(INDIRECT("1:" &amp; LEN(M1))),1),"")))=LEN(M2)-LEN(SUBSTITUTE(M2,MID(M1,ROW(INDIRECT("1:" &amp; LEN(M1))),1),"")),LEN(M1)=LEN(M2))</f>
        <v>1</v>
      </c>
      <c r="N3" s="1" t="b">
        <f t="array" aca="1" ref="N3" ca="1">AND((LEN(N1)-LEN(SUBSTITUTE(N1,MID(N1,ROW(INDIRECT("1:" &amp; LEN(N1))),1),"")))=LEN(N2)-LEN(SUBSTITUTE(N2,MID(N1,ROW(INDIRECT("1:" &amp; LEN(N1))),1),"")),LEN(N1)=LEN(N2))</f>
        <v>1</v>
      </c>
      <c r="O3" s="1" t="b">
        <f t="array" aca="1" ref="O3" ca="1">AND((LEN(O1)-LEN(SUBSTITUTE(O1,MID(O1,ROW(INDIRECT("1:" &amp; LEN(O1))),1),"")))=LEN(O2)-LEN(SUBSTITUTE(O2,MID(O1,ROW(INDIRECT("1:" &amp; LEN(O1))),1),"")),LEN(O1)=LEN(O2))</f>
        <v>0</v>
      </c>
      <c r="P3" s="1" t="b">
        <f t="array" aca="1" ref="P3" ca="1">AND((LEN(P1)-LEN(SUBSTITUTE(P1,MID(P1,ROW(INDIRECT("1:" &amp; LEN(P1))),1),"")))=LEN(P2)-LEN(SUBSTITUTE(P2,MID(P1,ROW(INDIRECT("1:" &amp; LEN(P1))),1),"")),LEN(P1)=LEN(P2))</f>
        <v>1</v>
      </c>
      <c r="Q3" s="1" t="b">
        <f t="array" aca="1" ref="Q3" ca="1">AND((LEN(Q1)-LEN(SUBSTITUTE(Q1,MID(Q1,ROW(INDIRECT("1:" &amp; LEN(Q1))),1),"")))=LEN(Q2)-LEN(SUBSTITUTE(Q2,MID(Q1,ROW(INDIRECT("1:" &amp; LEN(Q1))),1),"")),LEN(Q1)=LEN(Q2))</f>
        <v>1</v>
      </c>
      <c r="R3" s="1" t="b">
        <f t="array" aca="1" ref="R3" ca="1">AND((LEN(R1)-LEN(SUBSTITUTE(R1,MID(R1,ROW(INDIRECT("1:" &amp; LEN(R1))),1),"")))=LEN(R2)-LEN(SUBSTITUTE(R2,MID(R1,ROW(INDIRECT("1:" &amp; LEN(R1))),1),"")),LEN(R1)=LEN(R2))</f>
        <v>1</v>
      </c>
      <c r="S3" s="1" t="b">
        <f t="array" aca="1" ref="S3" ca="1">AND((LEN(S1)-LEN(SUBSTITUTE(S1,MID(S1,ROW(INDIRECT("1:" &amp; LEN(S1))),1),"")))=LEN(S2)-LEN(SUBSTITUTE(S2,MID(S1,ROW(INDIRECT("1:" &amp; LEN(S1))),1),"")),LEN(S1)=LEN(S2))</f>
        <v>1</v>
      </c>
      <c r="T3" s="1" t="b">
        <f t="array" aca="1" ref="T3" ca="1">AND((LEN(T1)-LEN(SUBSTITUTE(T1,MID(T1,ROW(INDIRECT("1:" &amp; LEN(T1))),1),"")))=LEN(T2)-LEN(SUBSTITUTE(T2,MID(T1,ROW(INDIRECT("1:" &amp; LEN(T1))),1),"")),LEN(T1)=LEN(T2))</f>
        <v>0</v>
      </c>
      <c r="U3" s="1" t="b">
        <f t="array" aca="1" ref="U3" ca="1">AND((LEN(U1)-LEN(SUBSTITUTE(U1,MID(U1,ROW(INDIRECT("1:" &amp; LEN(U1))),1),"")))=LEN(U2)-LEN(SUBSTITUTE(U2,MID(U1,ROW(INDIRECT("1:" &amp; LEN(U1))),1),"")),LEN(U1)=LEN(U2))</f>
        <v>1</v>
      </c>
      <c r="V3" s="1" t="b">
        <f t="array" aca="1" ref="V3" ca="1">AND((LEN(V1)-LEN(SUBSTITUTE(V1,MID(V1,ROW(INDIRECT("1:" &amp; LEN(V1))),1),"")))=LEN(V2)-LEN(SUBSTITUTE(V2,MID(V1,ROW(INDIRECT("1:" &amp; LEN(V1))),1),"")),LEN(V1)=LEN(V2))</f>
        <v>1</v>
      </c>
      <c r="W3" s="1" t="b">
        <f t="array" aca="1" ref="W3" ca="1">AND((LEN(W1)-LEN(SUBSTITUTE(W1,MID(W1,ROW(INDIRECT("1:" &amp; LEN(W1))),1),"")))=LEN(W2)-LEN(SUBSTITUTE(W2,MID(W1,ROW(INDIRECT("1:" &amp; LEN(W1))),1),"")),LEN(W1)=LEN(W2))</f>
        <v>0</v>
      </c>
      <c r="X3" s="1" t="b">
        <f t="array" aca="1" ref="X3" ca="1">AND((LEN(X1)-LEN(SUBSTITUTE(X1,MID(X1,ROW(INDIRECT("1:" &amp; LEN(X1))),1),"")))=LEN(X2)-LEN(SUBSTITUTE(X2,MID(X1,ROW(INDIRECT("1:" &amp; LEN(X1))),1),"")),LEN(X1)=LEN(X2))</f>
        <v>1</v>
      </c>
      <c r="Y3" s="1" t="b">
        <f t="array" aca="1" ref="Y3" ca="1">AND((LEN(Y1)-LEN(SUBSTITUTE(Y1,MID(Y1,ROW(INDIRECT("1:" &amp; LEN(Y1))),1),"")))=LEN(Y2)-LEN(SUBSTITUTE(Y2,MID(Y1,ROW(INDIRECT("1:" &amp; LEN(Y1))),1),"")),LEN(Y1)=LEN(Y2))</f>
        <v>1</v>
      </c>
      <c r="Z3" s="1" t="b">
        <f t="array" aca="1" ref="Z3" ca="1">AND((LEN(Z1)-LEN(SUBSTITUTE(Z1,MID(Z1,ROW(INDIRECT("1:" &amp; LEN(Z1))),1),"")))=LEN(Z2)-LEN(SUBSTITUTE(Z2,MID(Z1,ROW(INDIRECT("1:" &amp; LEN(Z1))),1),"")),LEN(Z1)=LEN(Z2))</f>
        <v>0</v>
      </c>
      <c r="AA3" s="1" t="b">
        <f t="array" aca="1" ref="AA3" ca="1">AND((LEN(AA1)-LEN(SUBSTITUTE(AA1,MID(AA1,ROW(INDIRECT("1:" &amp; LEN(AA1))),1),"")))=LEN(AA2)-LEN(SUBSTITUTE(AA2,MID(AA1,ROW(INDIRECT("1:" &amp; LEN(AA1))),1),"")),LEN(AA1)=LEN(AA2))</f>
        <v>1</v>
      </c>
    </row>
    <row r="5" spans="1:27" x14ac:dyDescent="0.3">
      <c r="A5" s="8" t="s">
        <v>28</v>
      </c>
    </row>
  </sheetData>
  <conditionalFormatting sqref="A3:AA3">
    <cfRule type="cellIs" dxfId="2" priority="2" operator="equal">
      <formula>TRUE</formula>
    </cfRule>
    <cfRule type="cellIs" dxfId="1" priority="1" operator="equal">
      <formula>FALSE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53B30-CC60-49A6-91F3-F68B8F7539F5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2024-12-21T18:26:08Z</dcterms:created>
  <dcterms:modified xsi:type="dcterms:W3CDTF">2024-12-21T19:28:58Z</dcterms:modified>
</cp:coreProperties>
</file>