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1492EDD-A3D3-44A0-961B-B811C00138B3}" xr6:coauthVersionLast="47" xr6:coauthVersionMax="47" xr10:uidLastSave="{00000000-0000-0000-0000-000000000000}"/>
  <bookViews>
    <workbookView xWindow="-108" yWindow="-108" windowWidth="30936" windowHeight="17496" xr2:uid="{260B7839-8432-4BF8-B400-F5C120A7B86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C3" i="1" s="1"/>
  <c r="D3" i="1" l="1"/>
  <c r="C4" i="1" s="1"/>
  <c r="D4" i="1" l="1"/>
  <c r="C5" i="1" s="1"/>
  <c r="D5" i="1" s="1"/>
  <c r="C6" i="1" s="1"/>
  <c r="D6" i="1" l="1"/>
  <c r="C7" i="1" s="1"/>
  <c r="D7" i="1" l="1"/>
  <c r="C8" i="1" s="1"/>
  <c r="D8" i="1" l="1"/>
  <c r="C9" i="1" s="1"/>
  <c r="D9" i="1" l="1"/>
  <c r="C10" i="1" s="1"/>
  <c r="D10" i="1" s="1"/>
</calcChain>
</file>

<file path=xl/sharedStrings.xml><?xml version="1.0" encoding="utf-8"?>
<sst xmlns="http://schemas.openxmlformats.org/spreadsheetml/2006/main" count="2" uniqueCount="2">
  <si>
    <t>C:\Users\xxxxx\OneDrive - xxxxx\Documents\2- PRODUITS\1- Fiche Technique\Pain\</t>
  </si>
  <si>
    <t>Formule en D2 à recopier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</si>
</sst>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sz val="12"/>
      <color theme="1"/>
      <name val="Tenorite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78EAB-E635-49A3-B65B-474A3B670D83}">
  <dimension ref="C1:D10"/>
  <sheetViews>
    <sheetView tabSelected="1" workbookViewId="0">
      <selection activeCell="D2" sqref="D2"/>
    </sheetView>
  </sheetViews>
  <sheetFormatPr baseColWidth="10" defaultRowHeight="15.6" x14ac:dyDescent="0.3"/>
  <cols>
    <col min="1" max="2" width="4.88671875" customWidth="1"/>
    <col min="3" max="3" width="94.33203125" style="1" bestFit="1" customWidth="1"/>
    <col min="4" max="4" width="36.109375" style="1" customWidth="1"/>
  </cols>
  <sheetData>
    <row r="1" spans="3:4" x14ac:dyDescent="0.3">
      <c r="D1" s="3" t="s">
        <v>1</v>
      </c>
    </row>
    <row r="2" spans="3:4" x14ac:dyDescent="0.3">
      <c r="C2" s="2" t="s">
        <v>0</v>
      </c>
      <c r="D2" s="2" t="str">
        <f>SUBSTITUTE(RIGHT(SUBSTITUTE(C2,"\",REPT("\",111)),222),"\","")</f>
        <v>Pain</v>
      </c>
    </row>
    <row r="3" spans="3:4" x14ac:dyDescent="0.3">
      <c r="C3" s="2" t="str">
        <f>LEFT(C2,LEN(C2)-LEN(D2)-1)</f>
        <v>C:\Users\xxxxx\OneDrive - xxxxx\Documents\2- PRODUITS\1- Fiche Technique\</v>
      </c>
      <c r="D3" s="2" t="str">
        <f t="shared" ref="D3:D10" si="0">SUBSTITUTE(RIGHT(SUBSTITUTE(C3,"\",REPT("\",111)),222),"\","")</f>
        <v>1- Fiche Technique</v>
      </c>
    </row>
    <row r="4" spans="3:4" x14ac:dyDescent="0.3">
      <c r="C4" s="2" t="str">
        <f t="shared" ref="C4:C10" si="1">LEFT(C3,LEN(C3)-LEN(D3)-1)</f>
        <v>C:\Users\xxxxx\OneDrive - xxxxx\Documents\2- PRODUITS\</v>
      </c>
      <c r="D4" s="2" t="str">
        <f t="shared" si="0"/>
        <v>2- PRODUITS</v>
      </c>
    </row>
    <row r="5" spans="3:4" x14ac:dyDescent="0.3">
      <c r="C5" s="2" t="str">
        <f t="shared" si="1"/>
        <v>C:\Users\xxxxx\OneDrive - xxxxx\Documents\</v>
      </c>
      <c r="D5" s="2" t="str">
        <f t="shared" si="0"/>
        <v>Documents</v>
      </c>
    </row>
    <row r="6" spans="3:4" x14ac:dyDescent="0.3">
      <c r="C6" s="2" t="str">
        <f t="shared" si="1"/>
        <v>C:\Users\xxxxx\OneDrive - xxxxx\</v>
      </c>
      <c r="D6" s="2" t="str">
        <f t="shared" si="0"/>
        <v>OneDrive - xxxxx</v>
      </c>
    </row>
    <row r="7" spans="3:4" x14ac:dyDescent="0.3">
      <c r="C7" s="2" t="str">
        <f t="shared" si="1"/>
        <v>C:\Users\xxxxx\</v>
      </c>
      <c r="D7" s="2" t="str">
        <f t="shared" si="0"/>
        <v>xxxxx</v>
      </c>
    </row>
    <row r="8" spans="3:4" x14ac:dyDescent="0.3">
      <c r="C8" s="2" t="str">
        <f t="shared" si="1"/>
        <v>C:\Users\</v>
      </c>
      <c r="D8" s="2" t="str">
        <f t="shared" si="0"/>
        <v>Users</v>
      </c>
    </row>
    <row r="9" spans="3:4" x14ac:dyDescent="0.3">
      <c r="C9" s="2" t="str">
        <f t="shared" si="1"/>
        <v>C:\</v>
      </c>
      <c r="D9" s="2" t="str">
        <f t="shared" si="0"/>
        <v>C:</v>
      </c>
    </row>
    <row r="10" spans="3:4" x14ac:dyDescent="0.3">
      <c r="C10" s="2" t="str">
        <f t="shared" si="1"/>
        <v/>
      </c>
      <c r="D10" s="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C65AE-8BCD-4521-A293-900B74237404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2024-09-10T05:52:39Z</dcterms:created>
  <dcterms:modified xsi:type="dcterms:W3CDTF">2024-09-10T06:08:14Z</dcterms:modified>
</cp:coreProperties>
</file>