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CD1C32DD-88DF-4241-8D4F-A1ABAA7931D5}" xr6:coauthVersionLast="47" xr6:coauthVersionMax="47" xr10:uidLastSave="{00000000-0000-0000-0000-000000000000}"/>
  <bookViews>
    <workbookView xWindow="-108" yWindow="-108" windowWidth="30936" windowHeight="17496" xr2:uid="{5691FE16-8473-4E6C-B789-1F83A1FA7A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<sst xmlns="http://schemas.openxmlformats.org/spreadsheetml/2006/main" count="207" uniqueCount="207">
  <si>
    <t>Item2</t>
  </si>
  <si>
    <t>Item3</t>
  </si>
  <si>
    <t>Item4</t>
  </si>
  <si>
    <t>Item5</t>
  </si>
  <si>
    <t>Item6</t>
  </si>
  <si>
    <t>Item7</t>
  </si>
  <si>
    <t>Item8</t>
  </si>
  <si>
    <t>Item9</t>
  </si>
  <si>
    <t>R21-L2</t>
  </si>
  <si>
    <t>R21-L3</t>
  </si>
  <si>
    <t>R21-L4</t>
  </si>
  <si>
    <t>R21-L5</t>
  </si>
  <si>
    <t>R21-L6</t>
  </si>
  <si>
    <t>R21-L7</t>
  </si>
  <si>
    <t>R21-L8</t>
  </si>
  <si>
    <t>R21-L9</t>
  </si>
  <si>
    <t>Ident</t>
  </si>
  <si>
    <t>Id-17</t>
  </si>
  <si>
    <t>Id-2</t>
  </si>
  <si>
    <t>Id-3</t>
  </si>
  <si>
    <t>Id-4</t>
  </si>
  <si>
    <t>Id-5</t>
  </si>
  <si>
    <t>Id-6</t>
  </si>
  <si>
    <t>Id-7</t>
  </si>
  <si>
    <t>Id-8</t>
  </si>
  <si>
    <t>Id-9</t>
  </si>
  <si>
    <t>Id-10</t>
  </si>
  <si>
    <t>Id-11</t>
  </si>
  <si>
    <t>Id-12</t>
  </si>
  <si>
    <t>Id-13</t>
  </si>
  <si>
    <t>Id-14</t>
  </si>
  <si>
    <t>Id-15</t>
  </si>
  <si>
    <t>Id-16</t>
  </si>
  <si>
    <t>Id-18</t>
  </si>
  <si>
    <t>Id-19</t>
  </si>
  <si>
    <t>Id-20</t>
  </si>
  <si>
    <t>Id-21</t>
  </si>
  <si>
    <t>Id-22</t>
  </si>
  <si>
    <t>Id-23</t>
  </si>
  <si>
    <t>R2-L2</t>
  </si>
  <si>
    <t>R2-L3</t>
  </si>
  <si>
    <t>R2-L4</t>
  </si>
  <si>
    <t>R2-L5</t>
  </si>
  <si>
    <t>R2-L6</t>
  </si>
  <si>
    <t>R2-L7</t>
  </si>
  <si>
    <t>R2-L8</t>
  </si>
  <si>
    <t>R2-L9</t>
  </si>
  <si>
    <t>R3-L2</t>
  </si>
  <si>
    <t>R3-L3</t>
  </si>
  <si>
    <t>R3-L4</t>
  </si>
  <si>
    <t>R3-L5</t>
  </si>
  <si>
    <t>R3-L6</t>
  </si>
  <si>
    <t>R3-L7</t>
  </si>
  <si>
    <t>R3-L8</t>
  </si>
  <si>
    <t>R3-L9</t>
  </si>
  <si>
    <t>R4-L2</t>
  </si>
  <si>
    <t>R4-L3</t>
  </si>
  <si>
    <t>R4-L4</t>
  </si>
  <si>
    <t>R4-L5</t>
  </si>
  <si>
    <t>R4-L6</t>
  </si>
  <si>
    <t>R4-L7</t>
  </si>
  <si>
    <t>R4-L8</t>
  </si>
  <si>
    <t>R4-L9</t>
  </si>
  <si>
    <t>R5-L2</t>
  </si>
  <si>
    <t>R5-L3</t>
  </si>
  <si>
    <t>R5-L4</t>
  </si>
  <si>
    <t>R5-L5</t>
  </si>
  <si>
    <t>R5-L6</t>
  </si>
  <si>
    <t>R5-L7</t>
  </si>
  <si>
    <t>R5-L8</t>
  </si>
  <si>
    <t>R5-L9</t>
  </si>
  <si>
    <t>R6-L2</t>
  </si>
  <si>
    <t>R6-L3</t>
  </si>
  <si>
    <t>R6-L4</t>
  </si>
  <si>
    <t>R6-L5</t>
  </si>
  <si>
    <t>R6-L6</t>
  </si>
  <si>
    <t>R6-L7</t>
  </si>
  <si>
    <t>R6-L8</t>
  </si>
  <si>
    <t>R6-L9</t>
  </si>
  <si>
    <t>R7-L2</t>
  </si>
  <si>
    <t>R7-L3</t>
  </si>
  <si>
    <t>R7-L4</t>
  </si>
  <si>
    <t>R7-L5</t>
  </si>
  <si>
    <t>R7-L6</t>
  </si>
  <si>
    <t>R7-L7</t>
  </si>
  <si>
    <t>R7-L8</t>
  </si>
  <si>
    <t>R7-L9</t>
  </si>
  <si>
    <t>R8-L2</t>
  </si>
  <si>
    <t>R8-L3</t>
  </si>
  <si>
    <t>R8-L4</t>
  </si>
  <si>
    <t>R8-L5</t>
  </si>
  <si>
    <t>R8-L6</t>
  </si>
  <si>
    <t>R8-L7</t>
  </si>
  <si>
    <t>R8-L8</t>
  </si>
  <si>
    <t>R8-L9</t>
  </si>
  <si>
    <t>R9-L2</t>
  </si>
  <si>
    <t>R9-L3</t>
  </si>
  <si>
    <t>R9-L4</t>
  </si>
  <si>
    <t>R9-L5</t>
  </si>
  <si>
    <t>R9-L6</t>
  </si>
  <si>
    <t>R9-L7</t>
  </si>
  <si>
    <t>R9-L8</t>
  </si>
  <si>
    <t>R9-L9</t>
  </si>
  <si>
    <t>R10-L2</t>
  </si>
  <si>
    <t>R10-L3</t>
  </si>
  <si>
    <t>R10-L4</t>
  </si>
  <si>
    <t>R10-L5</t>
  </si>
  <si>
    <t>R10-L6</t>
  </si>
  <si>
    <t>R10-L7</t>
  </si>
  <si>
    <t>R10-L8</t>
  </si>
  <si>
    <t>R10-L9</t>
  </si>
  <si>
    <t>R11-L2</t>
  </si>
  <si>
    <t>R11-L3</t>
  </si>
  <si>
    <t>R11-L4</t>
  </si>
  <si>
    <t>R11-L5</t>
  </si>
  <si>
    <t>R11-L6</t>
  </si>
  <si>
    <t>R11-L7</t>
  </si>
  <si>
    <t>R11-L8</t>
  </si>
  <si>
    <t>R11-L9</t>
  </si>
  <si>
    <t>R12-L2</t>
  </si>
  <si>
    <t>R12-L3</t>
  </si>
  <si>
    <t>R12-L4</t>
  </si>
  <si>
    <t>R12-L5</t>
  </si>
  <si>
    <t>R12-L6</t>
  </si>
  <si>
    <t>R12-L7</t>
  </si>
  <si>
    <t>R12-L8</t>
  </si>
  <si>
    <t>R12-L9</t>
  </si>
  <si>
    <t>R13-L2</t>
  </si>
  <si>
    <t>R13-L3</t>
  </si>
  <si>
    <t>R13-L4</t>
  </si>
  <si>
    <t>R13-L5</t>
  </si>
  <si>
    <t>R13-L6</t>
  </si>
  <si>
    <t>R13-L7</t>
  </si>
  <si>
    <t>R13-L8</t>
  </si>
  <si>
    <t>R13-L9</t>
  </si>
  <si>
    <t>R14-L2</t>
  </si>
  <si>
    <t>R14-L3</t>
  </si>
  <si>
    <t>R14-L4</t>
  </si>
  <si>
    <t>R14-L5</t>
  </si>
  <si>
    <t>R14-L6</t>
  </si>
  <si>
    <t>R14-L7</t>
  </si>
  <si>
    <t>R14-L8</t>
  </si>
  <si>
    <t>R14-L9</t>
  </si>
  <si>
    <t>R15-L2</t>
  </si>
  <si>
    <t>R15-L3</t>
  </si>
  <si>
    <t>R15-L4</t>
  </si>
  <si>
    <t>R15-L5</t>
  </si>
  <si>
    <t>R15-L6</t>
  </si>
  <si>
    <t>R15-L7</t>
  </si>
  <si>
    <t>R15-L8</t>
  </si>
  <si>
    <t>R15-L9</t>
  </si>
  <si>
    <t>R16-L2</t>
  </si>
  <si>
    <t>R16-L3</t>
  </si>
  <si>
    <t>R16-L4</t>
  </si>
  <si>
    <t>R16-L5</t>
  </si>
  <si>
    <t>R16-L6</t>
  </si>
  <si>
    <t>R16-L7</t>
  </si>
  <si>
    <t>R16-L8</t>
  </si>
  <si>
    <t>R16-L9</t>
  </si>
  <si>
    <t>R17-L2</t>
  </si>
  <si>
    <t>R17-L3</t>
  </si>
  <si>
    <t>R17-L4</t>
  </si>
  <si>
    <t>R17-L5</t>
  </si>
  <si>
    <t>R17-L6</t>
  </si>
  <si>
    <t>R17-L7</t>
  </si>
  <si>
    <t>R17-L8</t>
  </si>
  <si>
    <t>R17-L9</t>
  </si>
  <si>
    <t>R18-L2</t>
  </si>
  <si>
    <t>R18-L3</t>
  </si>
  <si>
    <t>R18-L4</t>
  </si>
  <si>
    <t>R18-L5</t>
  </si>
  <si>
    <t>R18-L6</t>
  </si>
  <si>
    <t>R18-L7</t>
  </si>
  <si>
    <t>R18-L8</t>
  </si>
  <si>
    <t>R18-L9</t>
  </si>
  <si>
    <t>R19-L2</t>
  </si>
  <si>
    <t>R19-L3</t>
  </si>
  <si>
    <t>R19-L4</t>
  </si>
  <si>
    <t>R19-L5</t>
  </si>
  <si>
    <t>R19-L6</t>
  </si>
  <si>
    <t>R19-L7</t>
  </si>
  <si>
    <t>R19-L8</t>
  </si>
  <si>
    <t>R19-L9</t>
  </si>
  <si>
    <t>R20-L2</t>
  </si>
  <si>
    <t>R20-L3</t>
  </si>
  <si>
    <t>R20-L4</t>
  </si>
  <si>
    <t>R20-L5</t>
  </si>
  <si>
    <t>R20-L6</t>
  </si>
  <si>
    <t>R20-L7</t>
  </si>
  <si>
    <t>R20-L8</t>
  </si>
  <si>
    <t>R20-L9</t>
  </si>
  <si>
    <t>R22-L2</t>
  </si>
  <si>
    <t>R22-L3</t>
  </si>
  <si>
    <t>R22-L4</t>
  </si>
  <si>
    <t>R22-L5</t>
  </si>
  <si>
    <t>R22-L6</t>
  </si>
  <si>
    <t>R22-L7</t>
  </si>
  <si>
    <t>R22-L8</t>
  </si>
  <si>
    <t>R22-L9</t>
  </si>
  <si>
    <t>R23-L2</t>
  </si>
  <si>
    <t>R23-L3</t>
  </si>
  <si>
    <t>R23-L4</t>
  </si>
  <si>
    <t>R23-L5</t>
  </si>
  <si>
    <t>R23-L6</t>
  </si>
  <si>
    <t>R23-L7</t>
  </si>
  <si>
    <t>R23-L8</t>
  </si>
  <si>
    <t>R23-L9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</si>
</sst>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enorite"/>
      <family val="2"/>
    </font>
    <font>
      <sz val="8"/>
      <name val="Tenorite"/>
      <family val="2"/>
    </font>
    <font>
      <b/>
      <sz val="11"/>
      <color theme="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21"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95944-4398-4AD6-A3C0-5528DB525F09}">
  <sheetPr codeName="Feuil1"/>
  <dimension ref="A1:I23"/>
  <sheetViews>
    <sheetView tabSelected="1" workbookViewId="0">
      <selection activeCell="K3" sqref="K3"/>
    </sheetView>
  </sheetViews>
  <sheetFormatPr baseColWidth="10" defaultRowHeight="13.8" x14ac:dyDescent="0.25"/>
  <sheetData>
    <row r="1" spans="1:9" x14ac:dyDescent="0.25">
      <c r="A1" s="1" t="s">
        <v>16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t="s">
        <v>18</v>
      </c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</row>
    <row r="3" spans="1:9" x14ac:dyDescent="0.25">
      <c r="A3" t="s">
        <v>19</v>
      </c>
      <c r="B3" t="s">
        <v>47</v>
      </c>
      <c r="C3" t="s">
        <v>48</v>
      </c>
      <c r="D3" t="s">
        <v>49</v>
      </c>
      <c r="E3" t="s">
        <v>50</v>
      </c>
      <c r="F3" t="s">
        <v>51</v>
      </c>
      <c r="G3" t="s">
        <v>52</v>
      </c>
      <c r="H3" t="s">
        <v>53</v>
      </c>
      <c r="I3" t="s">
        <v>54</v>
      </c>
    </row>
    <row r="4" spans="1:9" x14ac:dyDescent="0.25">
      <c r="A4" t="s">
        <v>20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</row>
    <row r="5" spans="1:9" x14ac:dyDescent="0.25">
      <c r="A5" t="s">
        <v>21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</row>
    <row r="6" spans="1:9" x14ac:dyDescent="0.25">
      <c r="A6" t="s">
        <v>22</v>
      </c>
      <c r="B6" t="s">
        <v>71</v>
      </c>
      <c r="C6" t="s">
        <v>72</v>
      </c>
      <c r="D6" t="s">
        <v>73</v>
      </c>
      <c r="E6" t="s">
        <v>74</v>
      </c>
      <c r="F6" t="s">
        <v>75</v>
      </c>
      <c r="G6" t="s">
        <v>76</v>
      </c>
      <c r="H6" t="s">
        <v>77</v>
      </c>
      <c r="I6" t="s">
        <v>78</v>
      </c>
    </row>
    <row r="7" spans="1:9" x14ac:dyDescent="0.25">
      <c r="A7" t="s">
        <v>23</v>
      </c>
      <c r="B7" t="s">
        <v>79</v>
      </c>
      <c r="C7" t="s">
        <v>80</v>
      </c>
      <c r="D7" t="s">
        <v>81</v>
      </c>
      <c r="E7" t="s">
        <v>82</v>
      </c>
      <c r="F7" t="s">
        <v>83</v>
      </c>
      <c r="G7" t="s">
        <v>84</v>
      </c>
      <c r="H7" t="s">
        <v>85</v>
      </c>
      <c r="I7" t="s">
        <v>86</v>
      </c>
    </row>
    <row r="8" spans="1:9" x14ac:dyDescent="0.25">
      <c r="A8" t="s">
        <v>24</v>
      </c>
      <c r="B8" t="s">
        <v>87</v>
      </c>
      <c r="C8" t="s">
        <v>88</v>
      </c>
      <c r="D8" t="s">
        <v>89</v>
      </c>
      <c r="E8" t="s">
        <v>90</v>
      </c>
      <c r="F8" t="s">
        <v>91</v>
      </c>
      <c r="G8" t="s">
        <v>92</v>
      </c>
      <c r="H8" t="s">
        <v>93</v>
      </c>
      <c r="I8" t="s">
        <v>94</v>
      </c>
    </row>
    <row r="9" spans="1:9" x14ac:dyDescent="0.25">
      <c r="A9" t="s">
        <v>25</v>
      </c>
      <c r="B9" t="s">
        <v>95</v>
      </c>
      <c r="C9" t="s">
        <v>96</v>
      </c>
      <c r="D9" t="s">
        <v>97</v>
      </c>
      <c r="E9" t="s">
        <v>98</v>
      </c>
      <c r="F9" t="s">
        <v>99</v>
      </c>
      <c r="G9" t="s">
        <v>100</v>
      </c>
      <c r="H9" t="s">
        <v>101</v>
      </c>
      <c r="I9" t="s">
        <v>102</v>
      </c>
    </row>
    <row r="10" spans="1:9" x14ac:dyDescent="0.25">
      <c r="A10" t="s">
        <v>26</v>
      </c>
      <c r="B10" t="s">
        <v>103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</row>
    <row r="11" spans="1:9" x14ac:dyDescent="0.25">
      <c r="A11" t="s">
        <v>27</v>
      </c>
      <c r="B11" t="s">
        <v>111</v>
      </c>
      <c r="C11" t="s">
        <v>112</v>
      </c>
      <c r="D11" t="s">
        <v>113</v>
      </c>
      <c r="E11" t="s">
        <v>114</v>
      </c>
      <c r="F11" t="s">
        <v>115</v>
      </c>
      <c r="G11" t="s">
        <v>116</v>
      </c>
      <c r="H11" t="s">
        <v>117</v>
      </c>
      <c r="I11" t="s">
        <v>118</v>
      </c>
    </row>
    <row r="12" spans="1:9" x14ac:dyDescent="0.25">
      <c r="A12" t="s">
        <v>28</v>
      </c>
      <c r="B12" t="s">
        <v>119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</row>
    <row r="13" spans="1:9" x14ac:dyDescent="0.25">
      <c r="A13" t="s">
        <v>29</v>
      </c>
      <c r="B13" t="s">
        <v>127</v>
      </c>
      <c r="C13" t="s">
        <v>128</v>
      </c>
      <c r="D13" t="s">
        <v>129</v>
      </c>
      <c r="E13" t="s">
        <v>130</v>
      </c>
      <c r="F13" t="s">
        <v>131</v>
      </c>
      <c r="G13" t="s">
        <v>132</v>
      </c>
      <c r="H13" t="s">
        <v>133</v>
      </c>
      <c r="I13" t="s">
        <v>134</v>
      </c>
    </row>
    <row r="14" spans="1:9" x14ac:dyDescent="0.25">
      <c r="A14" t="s">
        <v>30</v>
      </c>
      <c r="B14" t="s">
        <v>135</v>
      </c>
      <c r="C14" t="s">
        <v>136</v>
      </c>
      <c r="D14" t="s">
        <v>137</v>
      </c>
      <c r="E14" t="s">
        <v>138</v>
      </c>
      <c r="F14" t="s">
        <v>139</v>
      </c>
      <c r="G14" t="s">
        <v>140</v>
      </c>
      <c r="H14" t="s">
        <v>141</v>
      </c>
      <c r="I14" t="s">
        <v>142</v>
      </c>
    </row>
    <row r="15" spans="1:9" x14ac:dyDescent="0.25">
      <c r="A15" t="s">
        <v>31</v>
      </c>
      <c r="B15" t="s">
        <v>143</v>
      </c>
      <c r="C15" t="s">
        <v>144</v>
      </c>
      <c r="D15" t="s">
        <v>145</v>
      </c>
      <c r="E15" t="s">
        <v>146</v>
      </c>
      <c r="F15" t="s">
        <v>147</v>
      </c>
      <c r="G15" t="s">
        <v>148</v>
      </c>
      <c r="H15" t="s">
        <v>149</v>
      </c>
      <c r="I15" t="s">
        <v>150</v>
      </c>
    </row>
    <row r="16" spans="1:9" x14ac:dyDescent="0.25">
      <c r="A16" t="s">
        <v>32</v>
      </c>
      <c r="B16" t="s">
        <v>151</v>
      </c>
      <c r="C16" t="s">
        <v>152</v>
      </c>
      <c r="D16" t="s">
        <v>153</v>
      </c>
      <c r="E16" t="s">
        <v>154</v>
      </c>
      <c r="F16" t="s">
        <v>155</v>
      </c>
      <c r="G16" t="s">
        <v>156</v>
      </c>
      <c r="H16" t="s">
        <v>157</v>
      </c>
      <c r="I16" t="s">
        <v>158</v>
      </c>
    </row>
    <row r="17" spans="1:9" x14ac:dyDescent="0.25">
      <c r="A17" t="s">
        <v>17</v>
      </c>
      <c r="B17" t="s">
        <v>159</v>
      </c>
      <c r="C17" t="s">
        <v>160</v>
      </c>
      <c r="D17" t="s">
        <v>161</v>
      </c>
      <c r="E17" t="s">
        <v>162</v>
      </c>
      <c r="F17" t="s">
        <v>163</v>
      </c>
      <c r="G17" t="s">
        <v>164</v>
      </c>
      <c r="H17" t="s">
        <v>165</v>
      </c>
      <c r="I17" t="s">
        <v>166</v>
      </c>
    </row>
    <row r="18" spans="1:9" x14ac:dyDescent="0.25">
      <c r="A18" t="s">
        <v>33</v>
      </c>
      <c r="B18" t="s">
        <v>167</v>
      </c>
      <c r="C18" t="s">
        <v>168</v>
      </c>
      <c r="D18" t="s">
        <v>169</v>
      </c>
      <c r="E18" t="s">
        <v>170</v>
      </c>
      <c r="F18" t="s">
        <v>171</v>
      </c>
      <c r="G18" t="s">
        <v>172</v>
      </c>
      <c r="H18" t="s">
        <v>173</v>
      </c>
      <c r="I18" t="s">
        <v>174</v>
      </c>
    </row>
    <row r="19" spans="1:9" x14ac:dyDescent="0.25">
      <c r="A19" t="s">
        <v>34</v>
      </c>
      <c r="B19" t="s">
        <v>175</v>
      </c>
      <c r="C19" t="s">
        <v>176</v>
      </c>
      <c r="D19" t="s">
        <v>177</v>
      </c>
      <c r="E19" t="s">
        <v>178</v>
      </c>
      <c r="F19" t="s">
        <v>179</v>
      </c>
      <c r="G19" t="s">
        <v>180</v>
      </c>
      <c r="H19" t="s">
        <v>181</v>
      </c>
      <c r="I19" t="s">
        <v>182</v>
      </c>
    </row>
    <row r="20" spans="1:9" x14ac:dyDescent="0.25">
      <c r="A20" t="s">
        <v>35</v>
      </c>
      <c r="B20" t="s">
        <v>183</v>
      </c>
      <c r="C20" t="s">
        <v>184</v>
      </c>
      <c r="D20" t="s">
        <v>185</v>
      </c>
      <c r="E20" t="s">
        <v>186</v>
      </c>
      <c r="F20" t="s">
        <v>187</v>
      </c>
      <c r="G20" t="s">
        <v>188</v>
      </c>
      <c r="H20" t="s">
        <v>189</v>
      </c>
      <c r="I20" t="s">
        <v>190</v>
      </c>
    </row>
    <row r="21" spans="1:9" x14ac:dyDescent="0.25">
      <c r="A21" t="s">
        <v>36</v>
      </c>
      <c r="B21" t="s">
        <v>8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14</v>
      </c>
      <c r="I21" t="s">
        <v>15</v>
      </c>
    </row>
    <row r="22" spans="1:9" x14ac:dyDescent="0.25">
      <c r="A22" t="s">
        <v>37</v>
      </c>
      <c r="B22" t="s">
        <v>191</v>
      </c>
      <c r="C22" t="s">
        <v>192</v>
      </c>
      <c r="D22" t="s">
        <v>193</v>
      </c>
      <c r="E22" t="s">
        <v>194</v>
      </c>
      <c r="F22" t="s">
        <v>195</v>
      </c>
      <c r="G22" t="s">
        <v>196</v>
      </c>
      <c r="H22" t="s">
        <v>197</v>
      </c>
      <c r="I22" t="s">
        <v>198</v>
      </c>
    </row>
    <row r="23" spans="1:9" x14ac:dyDescent="0.25">
      <c r="A23" t="s">
        <v>38</v>
      </c>
      <c r="B23" t="s">
        <v>199</v>
      </c>
      <c r="C23" t="s">
        <v>200</v>
      </c>
      <c r="D23" t="s">
        <v>201</v>
      </c>
      <c r="E23" t="s">
        <v>202</v>
      </c>
      <c r="F23" t="s">
        <v>203</v>
      </c>
      <c r="G23" t="s">
        <v>204</v>
      </c>
      <c r="H23" t="s">
        <v>205</v>
      </c>
      <c r="I23" t="s">
        <v>206</v>
      </c>
    </row>
  </sheetData>
  <phoneticPr fontId="1" type="noConversion"/>
  <conditionalFormatting sqref="A1:D999">
    <cfRule type="expression" dxfId="11" priority="1" stopIfTrue="1">
      <formula>ROW(A1)=1</formula>
    </cfRule>
    <cfRule type="expression" dxfId="10" priority="2" stopIfTrue="1">
      <formula>AND(ROW(A1)&lt;=MAX(IFERROR(MATCH("zzz",$A:$A),1),IFERROR(MATCH(9^99,$A:$A),1)),ISEVEN(ROW(A1)))</formula>
    </cfRule>
    <cfRule type="expression" dxfId="9" priority="3" stopIfTrue="1">
      <formula>AND(ROW(A1)&lt;=MAX(IFERROR(MATCH("zzz",$A:$A),1),IFERROR(MATCH(9^99,$A:$A),1)),ISODD(ROW(A1)))</formula>
    </cfRule>
  </conditionalFormatting>
  <conditionalFormatting sqref="E1:I999">
    <cfRule type="expression" dxfId="8" priority="4" stopIfTrue="1">
      <formula>ROW(E1)=1</formula>
    </cfRule>
    <cfRule type="expression" dxfId="7" priority="5" stopIfTrue="1">
      <formula>AND(ROW(E1)&lt;=MAX(IFERROR(MATCH("zzz",$A:$A),1),IFERROR(MATCH(9^99,$A:$A),1)),ISEVEN(ROW(E1)))</formula>
    </cfRule>
    <cfRule type="expression" dxfId="6" priority="6" stopIfTrue="1">
      <formula>AND(ROW(E1)&lt;=MAX(IFERROR(MATCH("zzz",$A:$A),1),IFERROR(MATCH(9^99,$A:$A),1)),ISODD(ROW(E1)))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2024-07-22T09:15:47Z</dcterms:created>
  <dcterms:modified xsi:type="dcterms:W3CDTF">2024-07-22T10:57:35Z</dcterms:modified>
</cp:coreProperties>
</file>