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6984161-C432-460C-8FA6-23D62D8A4F7C}" xr6:coauthVersionLast="47" xr6:coauthVersionMax="47" xr10:uidLastSave="{00000000-0000-0000-0000-000000000000}"/>
  <bookViews>
    <workbookView xWindow="-108" yWindow="-108" windowWidth="30936" windowHeight="17496" xr2:uid="{5691FE16-8473-4E6C-B789-1F83A1FA7A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<sst xmlns="http://schemas.openxmlformats.org/spreadsheetml/2006/main" count="207" uniqueCount="207">
  <si>
    <t>Item2</t>
  </si>
  <si>
    <t>Item3</t>
  </si>
  <si>
    <t>Item4</t>
  </si>
  <si>
    <t>Item5</t>
  </si>
  <si>
    <t>Item6</t>
  </si>
  <si>
    <t>Item7</t>
  </si>
  <si>
    <t>Item8</t>
  </si>
  <si>
    <t>Item9</t>
  </si>
  <si>
    <t>R21-L2</t>
  </si>
  <si>
    <t>R21-L3</t>
  </si>
  <si>
    <t>R21-L4</t>
  </si>
  <si>
    <t>R21-L5</t>
  </si>
  <si>
    <t>R21-L6</t>
  </si>
  <si>
    <t>R21-L7</t>
  </si>
  <si>
    <t>R21-L8</t>
  </si>
  <si>
    <t>R21-L9</t>
  </si>
  <si>
    <t>Ident</t>
  </si>
  <si>
    <t>Id-17</t>
  </si>
  <si>
    <t>Id-2</t>
  </si>
  <si>
    <t>Id-3</t>
  </si>
  <si>
    <t>Id-4</t>
  </si>
  <si>
    <t>Id-5</t>
  </si>
  <si>
    <t>Id-6</t>
  </si>
  <si>
    <t>Id-7</t>
  </si>
  <si>
    <t>Id-8</t>
  </si>
  <si>
    <t>Id-9</t>
  </si>
  <si>
    <t>Id-10</t>
  </si>
  <si>
    <t>Id-11</t>
  </si>
  <si>
    <t>Id-12</t>
  </si>
  <si>
    <t>Id-13</t>
  </si>
  <si>
    <t>Id-14</t>
  </si>
  <si>
    <t>Id-15</t>
  </si>
  <si>
    <t>Id-16</t>
  </si>
  <si>
    <t>Id-18</t>
  </si>
  <si>
    <t>Id-19</t>
  </si>
  <si>
    <t>Id-20</t>
  </si>
  <si>
    <t>Id-21</t>
  </si>
  <si>
    <t>Id-22</t>
  </si>
  <si>
    <t>Id-23</t>
  </si>
  <si>
    <t>R2-L2</t>
  </si>
  <si>
    <t>R2-L3</t>
  </si>
  <si>
    <t>R2-L4</t>
  </si>
  <si>
    <t>R2-L5</t>
  </si>
  <si>
    <t>R2-L6</t>
  </si>
  <si>
    <t>R2-L7</t>
  </si>
  <si>
    <t>R2-L8</t>
  </si>
  <si>
    <t>R2-L9</t>
  </si>
  <si>
    <t>R3-L2</t>
  </si>
  <si>
    <t>R3-L3</t>
  </si>
  <si>
    <t>R3-L4</t>
  </si>
  <si>
    <t>R3-L5</t>
  </si>
  <si>
    <t>R3-L6</t>
  </si>
  <si>
    <t>R3-L7</t>
  </si>
  <si>
    <t>R3-L8</t>
  </si>
  <si>
    <t>R3-L9</t>
  </si>
  <si>
    <t>R4-L2</t>
  </si>
  <si>
    <t>R4-L3</t>
  </si>
  <si>
    <t>R4-L4</t>
  </si>
  <si>
    <t>R4-L5</t>
  </si>
  <si>
    <t>R4-L6</t>
  </si>
  <si>
    <t>R4-L7</t>
  </si>
  <si>
    <t>R4-L8</t>
  </si>
  <si>
    <t>R4-L9</t>
  </si>
  <si>
    <t>R5-L2</t>
  </si>
  <si>
    <t>R5-L3</t>
  </si>
  <si>
    <t>R5-L4</t>
  </si>
  <si>
    <t>R5-L5</t>
  </si>
  <si>
    <t>R5-L6</t>
  </si>
  <si>
    <t>R5-L7</t>
  </si>
  <si>
    <t>R5-L8</t>
  </si>
  <si>
    <t>R5-L9</t>
  </si>
  <si>
    <t>R6-L2</t>
  </si>
  <si>
    <t>R6-L3</t>
  </si>
  <si>
    <t>R6-L4</t>
  </si>
  <si>
    <t>R6-L5</t>
  </si>
  <si>
    <t>R6-L6</t>
  </si>
  <si>
    <t>R6-L7</t>
  </si>
  <si>
    <t>R6-L8</t>
  </si>
  <si>
    <t>R6-L9</t>
  </si>
  <si>
    <t>R7-L2</t>
  </si>
  <si>
    <t>R7-L3</t>
  </si>
  <si>
    <t>R7-L4</t>
  </si>
  <si>
    <t>R7-L5</t>
  </si>
  <si>
    <t>R7-L6</t>
  </si>
  <si>
    <t>R7-L7</t>
  </si>
  <si>
    <t>R7-L8</t>
  </si>
  <si>
    <t>R7-L9</t>
  </si>
  <si>
    <t>R8-L2</t>
  </si>
  <si>
    <t>R8-L3</t>
  </si>
  <si>
    <t>R8-L4</t>
  </si>
  <si>
    <t>R8-L5</t>
  </si>
  <si>
    <t>R8-L6</t>
  </si>
  <si>
    <t>R8-L7</t>
  </si>
  <si>
    <t>R8-L8</t>
  </si>
  <si>
    <t>R8-L9</t>
  </si>
  <si>
    <t>R9-L2</t>
  </si>
  <si>
    <t>R9-L3</t>
  </si>
  <si>
    <t>R9-L4</t>
  </si>
  <si>
    <t>R9-L5</t>
  </si>
  <si>
    <t>R9-L6</t>
  </si>
  <si>
    <t>R9-L7</t>
  </si>
  <si>
    <t>R9-L8</t>
  </si>
  <si>
    <t>R9-L9</t>
  </si>
  <si>
    <t>R10-L2</t>
  </si>
  <si>
    <t>R10-L3</t>
  </si>
  <si>
    <t>R10-L4</t>
  </si>
  <si>
    <t>R10-L5</t>
  </si>
  <si>
    <t>R10-L6</t>
  </si>
  <si>
    <t>R10-L7</t>
  </si>
  <si>
    <t>R10-L8</t>
  </si>
  <si>
    <t>R10-L9</t>
  </si>
  <si>
    <t>R11-L2</t>
  </si>
  <si>
    <t>R11-L3</t>
  </si>
  <si>
    <t>R11-L4</t>
  </si>
  <si>
    <t>R11-L5</t>
  </si>
  <si>
    <t>R11-L6</t>
  </si>
  <si>
    <t>R11-L7</t>
  </si>
  <si>
    <t>R11-L8</t>
  </si>
  <si>
    <t>R11-L9</t>
  </si>
  <si>
    <t>R12-L2</t>
  </si>
  <si>
    <t>R12-L3</t>
  </si>
  <si>
    <t>R12-L4</t>
  </si>
  <si>
    <t>R12-L5</t>
  </si>
  <si>
    <t>R12-L6</t>
  </si>
  <si>
    <t>R12-L7</t>
  </si>
  <si>
    <t>R12-L8</t>
  </si>
  <si>
    <t>R12-L9</t>
  </si>
  <si>
    <t>R13-L2</t>
  </si>
  <si>
    <t>R13-L3</t>
  </si>
  <si>
    <t>R13-L4</t>
  </si>
  <si>
    <t>R13-L5</t>
  </si>
  <si>
    <t>R13-L6</t>
  </si>
  <si>
    <t>R13-L7</t>
  </si>
  <si>
    <t>R13-L8</t>
  </si>
  <si>
    <t>R13-L9</t>
  </si>
  <si>
    <t>R14-L2</t>
  </si>
  <si>
    <t>R14-L3</t>
  </si>
  <si>
    <t>R14-L4</t>
  </si>
  <si>
    <t>R14-L5</t>
  </si>
  <si>
    <t>R14-L6</t>
  </si>
  <si>
    <t>R14-L7</t>
  </si>
  <si>
    <t>R14-L8</t>
  </si>
  <si>
    <t>R14-L9</t>
  </si>
  <si>
    <t>R15-L2</t>
  </si>
  <si>
    <t>R15-L3</t>
  </si>
  <si>
    <t>R15-L4</t>
  </si>
  <si>
    <t>R15-L5</t>
  </si>
  <si>
    <t>R15-L6</t>
  </si>
  <si>
    <t>R15-L7</t>
  </si>
  <si>
    <t>R15-L8</t>
  </si>
  <si>
    <t>R15-L9</t>
  </si>
  <si>
    <t>R16-L2</t>
  </si>
  <si>
    <t>R16-L3</t>
  </si>
  <si>
    <t>R16-L4</t>
  </si>
  <si>
    <t>R16-L5</t>
  </si>
  <si>
    <t>R16-L6</t>
  </si>
  <si>
    <t>R16-L7</t>
  </si>
  <si>
    <t>R16-L8</t>
  </si>
  <si>
    <t>R16-L9</t>
  </si>
  <si>
    <t>R17-L2</t>
  </si>
  <si>
    <t>R17-L3</t>
  </si>
  <si>
    <t>R17-L4</t>
  </si>
  <si>
    <t>R17-L5</t>
  </si>
  <si>
    <t>R17-L6</t>
  </si>
  <si>
    <t>R17-L7</t>
  </si>
  <si>
    <t>R17-L8</t>
  </si>
  <si>
    <t>R17-L9</t>
  </si>
  <si>
    <t>R18-L2</t>
  </si>
  <si>
    <t>R18-L3</t>
  </si>
  <si>
    <t>R18-L4</t>
  </si>
  <si>
    <t>R18-L5</t>
  </si>
  <si>
    <t>R18-L6</t>
  </si>
  <si>
    <t>R18-L7</t>
  </si>
  <si>
    <t>R18-L8</t>
  </si>
  <si>
    <t>R18-L9</t>
  </si>
  <si>
    <t>R19-L2</t>
  </si>
  <si>
    <t>R19-L3</t>
  </si>
  <si>
    <t>R19-L4</t>
  </si>
  <si>
    <t>R19-L5</t>
  </si>
  <si>
    <t>R19-L6</t>
  </si>
  <si>
    <t>R19-L7</t>
  </si>
  <si>
    <t>R19-L8</t>
  </si>
  <si>
    <t>R19-L9</t>
  </si>
  <si>
    <t>R20-L2</t>
  </si>
  <si>
    <t>R20-L3</t>
  </si>
  <si>
    <t>R20-L4</t>
  </si>
  <si>
    <t>R20-L5</t>
  </si>
  <si>
    <t>R20-L6</t>
  </si>
  <si>
    <t>R20-L7</t>
  </si>
  <si>
    <t>R20-L8</t>
  </si>
  <si>
    <t>R20-L9</t>
  </si>
  <si>
    <t>R22-L2</t>
  </si>
  <si>
    <t>R22-L3</t>
  </si>
  <si>
    <t>R22-L4</t>
  </si>
  <si>
    <t>R22-L5</t>
  </si>
  <si>
    <t>R22-L6</t>
  </si>
  <si>
    <t>R22-L7</t>
  </si>
  <si>
    <t>R22-L8</t>
  </si>
  <si>
    <t>R22-L9</t>
  </si>
  <si>
    <t>R23-L2</t>
  </si>
  <si>
    <t>R23-L3</t>
  </si>
  <si>
    <t>R23-L4</t>
  </si>
  <si>
    <t>R23-L5</t>
  </si>
  <si>
    <t>R23-L6</t>
  </si>
  <si>
    <t>R23-L7</t>
  </si>
  <si>
    <t>R23-L8</t>
  </si>
  <si>
    <t>R23-L9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</si>
</sst>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sz val="8"/>
      <name val="Tenorite"/>
      <family val="2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3"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95944-4398-4AD6-A3C0-5528DB525F09}">
  <sheetPr codeName="Feuil1"/>
  <dimension ref="A1:I23"/>
  <sheetViews>
    <sheetView tabSelected="1" workbookViewId="0">
      <selection activeCell="A13" sqref="A13"/>
    </sheetView>
  </sheetViews>
  <sheetFormatPr baseColWidth="10" defaultRowHeight="13.8" x14ac:dyDescent="0.25"/>
  <cols>
    <col min="1" max="9" width="11.5546875" style="2"/>
  </cols>
  <sheetData>
    <row r="1" spans="1:9" x14ac:dyDescent="0.25">
      <c r="A1" s="1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2" t="s">
        <v>18</v>
      </c>
      <c r="B2" s="2" t="s">
        <v>39</v>
      </c>
      <c r="C2" s="2" t="s">
        <v>40</v>
      </c>
      <c r="D2" s="2" t="s">
        <v>41</v>
      </c>
      <c r="E2" s="2" t="s">
        <v>42</v>
      </c>
      <c r="F2" s="2" t="s">
        <v>43</v>
      </c>
      <c r="G2" s="2" t="s">
        <v>44</v>
      </c>
      <c r="H2" s="2" t="s">
        <v>45</v>
      </c>
      <c r="I2" s="2" t="s">
        <v>46</v>
      </c>
    </row>
    <row r="3" spans="1:9" x14ac:dyDescent="0.25">
      <c r="A3" s="2" t="s">
        <v>19</v>
      </c>
      <c r="B3" s="2" t="s">
        <v>47</v>
      </c>
      <c r="C3" s="2" t="s">
        <v>48</v>
      </c>
      <c r="D3" s="2" t="s">
        <v>49</v>
      </c>
      <c r="E3" s="2" t="s">
        <v>50</v>
      </c>
      <c r="F3" s="2" t="s">
        <v>51</v>
      </c>
      <c r="G3" s="2" t="s">
        <v>52</v>
      </c>
      <c r="H3" s="2" t="s">
        <v>53</v>
      </c>
      <c r="I3" s="2" t="s">
        <v>54</v>
      </c>
    </row>
    <row r="4" spans="1:9" x14ac:dyDescent="0.25">
      <c r="A4" s="2" t="s">
        <v>20</v>
      </c>
      <c r="B4" s="2" t="s">
        <v>55</v>
      </c>
      <c r="C4" s="2" t="s">
        <v>56</v>
      </c>
      <c r="D4" s="2" t="s">
        <v>57</v>
      </c>
      <c r="E4" s="2" t="s">
        <v>58</v>
      </c>
      <c r="F4" s="2" t="s">
        <v>59</v>
      </c>
      <c r="G4" s="2" t="s">
        <v>60</v>
      </c>
      <c r="H4" s="2" t="s">
        <v>61</v>
      </c>
      <c r="I4" s="2" t="s">
        <v>62</v>
      </c>
    </row>
    <row r="5" spans="1:9" x14ac:dyDescent="0.25">
      <c r="A5" s="2" t="s">
        <v>21</v>
      </c>
      <c r="B5" s="2" t="s">
        <v>63</v>
      </c>
      <c r="C5" s="2" t="s">
        <v>64</v>
      </c>
      <c r="D5" s="2" t="s">
        <v>65</v>
      </c>
      <c r="E5" s="2" t="s">
        <v>66</v>
      </c>
      <c r="F5" s="2" t="s">
        <v>67</v>
      </c>
      <c r="G5" s="2" t="s">
        <v>68</v>
      </c>
      <c r="H5" s="2" t="s">
        <v>69</v>
      </c>
      <c r="I5" s="2" t="s">
        <v>70</v>
      </c>
    </row>
    <row r="6" spans="1:9" x14ac:dyDescent="0.25">
      <c r="A6" s="2" t="s">
        <v>22</v>
      </c>
      <c r="B6" s="2" t="s">
        <v>71</v>
      </c>
      <c r="C6" s="2" t="s">
        <v>72</v>
      </c>
      <c r="D6" s="2" t="s">
        <v>73</v>
      </c>
      <c r="E6" s="2" t="s">
        <v>74</v>
      </c>
      <c r="F6" s="2" t="s">
        <v>75</v>
      </c>
      <c r="G6" s="2" t="s">
        <v>76</v>
      </c>
      <c r="H6" s="2" t="s">
        <v>77</v>
      </c>
      <c r="I6" s="2" t="s">
        <v>78</v>
      </c>
    </row>
    <row r="7" spans="1:9" x14ac:dyDescent="0.25">
      <c r="A7" s="2" t="s">
        <v>23</v>
      </c>
      <c r="B7" s="2" t="s">
        <v>79</v>
      </c>
      <c r="C7" s="2" t="s">
        <v>80</v>
      </c>
      <c r="D7" s="2" t="s">
        <v>81</v>
      </c>
      <c r="E7" s="2" t="s">
        <v>82</v>
      </c>
      <c r="F7" s="2" t="s">
        <v>83</v>
      </c>
      <c r="G7" s="2" t="s">
        <v>84</v>
      </c>
      <c r="H7" s="2" t="s">
        <v>85</v>
      </c>
      <c r="I7" s="2" t="s">
        <v>86</v>
      </c>
    </row>
    <row r="8" spans="1:9" x14ac:dyDescent="0.25">
      <c r="A8" s="2" t="s">
        <v>24</v>
      </c>
      <c r="B8" s="2" t="s">
        <v>87</v>
      </c>
      <c r="C8" s="2" t="s">
        <v>88</v>
      </c>
      <c r="D8" s="2" t="s">
        <v>89</v>
      </c>
      <c r="E8" s="2" t="s">
        <v>90</v>
      </c>
      <c r="F8" s="2" t="s">
        <v>91</v>
      </c>
      <c r="G8" s="2" t="s">
        <v>92</v>
      </c>
      <c r="H8" s="2" t="s">
        <v>93</v>
      </c>
      <c r="I8" s="2" t="s">
        <v>94</v>
      </c>
    </row>
    <row r="9" spans="1:9" x14ac:dyDescent="0.25">
      <c r="A9" s="2" t="s">
        <v>25</v>
      </c>
      <c r="B9" s="2" t="s">
        <v>95</v>
      </c>
      <c r="C9" s="2" t="s">
        <v>96</v>
      </c>
      <c r="D9" s="2" t="s">
        <v>97</v>
      </c>
      <c r="E9" s="2" t="s">
        <v>98</v>
      </c>
      <c r="F9" s="2" t="s">
        <v>99</v>
      </c>
      <c r="G9" s="2" t="s">
        <v>100</v>
      </c>
      <c r="H9" s="2" t="s">
        <v>101</v>
      </c>
      <c r="I9" s="2" t="s">
        <v>102</v>
      </c>
    </row>
    <row r="10" spans="1:9" x14ac:dyDescent="0.25">
      <c r="A10" s="2" t="s">
        <v>26</v>
      </c>
      <c r="B10" s="2" t="s">
        <v>103</v>
      </c>
      <c r="C10" s="2" t="s">
        <v>104</v>
      </c>
      <c r="D10" s="2" t="s">
        <v>105</v>
      </c>
      <c r="E10" s="2" t="s">
        <v>106</v>
      </c>
      <c r="F10" s="2" t="s">
        <v>107</v>
      </c>
      <c r="G10" s="2" t="s">
        <v>108</v>
      </c>
      <c r="H10" s="2" t="s">
        <v>109</v>
      </c>
      <c r="I10" s="2" t="s">
        <v>110</v>
      </c>
    </row>
    <row r="11" spans="1:9" x14ac:dyDescent="0.25">
      <c r="A11" s="2" t="s">
        <v>27</v>
      </c>
      <c r="B11" s="2" t="s">
        <v>111</v>
      </c>
      <c r="C11" s="2" t="s">
        <v>112</v>
      </c>
      <c r="D11" s="2" t="s">
        <v>113</v>
      </c>
      <c r="E11" s="2" t="s">
        <v>114</v>
      </c>
      <c r="F11" s="2" t="s">
        <v>115</v>
      </c>
      <c r="G11" s="2" t="s">
        <v>116</v>
      </c>
      <c r="H11" s="2" t="s">
        <v>117</v>
      </c>
      <c r="I11" s="2" t="s">
        <v>118</v>
      </c>
    </row>
    <row r="12" spans="1:9" x14ac:dyDescent="0.25">
      <c r="A12" s="2" t="s">
        <v>28</v>
      </c>
      <c r="B12" s="2" t="s">
        <v>119</v>
      </c>
      <c r="C12" s="2" t="s">
        <v>120</v>
      </c>
      <c r="D12" s="2" t="s">
        <v>121</v>
      </c>
      <c r="E12" s="2" t="s">
        <v>122</v>
      </c>
      <c r="F12" s="2" t="s">
        <v>123</v>
      </c>
      <c r="G12" s="2" t="s">
        <v>124</v>
      </c>
      <c r="H12" s="2" t="s">
        <v>125</v>
      </c>
      <c r="I12" s="2" t="s">
        <v>126</v>
      </c>
    </row>
    <row r="13" spans="1:9" x14ac:dyDescent="0.25">
      <c r="A13" s="2" t="s">
        <v>29</v>
      </c>
      <c r="B13" s="2" t="s">
        <v>127</v>
      </c>
      <c r="C13" s="2" t="s">
        <v>128</v>
      </c>
      <c r="D13" s="2" t="s">
        <v>129</v>
      </c>
      <c r="E13" s="2" t="s">
        <v>130</v>
      </c>
      <c r="F13" s="2" t="s">
        <v>131</v>
      </c>
      <c r="G13" s="2" t="s">
        <v>132</v>
      </c>
      <c r="H13" s="2" t="s">
        <v>133</v>
      </c>
      <c r="I13" s="2" t="s">
        <v>134</v>
      </c>
    </row>
    <row r="14" spans="1:9" x14ac:dyDescent="0.25">
      <c r="A14" s="2" t="s">
        <v>30</v>
      </c>
      <c r="B14" s="2" t="s">
        <v>135</v>
      </c>
      <c r="C14" s="2" t="s">
        <v>136</v>
      </c>
      <c r="D14" s="2" t="s">
        <v>137</v>
      </c>
      <c r="E14" s="2" t="s">
        <v>138</v>
      </c>
      <c r="F14" s="2" t="s">
        <v>139</v>
      </c>
      <c r="G14" s="2" t="s">
        <v>140</v>
      </c>
      <c r="H14" s="2" t="s">
        <v>141</v>
      </c>
      <c r="I14" s="2" t="s">
        <v>142</v>
      </c>
    </row>
    <row r="15" spans="1:9" x14ac:dyDescent="0.25">
      <c r="A15" s="2" t="s">
        <v>31</v>
      </c>
      <c r="B15" s="2" t="s">
        <v>143</v>
      </c>
      <c r="C15" s="2" t="s">
        <v>144</v>
      </c>
      <c r="D15" s="2" t="s">
        <v>145</v>
      </c>
      <c r="E15" s="2" t="s">
        <v>146</v>
      </c>
      <c r="F15" s="2" t="s">
        <v>147</v>
      </c>
      <c r="G15" s="2" t="s">
        <v>148</v>
      </c>
      <c r="H15" s="2" t="s">
        <v>149</v>
      </c>
      <c r="I15" s="2" t="s">
        <v>150</v>
      </c>
    </row>
    <row r="16" spans="1:9" x14ac:dyDescent="0.25">
      <c r="A16" s="2" t="s">
        <v>32</v>
      </c>
      <c r="B16" s="2" t="s">
        <v>151</v>
      </c>
      <c r="C16" s="2" t="s">
        <v>152</v>
      </c>
      <c r="D16" s="2" t="s">
        <v>153</v>
      </c>
      <c r="E16" s="2" t="s">
        <v>154</v>
      </c>
      <c r="F16" s="2" t="s">
        <v>155</v>
      </c>
      <c r="G16" s="2" t="s">
        <v>156</v>
      </c>
      <c r="H16" s="2" t="s">
        <v>157</v>
      </c>
      <c r="I16" s="2" t="s">
        <v>158</v>
      </c>
    </row>
    <row r="17" spans="1:9" x14ac:dyDescent="0.25">
      <c r="A17" s="2" t="s">
        <v>17</v>
      </c>
      <c r="B17" s="2" t="s">
        <v>159</v>
      </c>
      <c r="C17" s="2" t="s">
        <v>160</v>
      </c>
      <c r="D17" s="2" t="s">
        <v>161</v>
      </c>
      <c r="E17" s="2" t="s">
        <v>162</v>
      </c>
      <c r="F17" s="2" t="s">
        <v>163</v>
      </c>
      <c r="G17" s="2" t="s">
        <v>164</v>
      </c>
      <c r="H17" s="2" t="s">
        <v>165</v>
      </c>
      <c r="I17" s="2" t="s">
        <v>166</v>
      </c>
    </row>
    <row r="18" spans="1:9" x14ac:dyDescent="0.25">
      <c r="A18" s="2" t="s">
        <v>33</v>
      </c>
      <c r="B18" s="2" t="s">
        <v>167</v>
      </c>
      <c r="C18" s="2" t="s">
        <v>168</v>
      </c>
      <c r="D18" s="2" t="s">
        <v>169</v>
      </c>
      <c r="E18" s="2" t="s">
        <v>170</v>
      </c>
      <c r="F18" s="2" t="s">
        <v>171</v>
      </c>
      <c r="G18" s="2" t="s">
        <v>172</v>
      </c>
      <c r="H18" s="2" t="s">
        <v>173</v>
      </c>
      <c r="I18" s="2" t="s">
        <v>174</v>
      </c>
    </row>
    <row r="19" spans="1:9" x14ac:dyDescent="0.25">
      <c r="A19" s="2" t="s">
        <v>34</v>
      </c>
      <c r="B19" s="2" t="s">
        <v>175</v>
      </c>
      <c r="C19" s="2" t="s">
        <v>176</v>
      </c>
      <c r="D19" s="2" t="s">
        <v>177</v>
      </c>
      <c r="E19" s="2" t="s">
        <v>178</v>
      </c>
      <c r="F19" s="2" t="s">
        <v>179</v>
      </c>
      <c r="G19" s="2" t="s">
        <v>180</v>
      </c>
      <c r="H19" s="2" t="s">
        <v>181</v>
      </c>
      <c r="I19" s="2" t="s">
        <v>182</v>
      </c>
    </row>
    <row r="20" spans="1:9" x14ac:dyDescent="0.25">
      <c r="A20" s="2" t="s">
        <v>35</v>
      </c>
      <c r="B20" s="2" t="s">
        <v>183</v>
      </c>
      <c r="C20" s="2" t="s">
        <v>184</v>
      </c>
      <c r="D20" s="2" t="s">
        <v>185</v>
      </c>
      <c r="E20" s="2" t="s">
        <v>186</v>
      </c>
      <c r="F20" s="2" t="s">
        <v>187</v>
      </c>
      <c r="G20" s="2" t="s">
        <v>188</v>
      </c>
      <c r="H20" s="2" t="s">
        <v>189</v>
      </c>
      <c r="I20" s="2" t="s">
        <v>190</v>
      </c>
    </row>
    <row r="21" spans="1:9" x14ac:dyDescent="0.25">
      <c r="A21" s="2" t="s">
        <v>36</v>
      </c>
      <c r="B21" s="2" t="s">
        <v>8</v>
      </c>
      <c r="C21" s="2" t="s">
        <v>9</v>
      </c>
      <c r="D21" s="2" t="s">
        <v>10</v>
      </c>
      <c r="E21" s="2" t="s">
        <v>11</v>
      </c>
      <c r="F21" s="2" t="s">
        <v>12</v>
      </c>
      <c r="G21" s="2" t="s">
        <v>13</v>
      </c>
      <c r="H21" s="2" t="s">
        <v>14</v>
      </c>
      <c r="I21" s="2" t="s">
        <v>15</v>
      </c>
    </row>
    <row r="22" spans="1:9" x14ac:dyDescent="0.25">
      <c r="A22" s="2" t="s">
        <v>37</v>
      </c>
      <c r="B22" s="2" t="s">
        <v>191</v>
      </c>
      <c r="C22" s="2" t="s">
        <v>192</v>
      </c>
      <c r="D22" s="2" t="s">
        <v>193</v>
      </c>
      <c r="E22" s="2" t="s">
        <v>194</v>
      </c>
      <c r="F22" s="2" t="s">
        <v>195</v>
      </c>
      <c r="G22" s="2" t="s">
        <v>196</v>
      </c>
      <c r="H22" s="2" t="s">
        <v>197</v>
      </c>
      <c r="I22" s="2" t="s">
        <v>198</v>
      </c>
    </row>
    <row r="23" spans="1:9" x14ac:dyDescent="0.25">
      <c r="A23" s="2" t="s">
        <v>38</v>
      </c>
      <c r="B23" s="2" t="s">
        <v>199</v>
      </c>
      <c r="C23" s="2" t="s">
        <v>200</v>
      </c>
      <c r="D23" s="2" t="s">
        <v>201</v>
      </c>
      <c r="E23" s="2" t="s">
        <v>202</v>
      </c>
      <c r="F23" s="2" t="s">
        <v>203</v>
      </c>
      <c r="G23" s="2" t="s">
        <v>204</v>
      </c>
      <c r="H23" s="2" t="s">
        <v>205</v>
      </c>
      <c r="I23" s="2" t="s">
        <v>206</v>
      </c>
    </row>
  </sheetData>
  <phoneticPr fontId="1" type="noConversion"/>
  <conditionalFormatting sqref="A1:I995">
    <cfRule type="expression" dxfId="2" priority="1" stopIfTrue="1">
      <formula>ROW(A1)=1</formula>
    </cfRule>
    <cfRule type="expression" dxfId="1" priority="2" stopIfTrue="1">
      <formula>AND(ROW(A1)&lt;=MAX(IFERROR(MATCH("zzz",$A:$A),1),IFERROR(MATCH(9^99,$A:$A),1)),ISEVEN(ROW(A1)))</formula>
    </cfRule>
    <cfRule type="expression" dxfId="0" priority="3" stopIfTrue="1">
      <formula>AND(ROW(A1)&lt;=MAX(IFERROR(MATCH("zzz",$A:$A),1),IFERROR(MATCH(9^99,$A:$A),1)),ISODD(ROW(A1)))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2024-07-22T09:15:47Z</dcterms:created>
  <dcterms:modified xsi:type="dcterms:W3CDTF">2024-07-22T10:44:13Z</dcterms:modified>
</cp:coreProperties>
</file>