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E5332508-D3E5-471C-85CE-829EF73055CE}" xr6:coauthVersionLast="47" xr6:coauthVersionMax="47" xr10:uidLastSave="{00000000-0000-0000-0000-000000000000}"/>
  <bookViews>
    <workbookView xWindow="-108" yWindow="-108" windowWidth="30936" windowHeight="17496" activeTab="1" xr2:uid="{00000000-000D-0000-FFFF-FFFF00000000}"/>
  </bookViews>
  <sheets>
    <sheet name="Base Employees" sheetId="2" r:id="rId1"/>
    <sheet name="Liste" sheetId="1" r:id="rId2"/>
  </sheets>
  <definedNames>
    <definedName name="_xlnm._FilterDatabase" localSheetId="0" hidden="1">'Base Employees'!$A$4:$F$54</definedName>
    <definedName name="_xlnm.Print_Area" localSheetId="1">Liste!$A$1:$K$135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<sst xmlns="http://schemas.openxmlformats.org/spreadsheetml/2006/main" count="212" uniqueCount="132">
  <si>
    <t>N°</t>
  </si>
  <si>
    <t>Nom et prénom</t>
  </si>
  <si>
    <t>Etablissement</t>
  </si>
  <si>
    <t>Telephone</t>
  </si>
  <si>
    <t>Email</t>
  </si>
  <si>
    <t>Service client</t>
  </si>
  <si>
    <t>Ventes</t>
  </si>
  <si>
    <t>Finance</t>
  </si>
  <si>
    <t>Qualité</t>
  </si>
  <si>
    <t>Administration</t>
  </si>
  <si>
    <t>Informatique</t>
  </si>
  <si>
    <t>Services</t>
  </si>
  <si>
    <t>Nom et prénom 1</t>
  </si>
  <si>
    <t>Etablissement 1</t>
  </si>
  <si>
    <t>Nom et prénom 1@gmail.com</t>
  </si>
  <si>
    <t>Nom et prénom 2</t>
  </si>
  <si>
    <t>Etablissement 2</t>
  </si>
  <si>
    <t>Nom et prénom 2@gmail.com</t>
  </si>
  <si>
    <t>Nom et prénom 3</t>
  </si>
  <si>
    <t>Etablissement 3</t>
  </si>
  <si>
    <t>Nom et prénom 3@gmail.com</t>
  </si>
  <si>
    <t>Nom et prénom 4</t>
  </si>
  <si>
    <t>Etablissement 4</t>
  </si>
  <si>
    <t>Nom et prénom 4@gmail.com</t>
  </si>
  <si>
    <t>Nom et prénom 5</t>
  </si>
  <si>
    <t>Etablissement 5</t>
  </si>
  <si>
    <t>Nom et prénom 5@gmail.com</t>
  </si>
  <si>
    <t>Nom et prénom 6</t>
  </si>
  <si>
    <t>Etablissement 6</t>
  </si>
  <si>
    <t>Nom et prénom 6@gmail.com</t>
  </si>
  <si>
    <t>Nom et prénom 7</t>
  </si>
  <si>
    <t>Etablissement 7</t>
  </si>
  <si>
    <t>Nom et prénom 7@gmail.com</t>
  </si>
  <si>
    <t>Nom et prénom 8</t>
  </si>
  <si>
    <t>Etablissement 8</t>
  </si>
  <si>
    <t>Nom et prénom 8@gmail.com</t>
  </si>
  <si>
    <t>Nom et prénom 9</t>
  </si>
  <si>
    <t>Etablissement 9</t>
  </si>
  <si>
    <t>Nom et prénom 9@gmail.com</t>
  </si>
  <si>
    <t>Nom et prénom 10</t>
  </si>
  <si>
    <t>Etablissement 10</t>
  </si>
  <si>
    <t>Nom et prénom 10@gmail.com</t>
  </si>
  <si>
    <t>Nom et prénom 11</t>
  </si>
  <si>
    <t>Etablissement 11</t>
  </si>
  <si>
    <t>Nom et prénom 11@gmail.com</t>
  </si>
  <si>
    <t>Nom et prénom 12</t>
  </si>
  <si>
    <t>Etablissement 12</t>
  </si>
  <si>
    <t>Nom et prénom 12@gmail.com</t>
  </si>
  <si>
    <t>Nom et prénom 13</t>
  </si>
  <si>
    <t>Etablissement 13</t>
  </si>
  <si>
    <t>Nom et prénom 13@gmail.com</t>
  </si>
  <si>
    <t>Nom et prénom 14</t>
  </si>
  <si>
    <t>Etablissement 14</t>
  </si>
  <si>
    <t>Nom et prénom 14@gmail.com</t>
  </si>
  <si>
    <t>Nom et prénom 15</t>
  </si>
  <si>
    <t>Etablissement 15</t>
  </si>
  <si>
    <t>Nom et prénom 15@gmail.com</t>
  </si>
  <si>
    <t>Nom et prénom 16</t>
  </si>
  <si>
    <t>Etablissement 16</t>
  </si>
  <si>
    <t>Nom et prénom 16@gmail.com</t>
  </si>
  <si>
    <t>Nom et prénom 17</t>
  </si>
  <si>
    <t>Etablissement 17</t>
  </si>
  <si>
    <t>Nom et prénom 17@gmail.com</t>
  </si>
  <si>
    <t>Nom et prénom 18</t>
  </si>
  <si>
    <t>Etablissement 18</t>
  </si>
  <si>
    <t>Nom et prénom 18@gmail.com</t>
  </si>
  <si>
    <t>Nom et prénom 19</t>
  </si>
  <si>
    <t>Etablissement 19</t>
  </si>
  <si>
    <t>Nom et prénom 19@gmail.com</t>
  </si>
  <si>
    <t>Nom et prénom 20</t>
  </si>
  <si>
    <t>Etablissement 20</t>
  </si>
  <si>
    <t>Nom et prénom 20@gmail.com</t>
  </si>
  <si>
    <t>Nom et prénom 21</t>
  </si>
  <si>
    <t>Nom et prénom 21@gmail.com</t>
  </si>
  <si>
    <t>Nom et prénom 22</t>
  </si>
  <si>
    <t>Nom et prénom 22@gmail.com</t>
  </si>
  <si>
    <t>Nom et prénom 23</t>
  </si>
  <si>
    <t>Nom et prénom 23@gmail.com</t>
  </si>
  <si>
    <t>Nom et prénom 24</t>
  </si>
  <si>
    <t>Nom et prénom 24@gmail.com</t>
  </si>
  <si>
    <t>Nom et prénom 25</t>
  </si>
  <si>
    <t>Nom et prénom 25@gmail.com</t>
  </si>
  <si>
    <t>Nom et prénom 26</t>
  </si>
  <si>
    <t>Nom et prénom 26@gmail.com</t>
  </si>
  <si>
    <t>Nom et prénom 27</t>
  </si>
  <si>
    <t>Nom et prénom 27@gmail.com</t>
  </si>
  <si>
    <t>Nom et prénom 28</t>
  </si>
  <si>
    <t>Nom et prénom 28@gmail.com</t>
  </si>
  <si>
    <t>Nom et prénom 29</t>
  </si>
  <si>
    <t>Nom et prénom 29@gmail.com</t>
  </si>
  <si>
    <t>Nom et prénom 30</t>
  </si>
  <si>
    <t>Nom et prénom 30@gmail.com</t>
  </si>
  <si>
    <t>Nom et prénom 31</t>
  </si>
  <si>
    <t>Nom et prénom 31@gmail.com</t>
  </si>
  <si>
    <t>Nom et prénom 32</t>
  </si>
  <si>
    <t>Nom et prénom 32@gmail.com</t>
  </si>
  <si>
    <t>Nom et prénom 33</t>
  </si>
  <si>
    <t>Nom et prénom 33@gmail.com</t>
  </si>
  <si>
    <t>Nom et prénom 34</t>
  </si>
  <si>
    <t>Nom et prénom 34@gmail.com</t>
  </si>
  <si>
    <t>Nom et prénom 35</t>
  </si>
  <si>
    <t>Nom et prénom 35@gmail.com</t>
  </si>
  <si>
    <t>Nom et prénom 36</t>
  </si>
  <si>
    <t>Nom et prénom 36@gmail.com</t>
  </si>
  <si>
    <t>Nom et prénom 37</t>
  </si>
  <si>
    <t>Nom et prénom 37@gmail.com</t>
  </si>
  <si>
    <t>Nom et prénom 38</t>
  </si>
  <si>
    <t>Nom et prénom 38@gmail.com</t>
  </si>
  <si>
    <t>Nom et prénom 39</t>
  </si>
  <si>
    <t>Nom et prénom 39@gmail.com</t>
  </si>
  <si>
    <t>Nom et prénom 40</t>
  </si>
  <si>
    <t>Nom et prénom 40@gmail.com</t>
  </si>
  <si>
    <t>Nom et prénom 41</t>
  </si>
  <si>
    <t>Nom et prénom 41@gmail.com</t>
  </si>
  <si>
    <t>Nom et prénom 42</t>
  </si>
  <si>
    <t>Nom et prénom 42@gmail.com</t>
  </si>
  <si>
    <t>Nom et prénom 43</t>
  </si>
  <si>
    <t>Nom et prénom 43@gmail.com</t>
  </si>
  <si>
    <t>Nom et prénom 44</t>
  </si>
  <si>
    <t>Nom et prénom 44@gmail.com</t>
  </si>
  <si>
    <t>Nom et prénom 45</t>
  </si>
  <si>
    <t>Nom et prénom 45@gmail.com</t>
  </si>
  <si>
    <t>Nom et prénom 46</t>
  </si>
  <si>
    <t>Nom et prénom 46@gmail.com</t>
  </si>
  <si>
    <t>Nom et prénom 47</t>
  </si>
  <si>
    <t>Nom et prénom 47@gmail.com</t>
  </si>
  <si>
    <t>Nom et prénom 48</t>
  </si>
  <si>
    <t>Nom et prénom 48@gmail.com</t>
  </si>
  <si>
    <t>Nom et prénom 49</t>
  </si>
  <si>
    <t>Nom et prénom 49@gmail.com</t>
  </si>
  <si>
    <t>Nom et prénom 50</t>
  </si>
  <si>
    <t>Nom et prénom 50@gmail.com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</si>
</sst>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Century Gothic"/>
      <family val="2"/>
    </font>
    <font>
      <b/>
      <sz val="12"/>
      <color theme="0"/>
      <name val="Century Gothic"/>
      <family val="2"/>
    </font>
    <font>
      <b/>
      <sz val="11"/>
      <color theme="1"/>
      <name val="Century Gothic"/>
      <family val="2"/>
    </font>
    <font>
      <b/>
      <sz val="12"/>
      <color theme="1"/>
      <name val="Century Gothic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66669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3" borderId="0" xfId="0" applyFill="1"/>
    <xf numFmtId="0" fontId="1" fillId="3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right" vertical="center"/>
    </xf>
    <xf numFmtId="0" fontId="3" fillId="0" borderId="1" xfId="0" applyFont="1" applyBorder="1"/>
    <xf numFmtId="0" fontId="3" fillId="0" borderId="0" xfId="0" applyFont="1"/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5" fillId="2" borderId="1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6699"/>
      <color rgb="FF660066"/>
      <color rgb="FF00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4:F54"/>
  <sheetViews>
    <sheetView topLeftCell="A17" workbookViewId="0">
      <selection activeCell="C29" sqref="C29:C36"/>
    </sheetView>
  </sheetViews>
  <sheetFormatPr baseColWidth="10" defaultRowHeight="14.4" x14ac:dyDescent="0.3"/>
  <cols>
    <col min="1" max="1" width="7.5546875" style="12" customWidth="1"/>
    <col min="2" max="2" width="26" customWidth="1"/>
    <col min="3" max="3" width="28.44140625" customWidth="1"/>
    <col min="4" max="4" width="21" customWidth="1"/>
    <col min="5" max="5" width="15.88671875" style="12" customWidth="1"/>
    <col min="6" max="6" width="41" customWidth="1"/>
  </cols>
  <sheetData>
    <row r="4" spans="1:6" ht="15" x14ac:dyDescent="0.3">
      <c r="A4" s="3" t="s">
        <v>0</v>
      </c>
      <c r="B4" s="3" t="s">
        <v>1</v>
      </c>
      <c r="C4" s="3" t="s">
        <v>11</v>
      </c>
      <c r="D4" s="3" t="s">
        <v>2</v>
      </c>
      <c r="E4" s="3" t="s">
        <v>3</v>
      </c>
      <c r="F4" s="3" t="s">
        <v>4</v>
      </c>
    </row>
    <row r="5" spans="1:6" ht="18" customHeight="1" x14ac:dyDescent="0.3">
      <c r="A5" s="10">
        <v>5</v>
      </c>
      <c r="B5" s="5" t="s">
        <v>24</v>
      </c>
      <c r="C5" s="5" t="s">
        <v>9</v>
      </c>
      <c r="D5" s="5" t="s">
        <v>25</v>
      </c>
      <c r="E5" s="11">
        <v>66990570</v>
      </c>
      <c r="F5" s="5" t="s">
        <v>26</v>
      </c>
    </row>
    <row r="6" spans="1:6" ht="18" customHeight="1" x14ac:dyDescent="0.3">
      <c r="A6" s="10">
        <v>11</v>
      </c>
      <c r="B6" s="5" t="s">
        <v>42</v>
      </c>
      <c r="C6" s="5" t="s">
        <v>9</v>
      </c>
      <c r="D6" s="5" t="s">
        <v>43</v>
      </c>
      <c r="E6" s="11">
        <v>66990650</v>
      </c>
      <c r="F6" s="5" t="s">
        <v>44</v>
      </c>
    </row>
    <row r="7" spans="1:6" ht="18" customHeight="1" x14ac:dyDescent="0.3">
      <c r="A7" s="10">
        <v>17</v>
      </c>
      <c r="B7" s="5" t="s">
        <v>60</v>
      </c>
      <c r="C7" s="5" t="s">
        <v>9</v>
      </c>
      <c r="D7" s="5" t="s">
        <v>61</v>
      </c>
      <c r="E7" s="11">
        <v>66990711</v>
      </c>
      <c r="F7" s="5" t="s">
        <v>62</v>
      </c>
    </row>
    <row r="8" spans="1:6" ht="18" customHeight="1" x14ac:dyDescent="0.3">
      <c r="A8" s="10">
        <v>23</v>
      </c>
      <c r="B8" s="5" t="s">
        <v>76</v>
      </c>
      <c r="C8" s="5" t="s">
        <v>9</v>
      </c>
      <c r="D8" s="5" t="s">
        <v>19</v>
      </c>
      <c r="E8" s="11">
        <v>66990138</v>
      </c>
      <c r="F8" s="5" t="s">
        <v>77</v>
      </c>
    </row>
    <row r="9" spans="1:6" ht="18" customHeight="1" x14ac:dyDescent="0.3">
      <c r="A9" s="10">
        <v>29</v>
      </c>
      <c r="B9" s="5" t="s">
        <v>88</v>
      </c>
      <c r="C9" s="5" t="s">
        <v>9</v>
      </c>
      <c r="D9" s="5" t="s">
        <v>37</v>
      </c>
      <c r="E9" s="11">
        <v>66990186</v>
      </c>
      <c r="F9" s="5" t="s">
        <v>89</v>
      </c>
    </row>
    <row r="10" spans="1:6" ht="18" customHeight="1" x14ac:dyDescent="0.3">
      <c r="A10" s="10">
        <v>35</v>
      </c>
      <c r="B10" s="5" t="s">
        <v>100</v>
      </c>
      <c r="C10" s="5" t="s">
        <v>9</v>
      </c>
      <c r="D10" s="5" t="s">
        <v>55</v>
      </c>
      <c r="E10" s="11">
        <v>66990988</v>
      </c>
      <c r="F10" s="5" t="s">
        <v>101</v>
      </c>
    </row>
    <row r="11" spans="1:6" ht="18" customHeight="1" x14ac:dyDescent="0.3">
      <c r="A11" s="10">
        <v>41</v>
      </c>
      <c r="B11" s="5" t="s">
        <v>112</v>
      </c>
      <c r="C11" s="5" t="s">
        <v>9</v>
      </c>
      <c r="D11" s="5" t="s">
        <v>13</v>
      </c>
      <c r="E11" s="11">
        <v>66990984</v>
      </c>
      <c r="F11" s="5" t="s">
        <v>113</v>
      </c>
    </row>
    <row r="12" spans="1:6" ht="18" customHeight="1" x14ac:dyDescent="0.3">
      <c r="A12" s="10">
        <v>47</v>
      </c>
      <c r="B12" s="5" t="s">
        <v>124</v>
      </c>
      <c r="C12" s="5" t="s">
        <v>9</v>
      </c>
      <c r="D12" s="5" t="s">
        <v>31</v>
      </c>
      <c r="E12" s="11">
        <v>66990669</v>
      </c>
      <c r="F12" s="5" t="s">
        <v>125</v>
      </c>
    </row>
    <row r="13" spans="1:6" ht="18" customHeight="1" x14ac:dyDescent="0.3">
      <c r="A13" s="10">
        <v>3</v>
      </c>
      <c r="B13" s="5" t="s">
        <v>18</v>
      </c>
      <c r="C13" s="5" t="s">
        <v>7</v>
      </c>
      <c r="D13" s="5" t="s">
        <v>19</v>
      </c>
      <c r="E13" s="11">
        <v>66990571</v>
      </c>
      <c r="F13" s="5" t="s">
        <v>20</v>
      </c>
    </row>
    <row r="14" spans="1:6" ht="18" customHeight="1" x14ac:dyDescent="0.3">
      <c r="A14" s="10">
        <v>9</v>
      </c>
      <c r="B14" s="5" t="s">
        <v>36</v>
      </c>
      <c r="C14" s="5" t="s">
        <v>7</v>
      </c>
      <c r="D14" s="5" t="s">
        <v>37</v>
      </c>
      <c r="E14" s="11">
        <v>66990605</v>
      </c>
      <c r="F14" s="5" t="s">
        <v>38</v>
      </c>
    </row>
    <row r="15" spans="1:6" ht="18" customHeight="1" x14ac:dyDescent="0.3">
      <c r="A15" s="10">
        <v>15</v>
      </c>
      <c r="B15" s="5" t="s">
        <v>54</v>
      </c>
      <c r="C15" s="5" t="s">
        <v>7</v>
      </c>
      <c r="D15" s="5" t="s">
        <v>55</v>
      </c>
      <c r="E15" s="11">
        <v>66990249</v>
      </c>
      <c r="F15" s="5" t="s">
        <v>56</v>
      </c>
    </row>
    <row r="16" spans="1:6" ht="18" customHeight="1" x14ac:dyDescent="0.3">
      <c r="A16" s="10">
        <v>21</v>
      </c>
      <c r="B16" s="5" t="s">
        <v>72</v>
      </c>
      <c r="C16" s="5" t="s">
        <v>7</v>
      </c>
      <c r="D16" s="5" t="s">
        <v>13</v>
      </c>
      <c r="E16" s="11">
        <v>66990025</v>
      </c>
      <c r="F16" s="5" t="s">
        <v>73</v>
      </c>
    </row>
    <row r="17" spans="1:6" ht="18" customHeight="1" x14ac:dyDescent="0.3">
      <c r="A17" s="10">
        <v>27</v>
      </c>
      <c r="B17" s="5" t="s">
        <v>84</v>
      </c>
      <c r="C17" s="5" t="s">
        <v>7</v>
      </c>
      <c r="D17" s="5" t="s">
        <v>31</v>
      </c>
      <c r="E17" s="11">
        <v>66990972</v>
      </c>
      <c r="F17" s="5" t="s">
        <v>85</v>
      </c>
    </row>
    <row r="18" spans="1:6" ht="18" customHeight="1" x14ac:dyDescent="0.3">
      <c r="A18" s="10">
        <v>33</v>
      </c>
      <c r="B18" s="5" t="s">
        <v>96</v>
      </c>
      <c r="C18" s="5" t="s">
        <v>7</v>
      </c>
      <c r="D18" s="5" t="s">
        <v>49</v>
      </c>
      <c r="E18" s="11">
        <v>66990182</v>
      </c>
      <c r="F18" s="5" t="s">
        <v>97</v>
      </c>
    </row>
    <row r="19" spans="1:6" ht="18" customHeight="1" x14ac:dyDescent="0.3">
      <c r="A19" s="10">
        <v>39</v>
      </c>
      <c r="B19" s="5" t="s">
        <v>108</v>
      </c>
      <c r="C19" s="5" t="s">
        <v>7</v>
      </c>
      <c r="D19" s="5" t="s">
        <v>67</v>
      </c>
      <c r="E19" s="11">
        <v>66990317</v>
      </c>
      <c r="F19" s="5" t="s">
        <v>109</v>
      </c>
    </row>
    <row r="20" spans="1:6" ht="18" customHeight="1" x14ac:dyDescent="0.3">
      <c r="A20" s="10">
        <v>45</v>
      </c>
      <c r="B20" s="5" t="s">
        <v>120</v>
      </c>
      <c r="C20" s="5" t="s">
        <v>7</v>
      </c>
      <c r="D20" s="5" t="s">
        <v>25</v>
      </c>
      <c r="E20" s="11">
        <v>66990412</v>
      </c>
      <c r="F20" s="5" t="s">
        <v>121</v>
      </c>
    </row>
    <row r="21" spans="1:6" ht="18" customHeight="1" x14ac:dyDescent="0.3">
      <c r="A21" s="10">
        <v>6</v>
      </c>
      <c r="B21" s="5" t="s">
        <v>27</v>
      </c>
      <c r="C21" s="5" t="s">
        <v>10</v>
      </c>
      <c r="D21" s="5" t="s">
        <v>28</v>
      </c>
      <c r="E21" s="11">
        <v>66990238</v>
      </c>
      <c r="F21" s="5" t="s">
        <v>29</v>
      </c>
    </row>
    <row r="22" spans="1:6" ht="18" customHeight="1" x14ac:dyDescent="0.3">
      <c r="A22" s="10">
        <v>12</v>
      </c>
      <c r="B22" s="5" t="s">
        <v>45</v>
      </c>
      <c r="C22" s="5" t="s">
        <v>10</v>
      </c>
      <c r="D22" s="5" t="s">
        <v>46</v>
      </c>
      <c r="E22" s="11">
        <v>66990562</v>
      </c>
      <c r="F22" s="5" t="s">
        <v>47</v>
      </c>
    </row>
    <row r="23" spans="1:6" ht="18" customHeight="1" x14ac:dyDescent="0.3">
      <c r="A23" s="10">
        <v>18</v>
      </c>
      <c r="B23" s="5" t="s">
        <v>63</v>
      </c>
      <c r="C23" s="5" t="s">
        <v>10</v>
      </c>
      <c r="D23" s="5" t="s">
        <v>64</v>
      </c>
      <c r="E23" s="11">
        <v>66990788</v>
      </c>
      <c r="F23" s="5" t="s">
        <v>65</v>
      </c>
    </row>
    <row r="24" spans="1:6" ht="18" customHeight="1" x14ac:dyDescent="0.3">
      <c r="A24" s="10">
        <v>24</v>
      </c>
      <c r="B24" s="5" t="s">
        <v>78</v>
      </c>
      <c r="C24" s="5" t="s">
        <v>10</v>
      </c>
      <c r="D24" s="5" t="s">
        <v>22</v>
      </c>
      <c r="E24" s="11">
        <v>66990362</v>
      </c>
      <c r="F24" s="5" t="s">
        <v>79</v>
      </c>
    </row>
    <row r="25" spans="1:6" ht="18" customHeight="1" x14ac:dyDescent="0.3">
      <c r="A25" s="10">
        <v>30</v>
      </c>
      <c r="B25" s="5" t="s">
        <v>90</v>
      </c>
      <c r="C25" s="5" t="s">
        <v>10</v>
      </c>
      <c r="D25" s="5" t="s">
        <v>40</v>
      </c>
      <c r="E25" s="11">
        <v>66990308</v>
      </c>
      <c r="F25" s="5" t="s">
        <v>91</v>
      </c>
    </row>
    <row r="26" spans="1:6" ht="18" customHeight="1" x14ac:dyDescent="0.3">
      <c r="A26" s="10">
        <v>36</v>
      </c>
      <c r="B26" s="5" t="s">
        <v>102</v>
      </c>
      <c r="C26" s="5" t="s">
        <v>10</v>
      </c>
      <c r="D26" s="5" t="s">
        <v>58</v>
      </c>
      <c r="E26" s="11">
        <v>66990949</v>
      </c>
      <c r="F26" s="5" t="s">
        <v>103</v>
      </c>
    </row>
    <row r="27" spans="1:6" ht="18" customHeight="1" x14ac:dyDescent="0.3">
      <c r="A27" s="10">
        <v>42</v>
      </c>
      <c r="B27" s="5" t="s">
        <v>114</v>
      </c>
      <c r="C27" s="5" t="s">
        <v>10</v>
      </c>
      <c r="D27" s="5" t="s">
        <v>16</v>
      </c>
      <c r="E27" s="11">
        <v>66990506</v>
      </c>
      <c r="F27" s="5" t="s">
        <v>115</v>
      </c>
    </row>
    <row r="28" spans="1:6" ht="18" customHeight="1" x14ac:dyDescent="0.3">
      <c r="A28" s="10">
        <v>48</v>
      </c>
      <c r="B28" s="5" t="s">
        <v>126</v>
      </c>
      <c r="C28" s="5" t="s">
        <v>10</v>
      </c>
      <c r="D28" s="5" t="s">
        <v>34</v>
      </c>
      <c r="E28" s="11">
        <v>66990294</v>
      </c>
      <c r="F28" s="5" t="s">
        <v>127</v>
      </c>
    </row>
    <row r="29" spans="1:6" ht="18" customHeight="1" x14ac:dyDescent="0.3">
      <c r="A29" s="10">
        <v>4</v>
      </c>
      <c r="B29" s="5" t="s">
        <v>21</v>
      </c>
      <c r="C29" s="5" t="s">
        <v>8</v>
      </c>
      <c r="D29" s="5" t="s">
        <v>22</v>
      </c>
      <c r="E29" s="11">
        <v>66990321</v>
      </c>
      <c r="F29" s="5" t="s">
        <v>23</v>
      </c>
    </row>
    <row r="30" spans="1:6" ht="18" customHeight="1" x14ac:dyDescent="0.3">
      <c r="A30" s="10">
        <v>10</v>
      </c>
      <c r="B30" s="5" t="s">
        <v>39</v>
      </c>
      <c r="C30" s="5" t="s">
        <v>8</v>
      </c>
      <c r="D30" s="5" t="s">
        <v>40</v>
      </c>
      <c r="E30" s="11">
        <v>66990681</v>
      </c>
      <c r="F30" s="5" t="s">
        <v>41</v>
      </c>
    </row>
    <row r="31" spans="1:6" ht="18" customHeight="1" x14ac:dyDescent="0.3">
      <c r="A31" s="10">
        <v>16</v>
      </c>
      <c r="B31" s="5" t="s">
        <v>57</v>
      </c>
      <c r="C31" s="5" t="s">
        <v>8</v>
      </c>
      <c r="D31" s="5" t="s">
        <v>58</v>
      </c>
      <c r="E31" s="11">
        <v>66990278</v>
      </c>
      <c r="F31" s="5" t="s">
        <v>59</v>
      </c>
    </row>
    <row r="32" spans="1:6" ht="18" customHeight="1" x14ac:dyDescent="0.3">
      <c r="A32" s="10">
        <v>22</v>
      </c>
      <c r="B32" s="5" t="s">
        <v>74</v>
      </c>
      <c r="C32" s="5" t="s">
        <v>8</v>
      </c>
      <c r="D32" s="5" t="s">
        <v>16</v>
      </c>
      <c r="E32" s="11">
        <v>66990250</v>
      </c>
      <c r="F32" s="5" t="s">
        <v>75</v>
      </c>
    </row>
    <row r="33" spans="1:6" ht="18" customHeight="1" x14ac:dyDescent="0.3">
      <c r="A33" s="10">
        <v>28</v>
      </c>
      <c r="B33" s="5" t="s">
        <v>86</v>
      </c>
      <c r="C33" s="5" t="s">
        <v>8</v>
      </c>
      <c r="D33" s="5" t="s">
        <v>34</v>
      </c>
      <c r="E33" s="11">
        <v>66990332</v>
      </c>
      <c r="F33" s="5" t="s">
        <v>87</v>
      </c>
    </row>
    <row r="34" spans="1:6" ht="18" customHeight="1" x14ac:dyDescent="0.3">
      <c r="A34" s="10">
        <v>34</v>
      </c>
      <c r="B34" s="5" t="s">
        <v>98</v>
      </c>
      <c r="C34" s="5" t="s">
        <v>8</v>
      </c>
      <c r="D34" s="5" t="s">
        <v>52</v>
      </c>
      <c r="E34" s="11">
        <v>66990964</v>
      </c>
      <c r="F34" s="5" t="s">
        <v>99</v>
      </c>
    </row>
    <row r="35" spans="1:6" ht="18" customHeight="1" x14ac:dyDescent="0.3">
      <c r="A35" s="10">
        <v>40</v>
      </c>
      <c r="B35" s="5" t="s">
        <v>110</v>
      </c>
      <c r="C35" s="5" t="s">
        <v>8</v>
      </c>
      <c r="D35" s="5" t="s">
        <v>70</v>
      </c>
      <c r="E35" s="11">
        <v>66990946</v>
      </c>
      <c r="F35" s="5" t="s">
        <v>111</v>
      </c>
    </row>
    <row r="36" spans="1:6" ht="18" customHeight="1" x14ac:dyDescent="0.3">
      <c r="A36" s="10">
        <v>46</v>
      </c>
      <c r="B36" s="5" t="s">
        <v>122</v>
      </c>
      <c r="C36" s="5" t="s">
        <v>8</v>
      </c>
      <c r="D36" s="5" t="s">
        <v>28</v>
      </c>
      <c r="E36" s="11">
        <v>66990721</v>
      </c>
      <c r="F36" s="5" t="s">
        <v>123</v>
      </c>
    </row>
    <row r="37" spans="1:6" ht="18" customHeight="1" x14ac:dyDescent="0.3">
      <c r="A37" s="10">
        <v>1</v>
      </c>
      <c r="B37" s="5" t="s">
        <v>12</v>
      </c>
      <c r="C37" s="5" t="s">
        <v>5</v>
      </c>
      <c r="D37" s="5" t="s">
        <v>13</v>
      </c>
      <c r="E37" s="11">
        <v>66990441</v>
      </c>
      <c r="F37" s="5" t="s">
        <v>14</v>
      </c>
    </row>
    <row r="38" spans="1:6" ht="18" customHeight="1" x14ac:dyDescent="0.3">
      <c r="A38" s="10">
        <v>7</v>
      </c>
      <c r="B38" s="5" t="s">
        <v>30</v>
      </c>
      <c r="C38" s="5" t="s">
        <v>5</v>
      </c>
      <c r="D38" s="5" t="s">
        <v>31</v>
      </c>
      <c r="E38" s="11">
        <v>66990330</v>
      </c>
      <c r="F38" s="5" t="s">
        <v>32</v>
      </c>
    </row>
    <row r="39" spans="1:6" ht="18" customHeight="1" x14ac:dyDescent="0.3">
      <c r="A39" s="10">
        <v>13</v>
      </c>
      <c r="B39" s="5" t="s">
        <v>48</v>
      </c>
      <c r="C39" s="5" t="s">
        <v>5</v>
      </c>
      <c r="D39" s="5" t="s">
        <v>49</v>
      </c>
      <c r="E39" s="11">
        <v>66990753</v>
      </c>
      <c r="F39" s="5" t="s">
        <v>50</v>
      </c>
    </row>
    <row r="40" spans="1:6" ht="18" customHeight="1" x14ac:dyDescent="0.3">
      <c r="A40" s="10">
        <v>19</v>
      </c>
      <c r="B40" s="5" t="s">
        <v>66</v>
      </c>
      <c r="C40" s="5" t="s">
        <v>5</v>
      </c>
      <c r="D40" s="5" t="s">
        <v>67</v>
      </c>
      <c r="E40" s="11">
        <v>66990822</v>
      </c>
      <c r="F40" s="5" t="s">
        <v>68</v>
      </c>
    </row>
    <row r="41" spans="1:6" ht="18" customHeight="1" x14ac:dyDescent="0.3">
      <c r="A41" s="10">
        <v>25</v>
      </c>
      <c r="B41" s="5" t="s">
        <v>80</v>
      </c>
      <c r="C41" s="5" t="s">
        <v>5</v>
      </c>
      <c r="D41" s="5" t="s">
        <v>25</v>
      </c>
      <c r="E41" s="11">
        <v>66990753</v>
      </c>
      <c r="F41" s="5" t="s">
        <v>81</v>
      </c>
    </row>
    <row r="42" spans="1:6" ht="18" customHeight="1" x14ac:dyDescent="0.3">
      <c r="A42" s="10">
        <v>31</v>
      </c>
      <c r="B42" s="5" t="s">
        <v>92</v>
      </c>
      <c r="C42" s="5" t="s">
        <v>5</v>
      </c>
      <c r="D42" s="5" t="s">
        <v>43</v>
      </c>
      <c r="E42" s="11">
        <v>66990703</v>
      </c>
      <c r="F42" s="5" t="s">
        <v>93</v>
      </c>
    </row>
    <row r="43" spans="1:6" ht="18" customHeight="1" x14ac:dyDescent="0.3">
      <c r="A43" s="10">
        <v>37</v>
      </c>
      <c r="B43" s="5" t="s">
        <v>104</v>
      </c>
      <c r="C43" s="5" t="s">
        <v>5</v>
      </c>
      <c r="D43" s="5" t="s">
        <v>61</v>
      </c>
      <c r="E43" s="11">
        <v>66990236</v>
      </c>
      <c r="F43" s="5" t="s">
        <v>105</v>
      </c>
    </row>
    <row r="44" spans="1:6" ht="18" customHeight="1" x14ac:dyDescent="0.3">
      <c r="A44" s="10">
        <v>43</v>
      </c>
      <c r="B44" s="5" t="s">
        <v>116</v>
      </c>
      <c r="C44" s="5" t="s">
        <v>5</v>
      </c>
      <c r="D44" s="5" t="s">
        <v>19</v>
      </c>
      <c r="E44" s="11">
        <v>66990452</v>
      </c>
      <c r="F44" s="5" t="s">
        <v>117</v>
      </c>
    </row>
    <row r="45" spans="1:6" ht="18" customHeight="1" x14ac:dyDescent="0.3">
      <c r="A45" s="10">
        <v>49</v>
      </c>
      <c r="B45" s="5" t="s">
        <v>128</v>
      </c>
      <c r="C45" s="5" t="s">
        <v>5</v>
      </c>
      <c r="D45" s="5" t="s">
        <v>37</v>
      </c>
      <c r="E45" s="11">
        <v>66990848</v>
      </c>
      <c r="F45" s="5" t="s">
        <v>129</v>
      </c>
    </row>
    <row r="46" spans="1:6" ht="18" customHeight="1" x14ac:dyDescent="0.3">
      <c r="A46" s="10">
        <v>2</v>
      </c>
      <c r="B46" s="5" t="s">
        <v>15</v>
      </c>
      <c r="C46" s="5" t="s">
        <v>6</v>
      </c>
      <c r="D46" s="5" t="s">
        <v>16</v>
      </c>
      <c r="E46" s="11">
        <v>66990750</v>
      </c>
      <c r="F46" s="5" t="s">
        <v>17</v>
      </c>
    </row>
    <row r="47" spans="1:6" ht="18" customHeight="1" x14ac:dyDescent="0.3">
      <c r="A47" s="10">
        <v>8</v>
      </c>
      <c r="B47" s="5" t="s">
        <v>33</v>
      </c>
      <c r="C47" s="5" t="s">
        <v>6</v>
      </c>
      <c r="D47" s="5" t="s">
        <v>34</v>
      </c>
      <c r="E47" s="11">
        <v>66990048</v>
      </c>
      <c r="F47" s="5" t="s">
        <v>35</v>
      </c>
    </row>
    <row r="48" spans="1:6" ht="18" customHeight="1" x14ac:dyDescent="0.3">
      <c r="A48" s="10">
        <v>14</v>
      </c>
      <c r="B48" s="5" t="s">
        <v>51</v>
      </c>
      <c r="C48" s="5" t="s">
        <v>6</v>
      </c>
      <c r="D48" s="5" t="s">
        <v>52</v>
      </c>
      <c r="E48" s="11">
        <v>66990473</v>
      </c>
      <c r="F48" s="5" t="s">
        <v>53</v>
      </c>
    </row>
    <row r="49" spans="1:6" ht="18" customHeight="1" x14ac:dyDescent="0.3">
      <c r="A49" s="10">
        <v>20</v>
      </c>
      <c r="B49" s="5" t="s">
        <v>69</v>
      </c>
      <c r="C49" s="5" t="s">
        <v>6</v>
      </c>
      <c r="D49" s="5" t="s">
        <v>70</v>
      </c>
      <c r="E49" s="11">
        <v>66990399</v>
      </c>
      <c r="F49" s="5" t="s">
        <v>71</v>
      </c>
    </row>
    <row r="50" spans="1:6" ht="18" customHeight="1" x14ac:dyDescent="0.3">
      <c r="A50" s="10">
        <v>26</v>
      </c>
      <c r="B50" s="5" t="s">
        <v>82</v>
      </c>
      <c r="C50" s="5" t="s">
        <v>6</v>
      </c>
      <c r="D50" s="5" t="s">
        <v>28</v>
      </c>
      <c r="E50" s="11">
        <v>66990130</v>
      </c>
      <c r="F50" s="5" t="s">
        <v>83</v>
      </c>
    </row>
    <row r="51" spans="1:6" ht="18" customHeight="1" x14ac:dyDescent="0.3">
      <c r="A51" s="10">
        <v>32</v>
      </c>
      <c r="B51" s="5" t="s">
        <v>94</v>
      </c>
      <c r="C51" s="5" t="s">
        <v>6</v>
      </c>
      <c r="D51" s="5" t="s">
        <v>46</v>
      </c>
      <c r="E51" s="11">
        <v>66990288</v>
      </c>
      <c r="F51" s="5" t="s">
        <v>95</v>
      </c>
    </row>
    <row r="52" spans="1:6" ht="18" customHeight="1" x14ac:dyDescent="0.3">
      <c r="A52" s="10">
        <v>38</v>
      </c>
      <c r="B52" s="5" t="s">
        <v>106</v>
      </c>
      <c r="C52" s="5" t="s">
        <v>6</v>
      </c>
      <c r="D52" s="5" t="s">
        <v>64</v>
      </c>
      <c r="E52" s="11">
        <v>66990762</v>
      </c>
      <c r="F52" s="5" t="s">
        <v>107</v>
      </c>
    </row>
    <row r="53" spans="1:6" ht="18" customHeight="1" x14ac:dyDescent="0.3">
      <c r="A53" s="10">
        <v>44</v>
      </c>
      <c r="B53" s="5" t="s">
        <v>118</v>
      </c>
      <c r="C53" s="5" t="s">
        <v>6</v>
      </c>
      <c r="D53" s="5" t="s">
        <v>22</v>
      </c>
      <c r="E53" s="11">
        <v>66990952</v>
      </c>
      <c r="F53" s="5" t="s">
        <v>119</v>
      </c>
    </row>
    <row r="54" spans="1:6" ht="18" customHeight="1" x14ac:dyDescent="0.3">
      <c r="A54" s="10">
        <v>50</v>
      </c>
      <c r="B54" s="5" t="s">
        <v>130</v>
      </c>
      <c r="C54" s="5" t="s">
        <v>6</v>
      </c>
      <c r="D54" s="5" t="s">
        <v>40</v>
      </c>
      <c r="E54" s="11">
        <v>66990503</v>
      </c>
      <c r="F54" s="5" t="s">
        <v>131</v>
      </c>
    </row>
  </sheetData>
  <autoFilter ref="A4:F54" xr:uid="{00000000-0009-0000-0000-000000000000}">
    <sortState xmlns:xlrd2="http://schemas.microsoft.com/office/spreadsheetml/2017/richdata2" ref="A5:F54">
      <sortCondition ref="C4:C54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J18"/>
  <sheetViews>
    <sheetView tabSelected="1" view="pageBreakPreview" zoomScale="98" zoomScaleNormal="100" zoomScaleSheetLayoutView="98" workbookViewId="0">
      <pane ySplit="6" topLeftCell="A7" activePane="bottomLeft" state="frozen"/>
      <selection pane="bottomLeft" activeCell="G2" sqref="G2"/>
    </sheetView>
  </sheetViews>
  <sheetFormatPr baseColWidth="10" defaultRowHeight="14.4" x14ac:dyDescent="0.3"/>
  <cols>
    <col min="1" max="1" width="7.109375" customWidth="1"/>
    <col min="2" max="2" width="30.88671875" customWidth="1"/>
    <col min="3" max="3" width="23.5546875" customWidth="1"/>
    <col min="4" max="4" width="22" customWidth="1"/>
    <col min="5" max="5" width="19.88671875" customWidth="1"/>
    <col min="6" max="6" width="32.88671875" customWidth="1"/>
    <col min="7" max="7" width="15.21875" style="13" customWidth="1"/>
    <col min="8" max="10" width="15.21875" customWidth="1"/>
  </cols>
  <sheetData>
    <row r="1" spans="1:10" ht="16.2" customHeight="1" x14ac:dyDescent="0.3">
      <c r="A1" s="1"/>
      <c r="B1" s="1"/>
      <c r="C1" s="1"/>
      <c r="D1" s="1"/>
      <c r="E1" s="1"/>
      <c r="F1" s="1"/>
      <c r="G1" s="14"/>
      <c r="H1" s="14"/>
    </row>
    <row r="2" spans="1:10" ht="16.2" customHeight="1" x14ac:dyDescent="0.3">
      <c r="A2" s="1"/>
      <c r="B2" s="4"/>
      <c r="C2" s="1"/>
      <c r="D2" s="1"/>
      <c r="E2" s="1"/>
      <c r="F2" s="1"/>
      <c r="G2" s="14"/>
      <c r="H2" s="14"/>
    </row>
    <row r="3" spans="1:10" ht="16.2" customHeight="1" x14ac:dyDescent="0.3">
      <c r="A3" s="1"/>
      <c r="B3" s="1"/>
      <c r="C3" s="1"/>
      <c r="D3" s="1"/>
      <c r="E3" s="1"/>
      <c r="F3" s="1"/>
      <c r="G3" s="14"/>
      <c r="H3" s="14"/>
    </row>
    <row r="4" spans="1:10" ht="16.2" customHeight="1" x14ac:dyDescent="0.3">
      <c r="A4" s="1"/>
      <c r="B4" s="1"/>
      <c r="C4" s="1"/>
      <c r="D4" s="1"/>
      <c r="E4" s="1"/>
      <c r="F4" s="1"/>
      <c r="G4" s="14"/>
      <c r="H4" s="14"/>
    </row>
    <row r="5" spans="1:10" ht="30" customHeight="1" thickBot="1" x14ac:dyDescent="0.35">
      <c r="A5" s="2"/>
      <c r="B5" s="2"/>
      <c r="C5" s="2"/>
      <c r="D5" s="2"/>
      <c r="E5" s="2"/>
      <c r="F5" s="2"/>
      <c r="G5"/>
    </row>
    <row r="6" spans="1:10" ht="19.5" customHeight="1" thickBot="1" x14ac:dyDescent="0.35">
      <c r="A6" s="7" t="s">
        <v>0</v>
      </c>
      <c r="B6" s="8" t="s">
        <v>1</v>
      </c>
      <c r="C6" s="8" t="s">
        <v>11</v>
      </c>
      <c r="D6" s="8" t="s">
        <v>2</v>
      </c>
      <c r="E6" s="8" t="s">
        <v>3</v>
      </c>
      <c r="F6" s="9" t="s">
        <v>4</v>
      </c>
      <c r="G6"/>
    </row>
    <row r="8" spans="1:10" x14ac:dyDescent="0.3">
      <c r="J8" s="13"/>
    </row>
    <row r="9" spans="1:10" x14ac:dyDescent="0.3">
      <c r="J9" s="13"/>
    </row>
    <row r="10" spans="1:10" x14ac:dyDescent="0.3">
      <c r="H10" s="6"/>
      <c r="J10" s="13"/>
    </row>
    <row r="11" spans="1:10" x14ac:dyDescent="0.3">
      <c r="H11" s="6"/>
      <c r="J11" s="13"/>
    </row>
    <row r="12" spans="1:10" x14ac:dyDescent="0.3">
      <c r="H12" s="6"/>
      <c r="J12" s="13"/>
    </row>
    <row r="13" spans="1:10" x14ac:dyDescent="0.3">
      <c r="H13" s="6"/>
      <c r="J13" s="13"/>
    </row>
    <row r="14" spans="1:10" x14ac:dyDescent="0.3">
      <c r="H14" s="6"/>
      <c r="J14" s="13"/>
    </row>
    <row r="15" spans="1:10" x14ac:dyDescent="0.3">
      <c r="H15" s="6"/>
      <c r="J15" s="13"/>
    </row>
    <row r="16" spans="1:10" x14ac:dyDescent="0.3">
      <c r="H16" s="6"/>
    </row>
    <row r="17" spans="8:8" x14ac:dyDescent="0.3">
      <c r="H17" s="6"/>
    </row>
    <row r="18" spans="8:8" x14ac:dyDescent="0.3">
      <c r="H18" s="6"/>
    </row>
  </sheetData>
  <dataValidations count="1">
    <dataValidation type="list" allowBlank="1" showInputMessage="1" showErrorMessage="1" sqref="G1:H4" xr:uid="{86272DC8-BC18-48E6-B08E-018B15AD8370}">
      <formula1>"Administration,Finance,Informatique,Qualité,Service client,Ventes,Tous,Aucun"</formula1>
    </dataValidation>
  </dataValidations>
  <pageMargins left="0.39370078740157483" right="0.39370078740157483" top="0.39370078740157483" bottom="0.3937007874015748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Employees</vt:lpstr>
      <vt:lpstr>Liste</vt:lpstr>
      <vt:lpstr>Liste!Zone_d_impression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ZADINFO</dc:creator>
  <cp:lastModifiedBy>My Apple</cp:lastModifiedBy>
  <cp:lastPrinted>2024-06-27T18:07:29Z</cp:lastPrinted>
  <dcterms:created xsi:type="dcterms:W3CDTF">2024-06-27T17:58:32Z</dcterms:created>
  <dcterms:modified xsi:type="dcterms:W3CDTF">2024-06-27T23:43:00Z</dcterms:modified>
</cp:coreProperties>
</file>