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938F1D56-B2FD-4907-ADAF-DF1C081836AA}" xr6:coauthVersionLast="47" xr6:coauthVersionMax="47" xr10:uidLastSave="{00000000-0000-0000-0000-000000000000}"/>
  <bookViews>
    <workbookView xWindow="-108" yWindow="-108" windowWidth="30936" windowHeight="17496" xr2:uid="{D9D62855-4DC3-41DC-8920-3A058B4040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<sst xmlns="http://schemas.openxmlformats.org/spreadsheetml/2006/main" count="107" uniqueCount="12">
  <si>
    <t>datum deadline</t>
  </si>
  <si>
    <t>status / statut</t>
  </si>
  <si>
    <t>OK</t>
  </si>
  <si>
    <t>ok</t>
  </si>
  <si>
    <t xml:space="preserve">OK </t>
  </si>
  <si>
    <t>ON GOING</t>
  </si>
  <si>
    <t>POSTPONED</t>
  </si>
  <si>
    <t>continu</t>
  </si>
  <si>
    <t>ministaf</t>
  </si>
  <si>
    <t>ON HOLD</t>
  </si>
  <si>
    <t>TBD</t>
  </si>
  <si>
    <t>IN PROGRESS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</si>
</sst>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;@"/>
  </numFmts>
  <fonts count="8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8"/>
      <color theme="3"/>
      <name val="Calibri Light"/>
      <family val="2"/>
      <scheme val="maj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2">
    <xf numFmtId="0" fontId="0" fillId="0" borderId="0" xfId="0"/>
    <xf numFmtId="164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5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49" fontId="3" fillId="6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49" fontId="3" fillId="6" borderId="1" xfId="0" applyNumberFormat="1" applyFont="1" applyFill="1" applyBorder="1" applyAlignment="1">
      <alignment horizontal="center" vertical="center"/>
    </xf>
    <xf numFmtId="49" fontId="3" fillId="5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center" vertical="center"/>
    </xf>
    <xf numFmtId="49" fontId="5" fillId="6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/>
    </xf>
    <xf numFmtId="49" fontId="5" fillId="6" borderId="1" xfId="0" applyNumberFormat="1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 wrapText="1"/>
    </xf>
    <xf numFmtId="49" fontId="4" fillId="6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3" fillId="7" borderId="1" xfId="0" applyNumberFormat="1" applyFont="1" applyFill="1" applyBorder="1" applyAlignment="1">
      <alignment horizontal="center" vertical="center" wrapText="1"/>
    </xf>
    <xf numFmtId="49" fontId="4" fillId="6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vertical="center" wrapText="1"/>
    </xf>
    <xf numFmtId="164" fontId="3" fillId="0" borderId="1" xfId="0" applyNumberFormat="1" applyFont="1" applyBorder="1" applyAlignment="1">
      <alignment vertical="center"/>
    </xf>
    <xf numFmtId="164" fontId="4" fillId="0" borderId="1" xfId="0" applyNumberFormat="1" applyFont="1" applyBorder="1" applyAlignment="1">
      <alignment vertical="center" wrapText="1"/>
    </xf>
    <xf numFmtId="164" fontId="5" fillId="0" borderId="1" xfId="0" applyNumberFormat="1" applyFont="1" applyBorder="1" applyAlignment="1">
      <alignment vertical="center" wrapText="1"/>
    </xf>
    <xf numFmtId="164" fontId="4" fillId="0" borderId="1" xfId="0" applyNumberFormat="1" applyFont="1" applyBorder="1" applyAlignment="1">
      <alignment vertical="center"/>
    </xf>
    <xf numFmtId="164" fontId="5" fillId="0" borderId="1" xfId="0" applyNumberFormat="1" applyFont="1" applyBorder="1" applyAlignment="1">
      <alignment vertical="center"/>
    </xf>
    <xf numFmtId="164" fontId="6" fillId="0" borderId="1" xfId="0" applyNumberFormat="1" applyFont="1" applyBorder="1" applyAlignment="1">
      <alignment vertical="center"/>
    </xf>
    <xf numFmtId="164" fontId="7" fillId="0" borderId="1" xfId="0" applyNumberFormat="1" applyFont="1" applyBorder="1" applyAlignment="1">
      <alignment vertical="center" wrapText="1"/>
    </xf>
  </cellXfs>
  <cellStyles count="2">
    <cellStyle name="Normal" xfId="0" builtinId="0"/>
    <cellStyle name="Titre" xfId="1" builtinId="15"/>
  </cellStyles>
  <dxfs count="14"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/>
        </patternFill>
      </fill>
    </dxf>
    <dxf>
      <fill>
        <patternFill>
          <bgColor theme="8" tint="0.59996337778862885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4C9B4-C7A2-4AFB-A1E0-DFF26C192705}">
  <sheetPr codeName="Feuil1"/>
  <dimension ref="A2:B150"/>
  <sheetViews>
    <sheetView tabSelected="1" zoomScale="85" zoomScaleNormal="85" workbookViewId="0">
      <selection activeCell="A3" sqref="A3"/>
    </sheetView>
  </sheetViews>
  <sheetFormatPr baseColWidth="10" defaultRowHeight="14.4" x14ac:dyDescent="0.3"/>
  <cols>
    <col min="1" max="1" width="21.88671875" customWidth="1"/>
    <col min="2" max="2" width="20.88671875" customWidth="1"/>
  </cols>
  <sheetData>
    <row r="2" spans="1:2" ht="46.8" x14ac:dyDescent="0.3">
      <c r="A2" s="1" t="s">
        <v>0</v>
      </c>
      <c r="B2" s="2" t="s">
        <v>1</v>
      </c>
    </row>
    <row r="3" spans="1:2" ht="18" x14ac:dyDescent="0.3">
      <c r="A3" s="24">
        <v>45200</v>
      </c>
      <c r="B3" s="3" t="s">
        <v>2</v>
      </c>
    </row>
    <row r="4" spans="1:2" ht="18" x14ac:dyDescent="0.3">
      <c r="A4" s="24">
        <v>45235</v>
      </c>
      <c r="B4" s="3" t="s">
        <v>2</v>
      </c>
    </row>
    <row r="5" spans="1:2" ht="18" x14ac:dyDescent="0.3">
      <c r="A5" s="25">
        <v>45247</v>
      </c>
      <c r="B5" s="4" t="s">
        <v>2</v>
      </c>
    </row>
    <row r="6" spans="1:2" ht="18" x14ac:dyDescent="0.3">
      <c r="A6" s="24">
        <v>45260</v>
      </c>
      <c r="B6" s="5" t="s">
        <v>2</v>
      </c>
    </row>
    <row r="7" spans="1:2" ht="18" x14ac:dyDescent="0.3">
      <c r="A7" s="25">
        <v>45260</v>
      </c>
      <c r="B7" s="6" t="s">
        <v>3</v>
      </c>
    </row>
    <row r="8" spans="1:2" ht="18" x14ac:dyDescent="0.3">
      <c r="A8" s="25">
        <v>45260</v>
      </c>
      <c r="B8" s="6" t="s">
        <v>3</v>
      </c>
    </row>
    <row r="9" spans="1:2" ht="18" x14ac:dyDescent="0.3">
      <c r="A9" s="25">
        <v>45261</v>
      </c>
      <c r="B9" s="7" t="s">
        <v>2</v>
      </c>
    </row>
    <row r="10" spans="1:2" ht="18" x14ac:dyDescent="0.3">
      <c r="A10" s="25">
        <v>45261</v>
      </c>
      <c r="B10" s="6" t="s">
        <v>2</v>
      </c>
    </row>
    <row r="11" spans="1:2" ht="18" x14ac:dyDescent="0.3">
      <c r="A11" s="24">
        <v>45264</v>
      </c>
      <c r="B11" s="8" t="s">
        <v>2</v>
      </c>
    </row>
    <row r="12" spans="1:2" ht="18" x14ac:dyDescent="0.3">
      <c r="A12" s="25">
        <v>45264</v>
      </c>
      <c r="B12" s="7" t="s">
        <v>2</v>
      </c>
    </row>
    <row r="13" spans="1:2" ht="18" x14ac:dyDescent="0.3">
      <c r="A13" s="24">
        <v>45275</v>
      </c>
      <c r="B13" s="9" t="s">
        <v>2</v>
      </c>
    </row>
    <row r="14" spans="1:2" ht="18" x14ac:dyDescent="0.3">
      <c r="A14" s="25">
        <v>45275</v>
      </c>
      <c r="B14" s="7" t="s">
        <v>3</v>
      </c>
    </row>
    <row r="15" spans="1:2" ht="18" x14ac:dyDescent="0.3">
      <c r="A15" s="24">
        <v>45280</v>
      </c>
      <c r="B15" s="10" t="s">
        <v>2</v>
      </c>
    </row>
    <row r="16" spans="1:2" ht="18" x14ac:dyDescent="0.3">
      <c r="A16" s="24">
        <v>45280</v>
      </c>
      <c r="B16" s="10" t="s">
        <v>2</v>
      </c>
    </row>
    <row r="17" spans="1:2" ht="18" x14ac:dyDescent="0.3">
      <c r="A17" s="24">
        <v>45282</v>
      </c>
      <c r="B17" s="10" t="s">
        <v>2</v>
      </c>
    </row>
    <row r="18" spans="1:2" ht="18" x14ac:dyDescent="0.3">
      <c r="A18" s="24">
        <v>45291</v>
      </c>
      <c r="B18" s="9" t="s">
        <v>2</v>
      </c>
    </row>
    <row r="19" spans="1:2" ht="18" x14ac:dyDescent="0.3">
      <c r="A19" s="24">
        <v>45291</v>
      </c>
      <c r="B19" s="10" t="s">
        <v>4</v>
      </c>
    </row>
    <row r="20" spans="1:2" ht="18" x14ac:dyDescent="0.3">
      <c r="A20" s="24">
        <v>45291</v>
      </c>
      <c r="B20" s="8" t="s">
        <v>2</v>
      </c>
    </row>
    <row r="21" spans="1:2" ht="18" x14ac:dyDescent="0.3">
      <c r="A21" s="24">
        <v>45291</v>
      </c>
      <c r="B21" s="8" t="s">
        <v>4</v>
      </c>
    </row>
    <row r="22" spans="1:2" ht="18" x14ac:dyDescent="0.3">
      <c r="A22" s="24">
        <v>45291</v>
      </c>
      <c r="B22" s="9" t="s">
        <v>4</v>
      </c>
    </row>
    <row r="23" spans="1:2" ht="18" x14ac:dyDescent="0.3">
      <c r="A23" s="24">
        <v>45291</v>
      </c>
      <c r="B23" s="9" t="s">
        <v>2</v>
      </c>
    </row>
    <row r="24" spans="1:2" ht="18" x14ac:dyDescent="0.3">
      <c r="A24" s="24">
        <v>45291</v>
      </c>
      <c r="B24" s="8" t="s">
        <v>2</v>
      </c>
    </row>
    <row r="25" spans="1:2" ht="18" x14ac:dyDescent="0.3">
      <c r="A25" s="24">
        <v>45291</v>
      </c>
      <c r="B25" s="8" t="s">
        <v>4</v>
      </c>
    </row>
    <row r="26" spans="1:2" ht="18" x14ac:dyDescent="0.3">
      <c r="A26" s="25">
        <v>45291</v>
      </c>
      <c r="B26" s="7" t="s">
        <v>3</v>
      </c>
    </row>
    <row r="27" spans="1:2" ht="18" x14ac:dyDescent="0.3">
      <c r="A27" s="24">
        <v>45291</v>
      </c>
      <c r="B27" s="9" t="s">
        <v>2</v>
      </c>
    </row>
    <row r="28" spans="1:2" ht="18" x14ac:dyDescent="0.3">
      <c r="A28" s="26">
        <v>45291</v>
      </c>
      <c r="B28" s="11"/>
    </row>
    <row r="29" spans="1:2" ht="18" x14ac:dyDescent="0.3">
      <c r="A29" s="24">
        <v>45291</v>
      </c>
      <c r="B29" s="10" t="s">
        <v>2</v>
      </c>
    </row>
    <row r="30" spans="1:2" ht="18" x14ac:dyDescent="0.3">
      <c r="A30" s="25">
        <v>45291</v>
      </c>
      <c r="B30" s="7" t="s">
        <v>3</v>
      </c>
    </row>
    <row r="31" spans="1:2" ht="18" x14ac:dyDescent="0.3">
      <c r="A31" s="25">
        <v>45291</v>
      </c>
      <c r="B31" s="7" t="s">
        <v>3</v>
      </c>
    </row>
    <row r="32" spans="1:2" ht="18" x14ac:dyDescent="0.3">
      <c r="A32" s="25">
        <v>45291</v>
      </c>
      <c r="B32" s="12" t="s">
        <v>3</v>
      </c>
    </row>
    <row r="33" spans="1:2" ht="18" x14ac:dyDescent="0.3">
      <c r="A33" s="24">
        <v>45298</v>
      </c>
      <c r="B33" s="10" t="s">
        <v>4</v>
      </c>
    </row>
    <row r="34" spans="1:2" ht="18" x14ac:dyDescent="0.3">
      <c r="A34" s="24">
        <v>45298</v>
      </c>
      <c r="B34" s="10" t="s">
        <v>4</v>
      </c>
    </row>
    <row r="35" spans="1:2" ht="18" x14ac:dyDescent="0.3">
      <c r="A35" s="24">
        <v>45299</v>
      </c>
      <c r="B35" s="10" t="s">
        <v>4</v>
      </c>
    </row>
    <row r="36" spans="1:2" ht="18" x14ac:dyDescent="0.3">
      <c r="A36" s="27">
        <v>45303</v>
      </c>
      <c r="B36" s="11" t="s">
        <v>5</v>
      </c>
    </row>
    <row r="37" spans="1:2" ht="18" x14ac:dyDescent="0.3">
      <c r="A37" s="25">
        <v>45303</v>
      </c>
      <c r="B37" s="7" t="s">
        <v>4</v>
      </c>
    </row>
    <row r="38" spans="1:2" ht="18" x14ac:dyDescent="0.3">
      <c r="A38" s="24">
        <v>45304</v>
      </c>
      <c r="B38" s="10" t="s">
        <v>4</v>
      </c>
    </row>
    <row r="39" spans="1:2" ht="18" x14ac:dyDescent="0.3">
      <c r="A39" s="24">
        <v>45306</v>
      </c>
      <c r="B39" s="10" t="s">
        <v>4</v>
      </c>
    </row>
    <row r="40" spans="1:2" ht="18" x14ac:dyDescent="0.3">
      <c r="A40" s="24">
        <v>45306</v>
      </c>
      <c r="B40" s="10" t="s">
        <v>4</v>
      </c>
    </row>
    <row r="41" spans="1:2" ht="18" x14ac:dyDescent="0.3">
      <c r="A41" s="24">
        <v>45311</v>
      </c>
      <c r="B41" s="10" t="s">
        <v>4</v>
      </c>
    </row>
    <row r="42" spans="1:2" ht="18" x14ac:dyDescent="0.3">
      <c r="A42" s="25">
        <v>45320</v>
      </c>
      <c r="B42" s="7" t="s">
        <v>3</v>
      </c>
    </row>
    <row r="43" spans="1:2" ht="18" x14ac:dyDescent="0.3">
      <c r="A43" s="25">
        <v>45320</v>
      </c>
      <c r="B43" s="7" t="s">
        <v>3</v>
      </c>
    </row>
    <row r="44" spans="1:2" ht="18" x14ac:dyDescent="0.3">
      <c r="A44" s="25">
        <v>45320</v>
      </c>
      <c r="B44" s="7" t="s">
        <v>3</v>
      </c>
    </row>
    <row r="45" spans="1:2" ht="18" x14ac:dyDescent="0.3">
      <c r="A45" s="24">
        <v>45321</v>
      </c>
      <c r="B45" s="9" t="s">
        <v>2</v>
      </c>
    </row>
    <row r="46" spans="1:2" ht="18" x14ac:dyDescent="0.3">
      <c r="A46" s="24">
        <v>45321</v>
      </c>
      <c r="B46" s="8" t="s">
        <v>2</v>
      </c>
    </row>
    <row r="47" spans="1:2" ht="18" x14ac:dyDescent="0.3">
      <c r="A47" s="24">
        <v>45322</v>
      </c>
      <c r="B47" s="10" t="s">
        <v>2</v>
      </c>
    </row>
    <row r="48" spans="1:2" ht="18" x14ac:dyDescent="0.3">
      <c r="A48" s="25">
        <v>45323</v>
      </c>
      <c r="B48" s="10" t="s">
        <v>3</v>
      </c>
    </row>
    <row r="49" spans="1:2" ht="18" x14ac:dyDescent="0.3">
      <c r="A49" s="24">
        <v>45327</v>
      </c>
      <c r="B49" s="8" t="s">
        <v>2</v>
      </c>
    </row>
    <row r="50" spans="1:2" ht="18" x14ac:dyDescent="0.3">
      <c r="A50" s="25">
        <v>45331</v>
      </c>
      <c r="B50" s="13" t="s">
        <v>3</v>
      </c>
    </row>
    <row r="51" spans="1:2" ht="18" x14ac:dyDescent="0.3">
      <c r="A51" s="24">
        <v>45332</v>
      </c>
      <c r="B51" s="8" t="s">
        <v>4</v>
      </c>
    </row>
    <row r="52" spans="1:2" ht="18" x14ac:dyDescent="0.3">
      <c r="A52" s="24">
        <v>45332</v>
      </c>
      <c r="B52" s="10" t="s">
        <v>4</v>
      </c>
    </row>
    <row r="53" spans="1:2" ht="18" x14ac:dyDescent="0.3">
      <c r="A53" s="28">
        <v>45332</v>
      </c>
      <c r="B53" s="14"/>
    </row>
    <row r="54" spans="1:2" ht="18" x14ac:dyDescent="0.3">
      <c r="A54" s="24">
        <v>45337</v>
      </c>
      <c r="B54" s="8" t="s">
        <v>2</v>
      </c>
    </row>
    <row r="55" spans="1:2" ht="18" x14ac:dyDescent="0.3">
      <c r="A55" s="24">
        <v>45338</v>
      </c>
      <c r="B55" s="10" t="s">
        <v>2</v>
      </c>
    </row>
    <row r="56" spans="1:2" ht="18" x14ac:dyDescent="0.3">
      <c r="A56" s="25">
        <v>45339</v>
      </c>
      <c r="B56" s="12" t="s">
        <v>3</v>
      </c>
    </row>
    <row r="57" spans="1:2" ht="18" x14ac:dyDescent="0.3">
      <c r="A57" s="24">
        <v>45348</v>
      </c>
      <c r="B57" s="10" t="s">
        <v>4</v>
      </c>
    </row>
    <row r="58" spans="1:2" ht="18" x14ac:dyDescent="0.3">
      <c r="A58" s="24">
        <v>45350</v>
      </c>
      <c r="B58" s="10" t="s">
        <v>4</v>
      </c>
    </row>
    <row r="59" spans="1:2" ht="18" x14ac:dyDescent="0.3">
      <c r="A59" s="24">
        <v>45351</v>
      </c>
      <c r="B59" s="9" t="s">
        <v>4</v>
      </c>
    </row>
    <row r="60" spans="1:2" ht="18" x14ac:dyDescent="0.3">
      <c r="A60" s="24">
        <v>45352</v>
      </c>
      <c r="B60" s="9" t="s">
        <v>4</v>
      </c>
    </row>
    <row r="61" spans="1:2" ht="18" x14ac:dyDescent="0.3">
      <c r="A61" s="24">
        <v>45352</v>
      </c>
      <c r="B61" s="9" t="s">
        <v>4</v>
      </c>
    </row>
    <row r="62" spans="1:2" ht="18" x14ac:dyDescent="0.3">
      <c r="A62" s="24">
        <v>45352</v>
      </c>
      <c r="B62" s="9" t="s">
        <v>4</v>
      </c>
    </row>
    <row r="63" spans="1:2" ht="18" x14ac:dyDescent="0.3">
      <c r="A63" s="26">
        <v>45352</v>
      </c>
      <c r="B63" s="15" t="s">
        <v>5</v>
      </c>
    </row>
    <row r="64" spans="1:2" ht="18" x14ac:dyDescent="0.3">
      <c r="A64" s="24">
        <v>45352</v>
      </c>
      <c r="B64" s="9" t="s">
        <v>4</v>
      </c>
    </row>
    <row r="65" spans="1:2" ht="18" x14ac:dyDescent="0.3">
      <c r="A65" s="24">
        <v>45352</v>
      </c>
      <c r="B65" s="9" t="s">
        <v>2</v>
      </c>
    </row>
    <row r="66" spans="1:2" ht="18" x14ac:dyDescent="0.3">
      <c r="A66" s="25">
        <v>45352</v>
      </c>
      <c r="B66" s="7" t="s">
        <v>4</v>
      </c>
    </row>
    <row r="67" spans="1:2" ht="18" x14ac:dyDescent="0.3">
      <c r="A67" s="24">
        <v>45352</v>
      </c>
      <c r="B67" s="10" t="s">
        <v>2</v>
      </c>
    </row>
    <row r="68" spans="1:2" ht="18" x14ac:dyDescent="0.3">
      <c r="A68" s="24">
        <v>45352</v>
      </c>
      <c r="B68" s="10" t="s">
        <v>4</v>
      </c>
    </row>
    <row r="69" spans="1:2" ht="18" x14ac:dyDescent="0.3">
      <c r="A69" s="29">
        <v>45352</v>
      </c>
      <c r="B69" s="16"/>
    </row>
    <row r="70" spans="1:2" ht="18" x14ac:dyDescent="0.3">
      <c r="A70" s="29">
        <v>45352</v>
      </c>
      <c r="B70" s="16"/>
    </row>
    <row r="71" spans="1:2" ht="18" x14ac:dyDescent="0.3">
      <c r="A71" s="25">
        <v>45352</v>
      </c>
      <c r="B71" s="12" t="s">
        <v>3</v>
      </c>
    </row>
    <row r="72" spans="1:2" ht="18" x14ac:dyDescent="0.3">
      <c r="A72" s="29">
        <v>45352</v>
      </c>
      <c r="B72" s="17"/>
    </row>
    <row r="73" spans="1:2" ht="18" x14ac:dyDescent="0.3">
      <c r="A73" s="29">
        <v>45352</v>
      </c>
      <c r="B73" s="16"/>
    </row>
    <row r="74" spans="1:2" ht="18" x14ac:dyDescent="0.3">
      <c r="A74" s="24">
        <v>45365</v>
      </c>
      <c r="B74" s="10" t="s">
        <v>2</v>
      </c>
    </row>
    <row r="75" spans="1:2" ht="18" x14ac:dyDescent="0.3">
      <c r="A75" s="25">
        <v>45371</v>
      </c>
      <c r="B75" s="12" t="s">
        <v>3</v>
      </c>
    </row>
    <row r="76" spans="1:2" ht="18" x14ac:dyDescent="0.3">
      <c r="A76" s="29">
        <v>45371</v>
      </c>
      <c r="B76" s="17"/>
    </row>
    <row r="77" spans="1:2" ht="18" x14ac:dyDescent="0.3">
      <c r="A77" s="24">
        <v>45372</v>
      </c>
      <c r="B77" s="5" t="s">
        <v>2</v>
      </c>
    </row>
    <row r="78" spans="1:2" ht="18" x14ac:dyDescent="0.3">
      <c r="A78" s="24">
        <v>45372</v>
      </c>
      <c r="B78" s="5" t="s">
        <v>2</v>
      </c>
    </row>
    <row r="79" spans="1:2" ht="18" x14ac:dyDescent="0.3">
      <c r="A79" s="24">
        <v>45381</v>
      </c>
      <c r="B79" s="10" t="s">
        <v>2</v>
      </c>
    </row>
    <row r="80" spans="1:2" ht="18" x14ac:dyDescent="0.3">
      <c r="A80" s="27">
        <v>45382</v>
      </c>
      <c r="B80" s="15"/>
    </row>
    <row r="81" spans="1:2" ht="18" x14ac:dyDescent="0.3">
      <c r="A81" s="25">
        <v>45382</v>
      </c>
      <c r="B81" s="12" t="s">
        <v>3</v>
      </c>
    </row>
    <row r="82" spans="1:2" ht="18" x14ac:dyDescent="0.3">
      <c r="A82" s="24">
        <v>45383</v>
      </c>
      <c r="B82" s="10" t="s">
        <v>2</v>
      </c>
    </row>
    <row r="83" spans="1:2" ht="18" x14ac:dyDescent="0.3">
      <c r="A83" s="25">
        <v>45383</v>
      </c>
      <c r="B83" s="12" t="s">
        <v>3</v>
      </c>
    </row>
    <row r="84" spans="1:2" ht="18" x14ac:dyDescent="0.3">
      <c r="A84" s="25">
        <v>45387</v>
      </c>
      <c r="B84" s="12" t="s">
        <v>3</v>
      </c>
    </row>
    <row r="85" spans="1:2" ht="18" x14ac:dyDescent="0.3">
      <c r="A85" s="24">
        <v>45394</v>
      </c>
      <c r="B85" s="5" t="s">
        <v>4</v>
      </c>
    </row>
    <row r="86" spans="1:2" ht="18" x14ac:dyDescent="0.3">
      <c r="A86" s="29">
        <v>45394</v>
      </c>
      <c r="B86" s="16"/>
    </row>
    <row r="87" spans="1:2" ht="18" x14ac:dyDescent="0.3">
      <c r="A87" s="25">
        <v>45397</v>
      </c>
      <c r="B87" s="12" t="s">
        <v>3</v>
      </c>
    </row>
    <row r="88" spans="1:2" ht="18" x14ac:dyDescent="0.3">
      <c r="A88" s="29">
        <v>45401</v>
      </c>
      <c r="B88" s="17"/>
    </row>
    <row r="89" spans="1:2" ht="18" x14ac:dyDescent="0.3">
      <c r="A89" s="29">
        <v>45402</v>
      </c>
      <c r="B89" s="17"/>
    </row>
    <row r="90" spans="1:2" ht="18" x14ac:dyDescent="0.3">
      <c r="A90" s="24">
        <v>45412</v>
      </c>
      <c r="B90" s="10" t="s">
        <v>2</v>
      </c>
    </row>
    <row r="91" spans="1:2" ht="18" x14ac:dyDescent="0.3">
      <c r="A91" s="24">
        <v>45413</v>
      </c>
      <c r="B91" s="10" t="s">
        <v>2</v>
      </c>
    </row>
    <row r="92" spans="1:2" ht="18" x14ac:dyDescent="0.3">
      <c r="A92" s="24">
        <v>45413</v>
      </c>
      <c r="B92" s="10" t="s">
        <v>2</v>
      </c>
    </row>
    <row r="93" spans="1:2" ht="18" x14ac:dyDescent="0.3">
      <c r="A93" s="25">
        <v>45413</v>
      </c>
      <c r="B93" s="12" t="s">
        <v>3</v>
      </c>
    </row>
    <row r="94" spans="1:2" ht="18" x14ac:dyDescent="0.3">
      <c r="A94" s="29">
        <v>45413</v>
      </c>
      <c r="B94" s="18"/>
    </row>
    <row r="95" spans="1:2" ht="18" x14ac:dyDescent="0.3">
      <c r="A95" s="24">
        <v>45413</v>
      </c>
      <c r="B95" s="9" t="s">
        <v>2</v>
      </c>
    </row>
    <row r="96" spans="1:2" ht="18" x14ac:dyDescent="0.3">
      <c r="A96" s="26">
        <v>45413</v>
      </c>
      <c r="B96" s="11" t="s">
        <v>6</v>
      </c>
    </row>
    <row r="97" spans="1:2" ht="18" x14ac:dyDescent="0.3">
      <c r="A97" s="25">
        <v>45413</v>
      </c>
      <c r="B97" s="7" t="s">
        <v>2</v>
      </c>
    </row>
    <row r="98" spans="1:2" ht="18" x14ac:dyDescent="0.3">
      <c r="A98" s="24">
        <v>45413</v>
      </c>
      <c r="B98" s="9" t="s">
        <v>2</v>
      </c>
    </row>
    <row r="99" spans="1:2" ht="18" x14ac:dyDescent="0.3">
      <c r="A99" s="29">
        <v>45416</v>
      </c>
      <c r="B99" s="17"/>
    </row>
    <row r="100" spans="1:2" ht="18" x14ac:dyDescent="0.3">
      <c r="A100" s="29">
        <v>45435</v>
      </c>
      <c r="B100" s="17"/>
    </row>
    <row r="101" spans="1:2" ht="18" x14ac:dyDescent="0.3">
      <c r="A101" s="29">
        <v>45444</v>
      </c>
      <c r="B101" s="15"/>
    </row>
    <row r="102" spans="1:2" ht="18" x14ac:dyDescent="0.3">
      <c r="A102" s="29">
        <v>45444</v>
      </c>
      <c r="B102" s="15"/>
    </row>
    <row r="103" spans="1:2" ht="18" x14ac:dyDescent="0.3">
      <c r="A103" s="29">
        <v>45444</v>
      </c>
      <c r="B103" s="15"/>
    </row>
    <row r="104" spans="1:2" ht="18" x14ac:dyDescent="0.3">
      <c r="A104" s="24">
        <v>45463</v>
      </c>
      <c r="B104" s="9" t="s">
        <v>2</v>
      </c>
    </row>
    <row r="105" spans="1:2" ht="18" x14ac:dyDescent="0.3">
      <c r="A105" s="27">
        <v>45473</v>
      </c>
      <c r="B105" s="15"/>
    </row>
    <row r="106" spans="1:2" ht="18" x14ac:dyDescent="0.3">
      <c r="A106" s="29">
        <v>45473</v>
      </c>
      <c r="B106" s="10" t="s">
        <v>2</v>
      </c>
    </row>
    <row r="107" spans="1:2" ht="18" x14ac:dyDescent="0.3">
      <c r="A107" s="24">
        <v>45473</v>
      </c>
      <c r="B107" s="11"/>
    </row>
    <row r="108" spans="1:2" ht="18" x14ac:dyDescent="0.3">
      <c r="A108" s="27">
        <v>45473</v>
      </c>
      <c r="B108" s="16"/>
    </row>
    <row r="109" spans="1:2" ht="18" x14ac:dyDescent="0.3">
      <c r="A109" s="29">
        <v>45473</v>
      </c>
      <c r="B109" s="16"/>
    </row>
    <row r="110" spans="1:2" ht="18" x14ac:dyDescent="0.3">
      <c r="A110" s="24">
        <v>45474</v>
      </c>
      <c r="B110" s="11"/>
    </row>
    <row r="111" spans="1:2" ht="18" x14ac:dyDescent="0.3">
      <c r="A111" s="27">
        <v>45474</v>
      </c>
      <c r="B111" s="11"/>
    </row>
    <row r="112" spans="1:2" ht="18" x14ac:dyDescent="0.3">
      <c r="A112" s="29">
        <v>45475</v>
      </c>
      <c r="B112" s="11"/>
    </row>
    <row r="113" spans="1:2" ht="18" x14ac:dyDescent="0.3">
      <c r="A113" s="24">
        <v>45485</v>
      </c>
      <c r="B113" s="11"/>
    </row>
    <row r="114" spans="1:2" ht="18" x14ac:dyDescent="0.3">
      <c r="A114" s="27">
        <v>45488</v>
      </c>
      <c r="B114" s="9" t="s">
        <v>4</v>
      </c>
    </row>
    <row r="115" spans="1:2" ht="18" x14ac:dyDescent="0.3">
      <c r="A115" s="29">
        <v>45488</v>
      </c>
      <c r="B115" s="10" t="s">
        <v>4</v>
      </c>
    </row>
    <row r="116" spans="1:2" ht="18" x14ac:dyDescent="0.3">
      <c r="A116" s="24">
        <v>45488</v>
      </c>
      <c r="B116" s="15"/>
    </row>
    <row r="117" spans="1:2" ht="18" x14ac:dyDescent="0.3">
      <c r="A117" s="27">
        <v>45488</v>
      </c>
      <c r="B117" s="19"/>
    </row>
    <row r="118" spans="1:2" ht="18" x14ac:dyDescent="0.3">
      <c r="A118" s="29">
        <v>45504</v>
      </c>
      <c r="B118" s="11"/>
    </row>
    <row r="119" spans="1:2" ht="18" x14ac:dyDescent="0.3">
      <c r="A119" s="24">
        <v>45505</v>
      </c>
      <c r="B119" s="11" t="s">
        <v>5</v>
      </c>
    </row>
    <row r="120" spans="1:2" ht="18" x14ac:dyDescent="0.3">
      <c r="A120" s="27">
        <v>45519</v>
      </c>
      <c r="B120" s="11"/>
    </row>
    <row r="121" spans="1:2" ht="18" x14ac:dyDescent="0.3">
      <c r="A121" s="29">
        <v>45536</v>
      </c>
      <c r="B121" s="15"/>
    </row>
    <row r="122" spans="1:2" ht="18" x14ac:dyDescent="0.3">
      <c r="A122" s="24">
        <v>45536</v>
      </c>
      <c r="B122" s="11"/>
    </row>
    <row r="123" spans="1:2" ht="18" x14ac:dyDescent="0.3">
      <c r="A123" s="27">
        <v>45536</v>
      </c>
      <c r="B123" s="16"/>
    </row>
    <row r="124" spans="1:2" ht="18" x14ac:dyDescent="0.3">
      <c r="A124" s="29">
        <v>45539</v>
      </c>
      <c r="B124" s="16"/>
    </row>
    <row r="125" spans="1:2" ht="18" x14ac:dyDescent="0.3">
      <c r="A125" s="24">
        <v>45539</v>
      </c>
      <c r="B125" s="16"/>
    </row>
    <row r="126" spans="1:2" ht="18" x14ac:dyDescent="0.3">
      <c r="A126" s="27">
        <v>45550</v>
      </c>
      <c r="B126" s="15"/>
    </row>
    <row r="127" spans="1:2" ht="18" x14ac:dyDescent="0.3">
      <c r="A127" s="29">
        <v>45550</v>
      </c>
      <c r="B127" s="15"/>
    </row>
    <row r="128" spans="1:2" ht="18" x14ac:dyDescent="0.3">
      <c r="A128" s="24">
        <v>45565</v>
      </c>
      <c r="B128" s="16"/>
    </row>
    <row r="129" spans="1:2" ht="18" x14ac:dyDescent="0.3">
      <c r="A129" s="27">
        <v>45565</v>
      </c>
      <c r="B129" s="20"/>
    </row>
    <row r="130" spans="1:2" ht="18" x14ac:dyDescent="0.3">
      <c r="A130" s="29">
        <v>45657</v>
      </c>
      <c r="B130" s="15"/>
    </row>
    <row r="131" spans="1:2" ht="18" x14ac:dyDescent="0.3">
      <c r="A131" s="27" t="s">
        <v>7</v>
      </c>
      <c r="B131" s="21" t="s">
        <v>5</v>
      </c>
    </row>
    <row r="132" spans="1:2" ht="18" x14ac:dyDescent="0.3">
      <c r="A132" s="29" t="s">
        <v>7</v>
      </c>
      <c r="B132" s="16" t="s">
        <v>5</v>
      </c>
    </row>
    <row r="133" spans="1:2" ht="18" x14ac:dyDescent="0.3">
      <c r="A133" s="27" t="s">
        <v>7</v>
      </c>
      <c r="B133" s="11" t="s">
        <v>5</v>
      </c>
    </row>
    <row r="134" spans="1:2" ht="18" x14ac:dyDescent="0.3">
      <c r="A134" s="27" t="s">
        <v>8</v>
      </c>
      <c r="B134" s="20" t="s">
        <v>9</v>
      </c>
    </row>
    <row r="135" spans="1:2" ht="18" x14ac:dyDescent="0.3">
      <c r="A135" s="24" t="s">
        <v>10</v>
      </c>
      <c r="B135" s="22" t="s">
        <v>2</v>
      </c>
    </row>
    <row r="136" spans="1:2" ht="18" x14ac:dyDescent="0.3">
      <c r="A136" s="29"/>
      <c r="B136" s="20" t="s">
        <v>5</v>
      </c>
    </row>
    <row r="137" spans="1:2" ht="18" x14ac:dyDescent="0.3">
      <c r="A137" s="29"/>
      <c r="B137" s="18"/>
    </row>
    <row r="138" spans="1:2" ht="18" x14ac:dyDescent="0.3">
      <c r="A138" s="29"/>
      <c r="B138" s="23" t="s">
        <v>9</v>
      </c>
    </row>
    <row r="139" spans="1:2" ht="18" x14ac:dyDescent="0.3">
      <c r="A139" s="27"/>
      <c r="B139" s="11" t="s">
        <v>11</v>
      </c>
    </row>
    <row r="140" spans="1:2" ht="18" x14ac:dyDescent="0.3">
      <c r="A140" s="30"/>
      <c r="B140" s="16"/>
    </row>
    <row r="141" spans="1:2" ht="18" x14ac:dyDescent="0.3">
      <c r="A141" s="30"/>
      <c r="B141" s="16"/>
    </row>
    <row r="142" spans="1:2" ht="18" x14ac:dyDescent="0.3">
      <c r="A142" s="27"/>
      <c r="B142" s="20" t="s">
        <v>9</v>
      </c>
    </row>
    <row r="143" spans="1:2" ht="18" x14ac:dyDescent="0.3">
      <c r="A143" s="27"/>
      <c r="B143" s="20" t="s">
        <v>9</v>
      </c>
    </row>
    <row r="144" spans="1:2" ht="18" x14ac:dyDescent="0.3">
      <c r="A144" s="26"/>
      <c r="B144" s="21" t="s">
        <v>11</v>
      </c>
    </row>
    <row r="145" spans="1:2" ht="18" x14ac:dyDescent="0.3">
      <c r="A145" s="27"/>
      <c r="B145" s="11"/>
    </row>
    <row r="146" spans="1:2" ht="18" x14ac:dyDescent="0.3">
      <c r="A146" s="27"/>
      <c r="B146" s="11"/>
    </row>
    <row r="147" spans="1:2" ht="20.399999999999999" x14ac:dyDescent="0.3">
      <c r="A147" s="31"/>
      <c r="B147" s="11"/>
    </row>
    <row r="148" spans="1:2" ht="20.399999999999999" x14ac:dyDescent="0.3">
      <c r="A148" s="31"/>
      <c r="B148" s="11"/>
    </row>
    <row r="149" spans="1:2" ht="20.399999999999999" x14ac:dyDescent="0.3">
      <c r="A149" s="31"/>
      <c r="B149" s="11"/>
    </row>
    <row r="150" spans="1:2" ht="20.399999999999999" x14ac:dyDescent="0.3">
      <c r="A150" s="31"/>
      <c r="B150" s="11"/>
    </row>
  </sheetData>
  <conditionalFormatting sqref="A3:A150">
    <cfRule type="expression" priority="1" stopIfTrue="1">
      <formula>A3=""</formula>
    </cfRule>
    <cfRule type="expression" dxfId="7" priority="2" stopIfTrue="1">
      <formula>A3&lt;TODAY()</formula>
    </cfRule>
    <cfRule type="expression" dxfId="13" priority="3" stopIfTrue="1">
      <formula>WEEKNUM(A3)&lt;=WEEKNUM(TODAY())+1</formula>
    </cfRule>
  </conditionalFormatting>
  <conditionalFormatting sqref="B2:B150">
    <cfRule type="containsText" dxfId="12" priority="18" operator="containsText" text="IN PROGRESS">
      <formula>NOT(ISERROR(SEARCH("IN PROGRESS",B2)))</formula>
    </cfRule>
    <cfRule type="containsText" dxfId="11" priority="19" operator="containsText" text="ON HOLD">
      <formula>NOT(ISERROR(SEARCH("ON HOLD",B2)))</formula>
    </cfRule>
    <cfRule type="containsText" dxfId="10" priority="20" operator="containsText" text="ON GOING">
      <formula>NOT(ISERROR(SEARCH("ON GOING",B2)))</formula>
    </cfRule>
    <cfRule type="containsText" dxfId="9" priority="21" operator="containsText" text="OK">
      <formula>NOT(ISERROR(SEARCH("OK",B2)))</formula>
    </cfRule>
  </conditionalFormatting>
  <conditionalFormatting sqref="B96">
    <cfRule type="containsText" dxfId="8" priority="17" operator="containsText" text="POSTPONED">
      <formula>NOT(ISERROR(SEARCH("POSTPONED",B96)))</formula>
    </cfRule>
  </conditionalFormatting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66c008a4-b565-49a9-93c9-c1e64cad2e11}" enabled="0" method="" siteId="{66c008a4-b565-49a9-93c9-c1e64cad2e11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SPF ETCS FOD WASO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 Tombelle (FOD Werkgelegenheid - SPF Emploi)</dc:creator>
  <cp:lastModifiedBy>My Apple</cp:lastModifiedBy>
  <dcterms:created xsi:type="dcterms:W3CDTF">2024-06-21T10:13:56Z</dcterms:created>
  <dcterms:modified xsi:type="dcterms:W3CDTF">2024-06-21T12:38:54Z</dcterms:modified>
</cp:coreProperties>
</file>