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F5D02F25-E5F7-4610-BF6E-52B8FADD598E}" xr6:coauthVersionLast="47" xr6:coauthVersionMax="47" xr10:uidLastSave="{00000000-0000-0000-0000-000000000000}"/>
  <bookViews>
    <workbookView xWindow="-108" yWindow="-108" windowWidth="30936" windowHeight="17496" xr2:uid="{CBC472D6-1523-41E9-809D-E36C3BD684E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  <c r="E6" i="1"/>
  <c r="F6" i="1"/>
  <c r="G6" i="1"/>
  <c r="H6" i="1"/>
  <c r="I6" i="1"/>
  <c r="J6" i="1"/>
  <c r="K6" i="1"/>
  <c r="L6" i="1"/>
  <c r="M6" i="1"/>
  <c r="D7" i="1"/>
  <c r="E7" i="1"/>
  <c r="F7" i="1"/>
  <c r="G7" i="1"/>
  <c r="H7" i="1"/>
  <c r="I7" i="1"/>
  <c r="J7" i="1"/>
  <c r="K7" i="1"/>
  <c r="L7" i="1"/>
  <c r="M7" i="1"/>
  <c r="D8" i="1"/>
  <c r="E8" i="1"/>
  <c r="F8" i="1"/>
  <c r="G8" i="1"/>
  <c r="H8" i="1"/>
  <c r="I8" i="1"/>
  <c r="J8" i="1"/>
  <c r="K8" i="1"/>
  <c r="L8" i="1"/>
  <c r="M8" i="1"/>
  <c r="D9" i="1"/>
  <c r="E9" i="1"/>
  <c r="F9" i="1"/>
  <c r="G9" i="1"/>
  <c r="H9" i="1"/>
  <c r="I9" i="1"/>
  <c r="J9" i="1"/>
  <c r="K9" i="1"/>
  <c r="L9" i="1"/>
  <c r="M9" i="1"/>
  <c r="D10" i="1"/>
  <c r="E10" i="1"/>
  <c r="F10" i="1"/>
  <c r="G10" i="1"/>
  <c r="H10" i="1"/>
  <c r="I10" i="1"/>
  <c r="J10" i="1"/>
  <c r="K10" i="1"/>
  <c r="L10" i="1"/>
  <c r="M10" i="1"/>
  <c r="D11" i="1"/>
  <c r="E11" i="1"/>
  <c r="F11" i="1"/>
  <c r="G11" i="1"/>
  <c r="H11" i="1"/>
  <c r="I11" i="1"/>
  <c r="J11" i="1"/>
  <c r="K11" i="1"/>
  <c r="L11" i="1"/>
  <c r="M11" i="1"/>
  <c r="D12" i="1"/>
  <c r="E12" i="1"/>
  <c r="F12" i="1"/>
  <c r="G12" i="1"/>
  <c r="H12" i="1"/>
  <c r="I12" i="1"/>
  <c r="J12" i="1"/>
  <c r="K12" i="1"/>
  <c r="L12" i="1"/>
  <c r="M12" i="1"/>
  <c r="D13" i="1"/>
  <c r="E13" i="1"/>
  <c r="F13" i="1"/>
  <c r="G13" i="1"/>
  <c r="H13" i="1"/>
  <c r="I13" i="1"/>
  <c r="J13" i="1"/>
  <c r="K13" i="1"/>
  <c r="L13" i="1"/>
  <c r="M13" i="1"/>
  <c r="D14" i="1"/>
  <c r="E14" i="1"/>
  <c r="F14" i="1"/>
  <c r="G14" i="1"/>
  <c r="H14" i="1"/>
  <c r="I14" i="1"/>
  <c r="J14" i="1"/>
  <c r="K14" i="1"/>
  <c r="L14" i="1"/>
  <c r="M14" i="1"/>
  <c r="D15" i="1"/>
  <c r="E15" i="1"/>
  <c r="F15" i="1"/>
  <c r="G15" i="1"/>
  <c r="H15" i="1"/>
  <c r="I15" i="1"/>
  <c r="J15" i="1"/>
  <c r="K15" i="1"/>
  <c r="L15" i="1"/>
  <c r="M15" i="1"/>
  <c r="D16" i="1"/>
  <c r="E16" i="1"/>
  <c r="F16" i="1"/>
  <c r="G16" i="1"/>
  <c r="H16" i="1"/>
  <c r="I16" i="1"/>
  <c r="J16" i="1"/>
  <c r="K16" i="1"/>
  <c r="L16" i="1"/>
  <c r="M16" i="1"/>
  <c r="D17" i="1"/>
  <c r="E17" i="1"/>
  <c r="F17" i="1"/>
  <c r="G17" i="1"/>
  <c r="H17" i="1"/>
  <c r="I17" i="1"/>
  <c r="J17" i="1"/>
  <c r="K17" i="1"/>
  <c r="L17" i="1"/>
  <c r="M17" i="1"/>
  <c r="D18" i="1"/>
  <c r="E18" i="1"/>
  <c r="F18" i="1"/>
  <c r="G18" i="1"/>
  <c r="H18" i="1"/>
  <c r="I18" i="1"/>
  <c r="J18" i="1"/>
  <c r="K18" i="1"/>
  <c r="L18" i="1"/>
  <c r="M18" i="1"/>
  <c r="D19" i="1"/>
  <c r="E19" i="1"/>
  <c r="F19" i="1"/>
  <c r="G19" i="1"/>
  <c r="H19" i="1"/>
  <c r="I19" i="1"/>
  <c r="J19" i="1"/>
  <c r="K19" i="1"/>
  <c r="L19" i="1"/>
  <c r="M19" i="1"/>
  <c r="D20" i="1"/>
  <c r="E20" i="1"/>
  <c r="F20" i="1"/>
  <c r="G20" i="1"/>
  <c r="H20" i="1"/>
  <c r="I20" i="1"/>
  <c r="J20" i="1"/>
  <c r="K20" i="1"/>
  <c r="L20" i="1"/>
  <c r="M20" i="1"/>
  <c r="D21" i="1"/>
  <c r="E21" i="1"/>
  <c r="F21" i="1"/>
  <c r="G21" i="1"/>
  <c r="H21" i="1"/>
  <c r="I21" i="1"/>
  <c r="J21" i="1"/>
  <c r="K21" i="1"/>
  <c r="L21" i="1"/>
  <c r="M21" i="1"/>
  <c r="D22" i="1"/>
  <c r="E22" i="1"/>
  <c r="F22" i="1"/>
  <c r="G22" i="1"/>
  <c r="H22" i="1"/>
  <c r="I22" i="1"/>
  <c r="J22" i="1"/>
  <c r="K22" i="1"/>
  <c r="L22" i="1"/>
  <c r="M22" i="1"/>
  <c r="D23" i="1"/>
  <c r="E23" i="1"/>
  <c r="F23" i="1"/>
  <c r="G23" i="1"/>
  <c r="H23" i="1"/>
  <c r="I23" i="1"/>
  <c r="J23" i="1"/>
  <c r="K23" i="1"/>
  <c r="L23" i="1"/>
  <c r="M23" i="1"/>
  <c r="D24" i="1"/>
  <c r="E24" i="1"/>
  <c r="F24" i="1"/>
  <c r="G24" i="1"/>
  <c r="H24" i="1"/>
  <c r="I24" i="1"/>
  <c r="J24" i="1"/>
  <c r="K24" i="1"/>
  <c r="L24" i="1"/>
  <c r="M24" i="1"/>
  <c r="D25" i="1"/>
  <c r="E25" i="1"/>
  <c r="F25" i="1"/>
  <c r="G25" i="1"/>
  <c r="H25" i="1"/>
  <c r="I25" i="1"/>
  <c r="J25" i="1"/>
  <c r="K25" i="1"/>
  <c r="L25" i="1"/>
  <c r="M25" i="1"/>
  <c r="D26" i="1"/>
  <c r="E26" i="1"/>
  <c r="F26" i="1"/>
  <c r="G26" i="1"/>
  <c r="H26" i="1"/>
  <c r="I26" i="1"/>
  <c r="J26" i="1"/>
  <c r="K26" i="1"/>
  <c r="L26" i="1"/>
  <c r="M26" i="1"/>
  <c r="D27" i="1"/>
  <c r="E27" i="1"/>
  <c r="F27" i="1"/>
  <c r="G27" i="1"/>
  <c r="H27" i="1"/>
  <c r="I27" i="1"/>
  <c r="J27" i="1"/>
  <c r="K27" i="1"/>
  <c r="L27" i="1"/>
  <c r="M27" i="1"/>
  <c r="D28" i="1"/>
  <c r="E28" i="1"/>
  <c r="F28" i="1"/>
  <c r="G28" i="1"/>
  <c r="H28" i="1"/>
  <c r="I28" i="1"/>
  <c r="J28" i="1"/>
  <c r="K28" i="1"/>
  <c r="L28" i="1"/>
  <c r="M28" i="1"/>
  <c r="D29" i="1"/>
  <c r="E29" i="1"/>
  <c r="F29" i="1"/>
  <c r="G29" i="1"/>
  <c r="H29" i="1"/>
  <c r="I29" i="1"/>
  <c r="J29" i="1"/>
  <c r="K29" i="1"/>
  <c r="L29" i="1"/>
  <c r="M29" i="1"/>
  <c r="D30" i="1"/>
  <c r="E30" i="1"/>
  <c r="F30" i="1"/>
  <c r="G30" i="1"/>
  <c r="H30" i="1"/>
  <c r="I30" i="1"/>
  <c r="J30" i="1"/>
  <c r="K30" i="1"/>
  <c r="L30" i="1"/>
  <c r="M30" i="1"/>
  <c r="D31" i="1"/>
  <c r="E31" i="1"/>
  <c r="F31" i="1"/>
  <c r="G31" i="1"/>
  <c r="H31" i="1"/>
  <c r="I31" i="1"/>
  <c r="J31" i="1"/>
  <c r="K31" i="1"/>
  <c r="L31" i="1"/>
  <c r="M31" i="1"/>
  <c r="D32" i="1"/>
  <c r="E32" i="1"/>
  <c r="F32" i="1"/>
  <c r="G32" i="1"/>
  <c r="H32" i="1"/>
  <c r="I32" i="1"/>
  <c r="J32" i="1"/>
  <c r="K32" i="1"/>
  <c r="L32" i="1"/>
  <c r="M32" i="1"/>
  <c r="D33" i="1"/>
  <c r="E33" i="1"/>
  <c r="F33" i="1"/>
  <c r="G33" i="1"/>
  <c r="H33" i="1"/>
  <c r="I33" i="1"/>
  <c r="J33" i="1"/>
  <c r="K33" i="1"/>
  <c r="L33" i="1"/>
  <c r="M33" i="1"/>
  <c r="D34" i="1"/>
  <c r="E34" i="1"/>
  <c r="F34" i="1"/>
  <c r="G34" i="1"/>
  <c r="H34" i="1"/>
  <c r="I34" i="1"/>
  <c r="J34" i="1"/>
  <c r="K34" i="1"/>
  <c r="L34" i="1"/>
  <c r="M34" i="1"/>
  <c r="E5" i="1"/>
  <c r="F5" i="1"/>
  <c r="G5" i="1"/>
  <c r="H5" i="1"/>
  <c r="I5" i="1"/>
  <c r="J5" i="1"/>
  <c r="K5" i="1"/>
  <c r="L5" i="1"/>
  <c r="M5" i="1"/>
  <c r="D5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Tenorite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556260</xdr:colOff>
      <xdr:row>0</xdr:row>
      <xdr:rowOff>76200</xdr:rowOff>
    </xdr:from>
    <xdr:to>
      <xdr:col>8</xdr:col>
      <xdr:colOff>114300</xdr:colOff>
      <xdr:row>3</xdr:row>
      <xdr:rowOff>0</xdr:rowOff>
    </xdr:to>
    <xdr:sp macro="[0]!Lbound_Ubound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5FAF490-DD1A-FBD1-C07E-2B21EE7B1ACB}"/>
            </a:ext>
          </a:extLst>
        </xdr:cNvPr>
        <xdr:cNvSpPr/>
      </xdr:nvSpPr>
      <xdr:spPr>
        <a:xfrm>
          <a:off x="5311140" y="76200"/>
          <a:ext cx="1143000" cy="449580"/>
        </a:xfrm>
        <a:prstGeom prst="roundRect">
          <a:avLst/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  <a:latin typeface="Arial Black" panose="020B0A04020102020204" pitchFamily="34" charset="0"/>
            </a:rPr>
            <a:t>HOP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0B7ABC-33BF-4E97-82AC-1FF30A4EA2C4}">
  <sheetPr codeName="Feuil1"/>
  <dimension ref="D5:M34"/>
  <sheetViews>
    <sheetView tabSelected="1" workbookViewId="0">
      <selection activeCell="D2" sqref="D2"/>
    </sheetView>
  </sheetViews>
  <sheetFormatPr baseColWidth="10" defaultRowHeight="13.8" x14ac:dyDescent="0.25"/>
  <sheetData>
    <row r="5" spans="4:13" x14ac:dyDescent="0.25">
      <c r="D5" t="str">
        <f>ROW() &amp; " - " &amp; COLUMN()</f>
        <v>5 - 4</v>
      </c>
      <c r="E5" t="str">
        <f t="shared" ref="E5:M20" si="0">ROW() &amp; " - " &amp; COLUMN()</f>
        <v>5 - 5</v>
      </c>
      <c r="F5" t="str">
        <f t="shared" si="0"/>
        <v>5 - 6</v>
      </c>
      <c r="G5" t="str">
        <f t="shared" si="0"/>
        <v>5 - 7</v>
      </c>
      <c r="H5" t="str">
        <f t="shared" si="0"/>
        <v>5 - 8</v>
      </c>
      <c r="I5" t="str">
        <f t="shared" si="0"/>
        <v>5 - 9</v>
      </c>
      <c r="J5" t="str">
        <f t="shared" si="0"/>
        <v>5 - 10</v>
      </c>
      <c r="K5" t="str">
        <f t="shared" si="0"/>
        <v>5 - 11</v>
      </c>
      <c r="L5" t="str">
        <f t="shared" si="0"/>
        <v>5 - 12</v>
      </c>
      <c r="M5" t="str">
        <f t="shared" si="0"/>
        <v>5 - 13</v>
      </c>
    </row>
    <row r="6" spans="4:13" x14ac:dyDescent="0.25">
      <c r="D6" t="str">
        <f t="shared" ref="D6:M34" si="1">ROW() &amp; " - " &amp; COLUMN()</f>
        <v>6 - 4</v>
      </c>
      <c r="E6" t="str">
        <f t="shared" si="0"/>
        <v>6 - 5</v>
      </c>
      <c r="F6" t="str">
        <f t="shared" si="0"/>
        <v>6 - 6</v>
      </c>
      <c r="G6" t="str">
        <f t="shared" si="0"/>
        <v>6 - 7</v>
      </c>
      <c r="H6" t="str">
        <f t="shared" si="0"/>
        <v>6 - 8</v>
      </c>
      <c r="I6" t="str">
        <f t="shared" si="0"/>
        <v>6 - 9</v>
      </c>
      <c r="J6" t="str">
        <f t="shared" si="0"/>
        <v>6 - 10</v>
      </c>
      <c r="K6" t="str">
        <f t="shared" si="0"/>
        <v>6 - 11</v>
      </c>
      <c r="L6" t="str">
        <f t="shared" si="0"/>
        <v>6 - 12</v>
      </c>
      <c r="M6" t="str">
        <f t="shared" si="0"/>
        <v>6 - 13</v>
      </c>
    </row>
    <row r="7" spans="4:13" x14ac:dyDescent="0.25">
      <c r="D7" t="str">
        <f t="shared" si="1"/>
        <v>7 - 4</v>
      </c>
      <c r="E7" t="str">
        <f t="shared" si="0"/>
        <v>7 - 5</v>
      </c>
      <c r="F7" t="str">
        <f t="shared" si="0"/>
        <v>7 - 6</v>
      </c>
      <c r="G7" t="str">
        <f t="shared" si="0"/>
        <v>7 - 7</v>
      </c>
      <c r="H7" t="str">
        <f t="shared" si="0"/>
        <v>7 - 8</v>
      </c>
      <c r="I7" t="str">
        <f t="shared" si="0"/>
        <v>7 - 9</v>
      </c>
      <c r="J7" t="str">
        <f t="shared" si="0"/>
        <v>7 - 10</v>
      </c>
      <c r="K7" t="str">
        <f t="shared" si="0"/>
        <v>7 - 11</v>
      </c>
      <c r="L7" t="str">
        <f t="shared" si="0"/>
        <v>7 - 12</v>
      </c>
      <c r="M7" t="str">
        <f t="shared" si="0"/>
        <v>7 - 13</v>
      </c>
    </row>
    <row r="8" spans="4:13" x14ac:dyDescent="0.25">
      <c r="D8" t="str">
        <f t="shared" si="1"/>
        <v>8 - 4</v>
      </c>
      <c r="E8" t="str">
        <f t="shared" si="0"/>
        <v>8 - 5</v>
      </c>
      <c r="F8" t="str">
        <f t="shared" si="0"/>
        <v>8 - 6</v>
      </c>
      <c r="G8" t="str">
        <f t="shared" si="0"/>
        <v>8 - 7</v>
      </c>
      <c r="H8" t="str">
        <f t="shared" si="0"/>
        <v>8 - 8</v>
      </c>
      <c r="I8" t="str">
        <f t="shared" si="0"/>
        <v>8 - 9</v>
      </c>
      <c r="J8" t="str">
        <f t="shared" si="0"/>
        <v>8 - 10</v>
      </c>
      <c r="K8" t="str">
        <f t="shared" si="0"/>
        <v>8 - 11</v>
      </c>
      <c r="L8" t="str">
        <f t="shared" si="0"/>
        <v>8 - 12</v>
      </c>
      <c r="M8" t="str">
        <f t="shared" si="0"/>
        <v>8 - 13</v>
      </c>
    </row>
    <row r="9" spans="4:13" x14ac:dyDescent="0.25">
      <c r="D9" t="str">
        <f t="shared" si="1"/>
        <v>9 - 4</v>
      </c>
      <c r="E9" t="str">
        <f t="shared" si="0"/>
        <v>9 - 5</v>
      </c>
      <c r="F9" t="str">
        <f t="shared" si="0"/>
        <v>9 - 6</v>
      </c>
      <c r="G9" t="str">
        <f t="shared" si="0"/>
        <v>9 - 7</v>
      </c>
      <c r="H9" t="str">
        <f t="shared" si="0"/>
        <v>9 - 8</v>
      </c>
      <c r="I9" t="str">
        <f t="shared" si="0"/>
        <v>9 - 9</v>
      </c>
      <c r="J9" t="str">
        <f t="shared" si="0"/>
        <v>9 - 10</v>
      </c>
      <c r="K9" t="str">
        <f t="shared" si="0"/>
        <v>9 - 11</v>
      </c>
      <c r="L9" t="str">
        <f t="shared" si="0"/>
        <v>9 - 12</v>
      </c>
      <c r="M9" t="str">
        <f t="shared" si="0"/>
        <v>9 - 13</v>
      </c>
    </row>
    <row r="10" spans="4:13" x14ac:dyDescent="0.25">
      <c r="D10" t="str">
        <f t="shared" si="1"/>
        <v>10 - 4</v>
      </c>
      <c r="E10" t="str">
        <f t="shared" si="0"/>
        <v>10 - 5</v>
      </c>
      <c r="F10" t="str">
        <f t="shared" si="0"/>
        <v>10 - 6</v>
      </c>
      <c r="G10" t="str">
        <f t="shared" si="0"/>
        <v>10 - 7</v>
      </c>
      <c r="H10" t="str">
        <f t="shared" si="0"/>
        <v>10 - 8</v>
      </c>
      <c r="I10" t="str">
        <f t="shared" si="0"/>
        <v>10 - 9</v>
      </c>
      <c r="J10" t="str">
        <f t="shared" si="0"/>
        <v>10 - 10</v>
      </c>
      <c r="K10" t="str">
        <f t="shared" si="0"/>
        <v>10 - 11</v>
      </c>
      <c r="L10" t="str">
        <f t="shared" si="0"/>
        <v>10 - 12</v>
      </c>
      <c r="M10" t="str">
        <f t="shared" si="0"/>
        <v>10 - 13</v>
      </c>
    </row>
    <row r="11" spans="4:13" x14ac:dyDescent="0.25">
      <c r="D11" t="str">
        <f t="shared" si="1"/>
        <v>11 - 4</v>
      </c>
      <c r="E11" t="str">
        <f t="shared" si="0"/>
        <v>11 - 5</v>
      </c>
      <c r="F11" t="str">
        <f t="shared" si="0"/>
        <v>11 - 6</v>
      </c>
      <c r="G11" t="str">
        <f t="shared" si="0"/>
        <v>11 - 7</v>
      </c>
      <c r="H11" t="str">
        <f t="shared" si="0"/>
        <v>11 - 8</v>
      </c>
      <c r="I11" t="str">
        <f t="shared" si="0"/>
        <v>11 - 9</v>
      </c>
      <c r="J11" t="str">
        <f t="shared" si="0"/>
        <v>11 - 10</v>
      </c>
      <c r="K11" t="str">
        <f t="shared" si="0"/>
        <v>11 - 11</v>
      </c>
      <c r="L11" t="str">
        <f t="shared" si="0"/>
        <v>11 - 12</v>
      </c>
      <c r="M11" t="str">
        <f t="shared" si="0"/>
        <v>11 - 13</v>
      </c>
    </row>
    <row r="12" spans="4:13" x14ac:dyDescent="0.25">
      <c r="D12" t="str">
        <f t="shared" si="1"/>
        <v>12 - 4</v>
      </c>
      <c r="E12" t="str">
        <f t="shared" si="0"/>
        <v>12 - 5</v>
      </c>
      <c r="F12" t="str">
        <f t="shared" si="0"/>
        <v>12 - 6</v>
      </c>
      <c r="G12" t="str">
        <f t="shared" si="0"/>
        <v>12 - 7</v>
      </c>
      <c r="H12" t="str">
        <f t="shared" si="0"/>
        <v>12 - 8</v>
      </c>
      <c r="I12" t="str">
        <f t="shared" si="0"/>
        <v>12 - 9</v>
      </c>
      <c r="J12" t="str">
        <f t="shared" si="0"/>
        <v>12 - 10</v>
      </c>
      <c r="K12" t="str">
        <f t="shared" si="0"/>
        <v>12 - 11</v>
      </c>
      <c r="L12" t="str">
        <f t="shared" si="0"/>
        <v>12 - 12</v>
      </c>
      <c r="M12" t="str">
        <f t="shared" si="0"/>
        <v>12 - 13</v>
      </c>
    </row>
    <row r="13" spans="4:13" x14ac:dyDescent="0.25">
      <c r="D13" t="str">
        <f t="shared" si="1"/>
        <v>13 - 4</v>
      </c>
      <c r="E13" t="str">
        <f t="shared" si="0"/>
        <v>13 - 5</v>
      </c>
      <c r="F13" t="str">
        <f t="shared" si="0"/>
        <v>13 - 6</v>
      </c>
      <c r="G13" t="str">
        <f t="shared" si="0"/>
        <v>13 - 7</v>
      </c>
      <c r="H13" t="str">
        <f t="shared" si="0"/>
        <v>13 - 8</v>
      </c>
      <c r="I13" t="str">
        <f t="shared" si="0"/>
        <v>13 - 9</v>
      </c>
      <c r="J13" t="str">
        <f t="shared" si="0"/>
        <v>13 - 10</v>
      </c>
      <c r="K13" t="str">
        <f t="shared" si="0"/>
        <v>13 - 11</v>
      </c>
      <c r="L13" t="str">
        <f t="shared" si="0"/>
        <v>13 - 12</v>
      </c>
      <c r="M13" t="str">
        <f t="shared" si="0"/>
        <v>13 - 13</v>
      </c>
    </row>
    <row r="14" spans="4:13" x14ac:dyDescent="0.25">
      <c r="D14" t="str">
        <f t="shared" si="1"/>
        <v>14 - 4</v>
      </c>
      <c r="E14" t="str">
        <f t="shared" si="0"/>
        <v>14 - 5</v>
      </c>
      <c r="F14" t="str">
        <f t="shared" si="0"/>
        <v>14 - 6</v>
      </c>
      <c r="G14" t="str">
        <f t="shared" si="0"/>
        <v>14 - 7</v>
      </c>
      <c r="H14" t="str">
        <f t="shared" si="0"/>
        <v>14 - 8</v>
      </c>
      <c r="I14" t="str">
        <f t="shared" si="0"/>
        <v>14 - 9</v>
      </c>
      <c r="J14" t="str">
        <f t="shared" si="0"/>
        <v>14 - 10</v>
      </c>
      <c r="K14" t="str">
        <f t="shared" si="0"/>
        <v>14 - 11</v>
      </c>
      <c r="L14" t="str">
        <f t="shared" si="0"/>
        <v>14 - 12</v>
      </c>
      <c r="M14" t="str">
        <f t="shared" si="0"/>
        <v>14 - 13</v>
      </c>
    </row>
    <row r="15" spans="4:13" x14ac:dyDescent="0.25">
      <c r="D15" t="str">
        <f t="shared" si="1"/>
        <v>15 - 4</v>
      </c>
      <c r="E15" t="str">
        <f t="shared" si="0"/>
        <v>15 - 5</v>
      </c>
      <c r="F15" t="str">
        <f t="shared" si="0"/>
        <v>15 - 6</v>
      </c>
      <c r="G15" t="str">
        <f t="shared" si="0"/>
        <v>15 - 7</v>
      </c>
      <c r="H15" t="str">
        <f t="shared" si="0"/>
        <v>15 - 8</v>
      </c>
      <c r="I15" t="str">
        <f t="shared" si="0"/>
        <v>15 - 9</v>
      </c>
      <c r="J15" t="str">
        <f t="shared" si="0"/>
        <v>15 - 10</v>
      </c>
      <c r="K15" t="str">
        <f t="shared" si="0"/>
        <v>15 - 11</v>
      </c>
      <c r="L15" t="str">
        <f t="shared" si="0"/>
        <v>15 - 12</v>
      </c>
      <c r="M15" t="str">
        <f t="shared" si="0"/>
        <v>15 - 13</v>
      </c>
    </row>
    <row r="16" spans="4:13" x14ac:dyDescent="0.25">
      <c r="D16" t="str">
        <f t="shared" si="1"/>
        <v>16 - 4</v>
      </c>
      <c r="E16" t="str">
        <f t="shared" si="0"/>
        <v>16 - 5</v>
      </c>
      <c r="F16" t="str">
        <f t="shared" si="0"/>
        <v>16 - 6</v>
      </c>
      <c r="G16" t="str">
        <f t="shared" si="0"/>
        <v>16 - 7</v>
      </c>
      <c r="H16" t="str">
        <f t="shared" si="0"/>
        <v>16 - 8</v>
      </c>
      <c r="I16" t="str">
        <f t="shared" si="0"/>
        <v>16 - 9</v>
      </c>
      <c r="J16" t="str">
        <f t="shared" si="0"/>
        <v>16 - 10</v>
      </c>
      <c r="K16" t="str">
        <f t="shared" si="0"/>
        <v>16 - 11</v>
      </c>
      <c r="L16" t="str">
        <f t="shared" si="0"/>
        <v>16 - 12</v>
      </c>
      <c r="M16" t="str">
        <f t="shared" si="0"/>
        <v>16 - 13</v>
      </c>
    </row>
    <row r="17" spans="4:13" x14ac:dyDescent="0.25">
      <c r="D17" t="str">
        <f t="shared" si="1"/>
        <v>17 - 4</v>
      </c>
      <c r="E17" t="str">
        <f t="shared" si="0"/>
        <v>17 - 5</v>
      </c>
      <c r="F17" t="str">
        <f t="shared" si="0"/>
        <v>17 - 6</v>
      </c>
      <c r="G17" t="str">
        <f t="shared" si="0"/>
        <v>17 - 7</v>
      </c>
      <c r="H17" t="str">
        <f t="shared" si="0"/>
        <v>17 - 8</v>
      </c>
      <c r="I17" t="str">
        <f t="shared" si="0"/>
        <v>17 - 9</v>
      </c>
      <c r="J17" t="str">
        <f t="shared" si="0"/>
        <v>17 - 10</v>
      </c>
      <c r="K17" t="str">
        <f t="shared" si="0"/>
        <v>17 - 11</v>
      </c>
      <c r="L17" t="str">
        <f t="shared" si="0"/>
        <v>17 - 12</v>
      </c>
      <c r="M17" t="str">
        <f t="shared" si="0"/>
        <v>17 - 13</v>
      </c>
    </row>
    <row r="18" spans="4:13" x14ac:dyDescent="0.25">
      <c r="D18" t="str">
        <f t="shared" si="1"/>
        <v>18 - 4</v>
      </c>
      <c r="E18" t="str">
        <f t="shared" si="0"/>
        <v>18 - 5</v>
      </c>
      <c r="F18" t="str">
        <f t="shared" si="0"/>
        <v>18 - 6</v>
      </c>
      <c r="G18" t="str">
        <f t="shared" si="0"/>
        <v>18 - 7</v>
      </c>
      <c r="H18" t="str">
        <f t="shared" si="0"/>
        <v>18 - 8</v>
      </c>
      <c r="I18" t="str">
        <f t="shared" si="0"/>
        <v>18 - 9</v>
      </c>
      <c r="J18" t="str">
        <f t="shared" si="0"/>
        <v>18 - 10</v>
      </c>
      <c r="K18" t="str">
        <f t="shared" si="0"/>
        <v>18 - 11</v>
      </c>
      <c r="L18" t="str">
        <f t="shared" si="0"/>
        <v>18 - 12</v>
      </c>
      <c r="M18" t="str">
        <f t="shared" si="0"/>
        <v>18 - 13</v>
      </c>
    </row>
    <row r="19" spans="4:13" x14ac:dyDescent="0.25">
      <c r="D19" t="str">
        <f t="shared" si="1"/>
        <v>19 - 4</v>
      </c>
      <c r="E19" t="str">
        <f t="shared" si="0"/>
        <v>19 - 5</v>
      </c>
      <c r="F19" t="str">
        <f t="shared" si="0"/>
        <v>19 - 6</v>
      </c>
      <c r="G19" t="str">
        <f t="shared" si="0"/>
        <v>19 - 7</v>
      </c>
      <c r="H19" t="str">
        <f t="shared" si="0"/>
        <v>19 - 8</v>
      </c>
      <c r="I19" t="str">
        <f t="shared" si="0"/>
        <v>19 - 9</v>
      </c>
      <c r="J19" t="str">
        <f t="shared" si="0"/>
        <v>19 - 10</v>
      </c>
      <c r="K19" t="str">
        <f t="shared" si="0"/>
        <v>19 - 11</v>
      </c>
      <c r="L19" t="str">
        <f t="shared" si="0"/>
        <v>19 - 12</v>
      </c>
      <c r="M19" t="str">
        <f t="shared" si="0"/>
        <v>19 - 13</v>
      </c>
    </row>
    <row r="20" spans="4:13" x14ac:dyDescent="0.25">
      <c r="D20" t="str">
        <f t="shared" si="1"/>
        <v>20 - 4</v>
      </c>
      <c r="E20" t="str">
        <f t="shared" si="0"/>
        <v>20 - 5</v>
      </c>
      <c r="F20" t="str">
        <f t="shared" si="0"/>
        <v>20 - 6</v>
      </c>
      <c r="G20" t="str">
        <f t="shared" si="0"/>
        <v>20 - 7</v>
      </c>
      <c r="H20" t="str">
        <f t="shared" si="0"/>
        <v>20 - 8</v>
      </c>
      <c r="I20" t="str">
        <f t="shared" si="0"/>
        <v>20 - 9</v>
      </c>
      <c r="J20" t="str">
        <f t="shared" si="0"/>
        <v>20 - 10</v>
      </c>
      <c r="K20" t="str">
        <f t="shared" si="0"/>
        <v>20 - 11</v>
      </c>
      <c r="L20" t="str">
        <f t="shared" si="0"/>
        <v>20 - 12</v>
      </c>
      <c r="M20" t="str">
        <f t="shared" si="0"/>
        <v>20 - 13</v>
      </c>
    </row>
    <row r="21" spans="4:13" x14ac:dyDescent="0.25">
      <c r="D21" t="str">
        <f t="shared" si="1"/>
        <v>21 - 4</v>
      </c>
      <c r="E21" t="str">
        <f t="shared" si="1"/>
        <v>21 - 5</v>
      </c>
      <c r="F21" t="str">
        <f t="shared" si="1"/>
        <v>21 - 6</v>
      </c>
      <c r="G21" t="str">
        <f t="shared" si="1"/>
        <v>21 - 7</v>
      </c>
      <c r="H21" t="str">
        <f t="shared" si="1"/>
        <v>21 - 8</v>
      </c>
      <c r="I21" t="str">
        <f t="shared" si="1"/>
        <v>21 - 9</v>
      </c>
      <c r="J21" t="str">
        <f t="shared" si="1"/>
        <v>21 - 10</v>
      </c>
      <c r="K21" t="str">
        <f t="shared" si="1"/>
        <v>21 - 11</v>
      </c>
      <c r="L21" t="str">
        <f t="shared" si="1"/>
        <v>21 - 12</v>
      </c>
      <c r="M21" t="str">
        <f t="shared" si="1"/>
        <v>21 - 13</v>
      </c>
    </row>
    <row r="22" spans="4:13" x14ac:dyDescent="0.25">
      <c r="D22" t="str">
        <f t="shared" si="1"/>
        <v>22 - 4</v>
      </c>
      <c r="E22" t="str">
        <f t="shared" si="1"/>
        <v>22 - 5</v>
      </c>
      <c r="F22" t="str">
        <f t="shared" si="1"/>
        <v>22 - 6</v>
      </c>
      <c r="G22" t="str">
        <f t="shared" si="1"/>
        <v>22 - 7</v>
      </c>
      <c r="H22" t="str">
        <f t="shared" si="1"/>
        <v>22 - 8</v>
      </c>
      <c r="I22" t="str">
        <f t="shared" si="1"/>
        <v>22 - 9</v>
      </c>
      <c r="J22" t="str">
        <f t="shared" si="1"/>
        <v>22 - 10</v>
      </c>
      <c r="K22" t="str">
        <f t="shared" si="1"/>
        <v>22 - 11</v>
      </c>
      <c r="L22" t="str">
        <f t="shared" si="1"/>
        <v>22 - 12</v>
      </c>
      <c r="M22" t="str">
        <f t="shared" si="1"/>
        <v>22 - 13</v>
      </c>
    </row>
    <row r="23" spans="4:13" x14ac:dyDescent="0.25">
      <c r="D23" t="str">
        <f t="shared" si="1"/>
        <v>23 - 4</v>
      </c>
      <c r="E23" t="str">
        <f t="shared" si="1"/>
        <v>23 - 5</v>
      </c>
      <c r="F23" t="str">
        <f t="shared" si="1"/>
        <v>23 - 6</v>
      </c>
      <c r="G23" t="str">
        <f t="shared" si="1"/>
        <v>23 - 7</v>
      </c>
      <c r="H23" t="str">
        <f t="shared" si="1"/>
        <v>23 - 8</v>
      </c>
      <c r="I23" t="str">
        <f t="shared" si="1"/>
        <v>23 - 9</v>
      </c>
      <c r="J23" t="str">
        <f t="shared" si="1"/>
        <v>23 - 10</v>
      </c>
      <c r="K23" t="str">
        <f t="shared" si="1"/>
        <v>23 - 11</v>
      </c>
      <c r="L23" t="str">
        <f t="shared" si="1"/>
        <v>23 - 12</v>
      </c>
      <c r="M23" t="str">
        <f t="shared" si="1"/>
        <v>23 - 13</v>
      </c>
    </row>
    <row r="24" spans="4:13" x14ac:dyDescent="0.25">
      <c r="D24" t="str">
        <f t="shared" si="1"/>
        <v>24 - 4</v>
      </c>
      <c r="E24" t="str">
        <f t="shared" si="1"/>
        <v>24 - 5</v>
      </c>
      <c r="F24" t="str">
        <f t="shared" si="1"/>
        <v>24 - 6</v>
      </c>
      <c r="G24" t="str">
        <f t="shared" si="1"/>
        <v>24 - 7</v>
      </c>
      <c r="H24" t="str">
        <f t="shared" si="1"/>
        <v>24 - 8</v>
      </c>
      <c r="I24" t="str">
        <f t="shared" si="1"/>
        <v>24 - 9</v>
      </c>
      <c r="J24" t="str">
        <f t="shared" si="1"/>
        <v>24 - 10</v>
      </c>
      <c r="K24" t="str">
        <f t="shared" si="1"/>
        <v>24 - 11</v>
      </c>
      <c r="L24" t="str">
        <f t="shared" si="1"/>
        <v>24 - 12</v>
      </c>
      <c r="M24" t="str">
        <f t="shared" si="1"/>
        <v>24 - 13</v>
      </c>
    </row>
    <row r="25" spans="4:13" x14ac:dyDescent="0.25">
      <c r="D25" t="str">
        <f t="shared" si="1"/>
        <v>25 - 4</v>
      </c>
      <c r="E25" t="str">
        <f t="shared" si="1"/>
        <v>25 - 5</v>
      </c>
      <c r="F25" t="str">
        <f t="shared" si="1"/>
        <v>25 - 6</v>
      </c>
      <c r="G25" t="str">
        <f t="shared" si="1"/>
        <v>25 - 7</v>
      </c>
      <c r="H25" t="str">
        <f t="shared" si="1"/>
        <v>25 - 8</v>
      </c>
      <c r="I25" t="str">
        <f t="shared" si="1"/>
        <v>25 - 9</v>
      </c>
      <c r="J25" t="str">
        <f t="shared" si="1"/>
        <v>25 - 10</v>
      </c>
      <c r="K25" t="str">
        <f t="shared" si="1"/>
        <v>25 - 11</v>
      </c>
      <c r="L25" t="str">
        <f t="shared" si="1"/>
        <v>25 - 12</v>
      </c>
      <c r="M25" t="str">
        <f t="shared" si="1"/>
        <v>25 - 13</v>
      </c>
    </row>
    <row r="26" spans="4:13" x14ac:dyDescent="0.25">
      <c r="D26" t="str">
        <f t="shared" si="1"/>
        <v>26 - 4</v>
      </c>
      <c r="E26" t="str">
        <f t="shared" si="1"/>
        <v>26 - 5</v>
      </c>
      <c r="F26" t="str">
        <f t="shared" si="1"/>
        <v>26 - 6</v>
      </c>
      <c r="G26" t="str">
        <f t="shared" si="1"/>
        <v>26 - 7</v>
      </c>
      <c r="H26" t="str">
        <f t="shared" si="1"/>
        <v>26 - 8</v>
      </c>
      <c r="I26" t="str">
        <f t="shared" si="1"/>
        <v>26 - 9</v>
      </c>
      <c r="J26" t="str">
        <f t="shared" si="1"/>
        <v>26 - 10</v>
      </c>
      <c r="K26" t="str">
        <f t="shared" si="1"/>
        <v>26 - 11</v>
      </c>
      <c r="L26" t="str">
        <f t="shared" si="1"/>
        <v>26 - 12</v>
      </c>
      <c r="M26" t="str">
        <f t="shared" si="1"/>
        <v>26 - 13</v>
      </c>
    </row>
    <row r="27" spans="4:13" x14ac:dyDescent="0.25">
      <c r="D27" t="str">
        <f t="shared" si="1"/>
        <v>27 - 4</v>
      </c>
      <c r="E27" t="str">
        <f t="shared" si="1"/>
        <v>27 - 5</v>
      </c>
      <c r="F27" t="str">
        <f t="shared" si="1"/>
        <v>27 - 6</v>
      </c>
      <c r="G27" t="str">
        <f t="shared" si="1"/>
        <v>27 - 7</v>
      </c>
      <c r="H27" t="str">
        <f t="shared" si="1"/>
        <v>27 - 8</v>
      </c>
      <c r="I27" t="str">
        <f t="shared" si="1"/>
        <v>27 - 9</v>
      </c>
      <c r="J27" t="str">
        <f t="shared" si="1"/>
        <v>27 - 10</v>
      </c>
      <c r="K27" t="str">
        <f t="shared" si="1"/>
        <v>27 - 11</v>
      </c>
      <c r="L27" t="str">
        <f t="shared" si="1"/>
        <v>27 - 12</v>
      </c>
      <c r="M27" t="str">
        <f t="shared" si="1"/>
        <v>27 - 13</v>
      </c>
    </row>
    <row r="28" spans="4:13" x14ac:dyDescent="0.25">
      <c r="D28" t="str">
        <f t="shared" si="1"/>
        <v>28 - 4</v>
      </c>
      <c r="E28" t="str">
        <f t="shared" si="1"/>
        <v>28 - 5</v>
      </c>
      <c r="F28" t="str">
        <f t="shared" si="1"/>
        <v>28 - 6</v>
      </c>
      <c r="G28" t="str">
        <f t="shared" si="1"/>
        <v>28 - 7</v>
      </c>
      <c r="H28" t="str">
        <f t="shared" si="1"/>
        <v>28 - 8</v>
      </c>
      <c r="I28" t="str">
        <f t="shared" si="1"/>
        <v>28 - 9</v>
      </c>
      <c r="J28" t="str">
        <f t="shared" si="1"/>
        <v>28 - 10</v>
      </c>
      <c r="K28" t="str">
        <f t="shared" si="1"/>
        <v>28 - 11</v>
      </c>
      <c r="L28" t="str">
        <f t="shared" si="1"/>
        <v>28 - 12</v>
      </c>
      <c r="M28" t="str">
        <f t="shared" si="1"/>
        <v>28 - 13</v>
      </c>
    </row>
    <row r="29" spans="4:13" x14ac:dyDescent="0.25">
      <c r="D29" t="str">
        <f t="shared" si="1"/>
        <v>29 - 4</v>
      </c>
      <c r="E29" t="str">
        <f t="shared" si="1"/>
        <v>29 - 5</v>
      </c>
      <c r="F29" t="str">
        <f t="shared" si="1"/>
        <v>29 - 6</v>
      </c>
      <c r="G29" t="str">
        <f t="shared" si="1"/>
        <v>29 - 7</v>
      </c>
      <c r="H29" t="str">
        <f t="shared" si="1"/>
        <v>29 - 8</v>
      </c>
      <c r="I29" t="str">
        <f t="shared" si="1"/>
        <v>29 - 9</v>
      </c>
      <c r="J29" t="str">
        <f t="shared" si="1"/>
        <v>29 - 10</v>
      </c>
      <c r="K29" t="str">
        <f t="shared" si="1"/>
        <v>29 - 11</v>
      </c>
      <c r="L29" t="str">
        <f t="shared" si="1"/>
        <v>29 - 12</v>
      </c>
      <c r="M29" t="str">
        <f t="shared" si="1"/>
        <v>29 - 13</v>
      </c>
    </row>
    <row r="30" spans="4:13" x14ac:dyDescent="0.25">
      <c r="D30" t="str">
        <f t="shared" si="1"/>
        <v>30 - 4</v>
      </c>
      <c r="E30" t="str">
        <f t="shared" si="1"/>
        <v>30 - 5</v>
      </c>
      <c r="F30" t="str">
        <f t="shared" si="1"/>
        <v>30 - 6</v>
      </c>
      <c r="G30" t="str">
        <f t="shared" si="1"/>
        <v>30 - 7</v>
      </c>
      <c r="H30" t="str">
        <f t="shared" si="1"/>
        <v>30 - 8</v>
      </c>
      <c r="I30" t="str">
        <f t="shared" si="1"/>
        <v>30 - 9</v>
      </c>
      <c r="J30" t="str">
        <f t="shared" si="1"/>
        <v>30 - 10</v>
      </c>
      <c r="K30" t="str">
        <f t="shared" si="1"/>
        <v>30 - 11</v>
      </c>
      <c r="L30" t="str">
        <f t="shared" si="1"/>
        <v>30 - 12</v>
      </c>
      <c r="M30" t="str">
        <f t="shared" si="1"/>
        <v>30 - 13</v>
      </c>
    </row>
    <row r="31" spans="4:13" x14ac:dyDescent="0.25">
      <c r="D31" t="str">
        <f t="shared" si="1"/>
        <v>31 - 4</v>
      </c>
      <c r="E31" t="str">
        <f t="shared" si="1"/>
        <v>31 - 5</v>
      </c>
      <c r="F31" t="str">
        <f t="shared" si="1"/>
        <v>31 - 6</v>
      </c>
      <c r="G31" t="str">
        <f t="shared" si="1"/>
        <v>31 - 7</v>
      </c>
      <c r="H31" t="str">
        <f t="shared" si="1"/>
        <v>31 - 8</v>
      </c>
      <c r="I31" t="str">
        <f t="shared" si="1"/>
        <v>31 - 9</v>
      </c>
      <c r="J31" t="str">
        <f t="shared" si="1"/>
        <v>31 - 10</v>
      </c>
      <c r="K31" t="str">
        <f t="shared" si="1"/>
        <v>31 - 11</v>
      </c>
      <c r="L31" t="str">
        <f t="shared" si="1"/>
        <v>31 - 12</v>
      </c>
      <c r="M31" t="str">
        <f t="shared" si="1"/>
        <v>31 - 13</v>
      </c>
    </row>
    <row r="32" spans="4:13" x14ac:dyDescent="0.25">
      <c r="D32" t="str">
        <f t="shared" si="1"/>
        <v>32 - 4</v>
      </c>
      <c r="E32" t="str">
        <f t="shared" si="1"/>
        <v>32 - 5</v>
      </c>
      <c r="F32" t="str">
        <f t="shared" si="1"/>
        <v>32 - 6</v>
      </c>
      <c r="G32" t="str">
        <f t="shared" si="1"/>
        <v>32 - 7</v>
      </c>
      <c r="H32" t="str">
        <f t="shared" si="1"/>
        <v>32 - 8</v>
      </c>
      <c r="I32" t="str">
        <f t="shared" si="1"/>
        <v>32 - 9</v>
      </c>
      <c r="J32" t="str">
        <f t="shared" si="1"/>
        <v>32 - 10</v>
      </c>
      <c r="K32" t="str">
        <f t="shared" si="1"/>
        <v>32 - 11</v>
      </c>
      <c r="L32" t="str">
        <f t="shared" si="1"/>
        <v>32 - 12</v>
      </c>
      <c r="M32" t="str">
        <f t="shared" si="1"/>
        <v>32 - 13</v>
      </c>
    </row>
    <row r="33" spans="4:13" x14ac:dyDescent="0.25">
      <c r="D33" t="str">
        <f t="shared" si="1"/>
        <v>33 - 4</v>
      </c>
      <c r="E33" t="str">
        <f t="shared" si="1"/>
        <v>33 - 5</v>
      </c>
      <c r="F33" t="str">
        <f t="shared" si="1"/>
        <v>33 - 6</v>
      </c>
      <c r="G33" t="str">
        <f t="shared" si="1"/>
        <v>33 - 7</v>
      </c>
      <c r="H33" t="str">
        <f t="shared" si="1"/>
        <v>33 - 8</v>
      </c>
      <c r="I33" t="str">
        <f t="shared" si="1"/>
        <v>33 - 9</v>
      </c>
      <c r="J33" t="str">
        <f t="shared" si="1"/>
        <v>33 - 10</v>
      </c>
      <c r="K33" t="str">
        <f t="shared" si="1"/>
        <v>33 - 11</v>
      </c>
      <c r="L33" t="str">
        <f t="shared" si="1"/>
        <v>33 - 12</v>
      </c>
      <c r="M33" t="str">
        <f t="shared" si="1"/>
        <v>33 - 13</v>
      </c>
    </row>
    <row r="34" spans="4:13" x14ac:dyDescent="0.25">
      <c r="D34" t="str">
        <f t="shared" si="1"/>
        <v>34 - 4</v>
      </c>
      <c r="E34" t="str">
        <f t="shared" si="1"/>
        <v>34 - 5</v>
      </c>
      <c r="F34" t="str">
        <f t="shared" si="1"/>
        <v>34 - 6</v>
      </c>
      <c r="G34" t="str">
        <f t="shared" si="1"/>
        <v>34 - 7</v>
      </c>
      <c r="H34" t="str">
        <f t="shared" si="1"/>
        <v>34 - 8</v>
      </c>
      <c r="I34" t="str">
        <f t="shared" si="1"/>
        <v>34 - 9</v>
      </c>
      <c r="J34" t="str">
        <f t="shared" si="1"/>
        <v>34 - 10</v>
      </c>
      <c r="K34" t="str">
        <f t="shared" si="1"/>
        <v>34 - 11</v>
      </c>
      <c r="L34" t="str">
        <f t="shared" si="1"/>
        <v>34 - 12</v>
      </c>
      <c r="M34" t="str">
        <f t="shared" si="1"/>
        <v>34 - 13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A7A58-655A-4A68-9752-D4D8AA40485A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2024-06-06T14:06:31Z</dcterms:created>
  <dcterms:modified xsi:type="dcterms:W3CDTF">2024-06-06T14:50:49Z</dcterms:modified>
</cp:coreProperties>
</file>