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9DE95857-8BC5-4224-BDB6-0D940C06A189}" xr6:coauthVersionLast="47" xr6:coauthVersionMax="47" xr10:uidLastSave="{00000000-0000-0000-0000-000000000000}"/>
  <bookViews>
    <workbookView xWindow="-108" yWindow="-108" windowWidth="30936" windowHeight="17496" xr2:uid="{39C1F4F3-2229-41F0-B147-C30B3A41B96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<sst xmlns="http://schemas.openxmlformats.org/spreadsheetml/2006/main" count="136" uniqueCount="49">
  <si>
    <t>Salle</t>
  </si>
  <si>
    <t>Enseignant</t>
  </si>
  <si>
    <t>Créneau horaire</t>
  </si>
  <si>
    <t>Salle 1</t>
  </si>
  <si>
    <t>Salle 2</t>
  </si>
  <si>
    <t>Français</t>
  </si>
  <si>
    <t>Estelle</t>
  </si>
  <si>
    <t>Romain</t>
  </si>
  <si>
    <t>Maxime</t>
  </si>
  <si>
    <t>Histoire</t>
  </si>
  <si>
    <t>Géographie</t>
  </si>
  <si>
    <t>Vincent</t>
  </si>
  <si>
    <t>08h00 - 09h00</t>
  </si>
  <si>
    <t>09h00 - 10h00</t>
  </si>
  <si>
    <t>10h00 - 11h00</t>
  </si>
  <si>
    <t>11h00 - 12h00</t>
  </si>
  <si>
    <t>12h00 - 13h00</t>
  </si>
  <si>
    <t>13h00 - 14h00</t>
  </si>
  <si>
    <t>14h00 - 15-00</t>
  </si>
  <si>
    <t>Pauline</t>
  </si>
  <si>
    <t>16h00 - 17h00</t>
  </si>
  <si>
    <t>15h00 - 16h00</t>
  </si>
  <si>
    <t>Maths</t>
  </si>
  <si>
    <t>Carole</t>
  </si>
  <si>
    <t>17h00 - 18h00</t>
  </si>
  <si>
    <t>18h00 - 19h00</t>
  </si>
  <si>
    <t>Salle 3</t>
  </si>
  <si>
    <t>Juliette</t>
  </si>
  <si>
    <t>Thomas</t>
  </si>
  <si>
    <t>19h00 - 20h00</t>
  </si>
  <si>
    <t>20h00 - 21h00</t>
  </si>
  <si>
    <t>Cours</t>
  </si>
  <si>
    <t>Biologie</t>
  </si>
  <si>
    <t>Philippe</t>
  </si>
  <si>
    <t>Anne</t>
  </si>
  <si>
    <t>Anglais</t>
  </si>
  <si>
    <t>Peter</t>
  </si>
  <si>
    <t>Jane</t>
  </si>
  <si>
    <t>Fanny</t>
  </si>
  <si>
    <t>Espagnol</t>
  </si>
  <si>
    <t>José</t>
  </si>
  <si>
    <t>Salle 4</t>
  </si>
  <si>
    <t>Salle 5</t>
  </si>
  <si>
    <t>Allemand</t>
  </si>
  <si>
    <t>Dieter</t>
  </si>
  <si>
    <t>Sophie</t>
  </si>
  <si>
    <t>Xavier</t>
  </si>
  <si>
    <t>14h00 - 15h00</t>
  </si>
  <si>
    <t xml:space="preserve">N° colonne à fusionner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</si>
</sst>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Calibri"/>
      <family val="2"/>
    </font>
    <font>
      <sz val="12"/>
      <color theme="1"/>
      <name val="Calibri"/>
      <family val="2"/>
    </font>
    <font>
      <sz val="8"/>
      <color theme="1"/>
      <name val="Aptos Narrow"/>
      <family val="2"/>
      <scheme val="minor"/>
    </font>
    <font>
      <b/>
      <sz val="14"/>
      <color rgb="FF0000FF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right" vertical="center"/>
    </xf>
    <xf numFmtId="0" fontId="4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AA24"/>
      <color rgb="FFF6BB00"/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45720</xdr:colOff>
      <xdr:row>6</xdr:row>
      <xdr:rowOff>91440</xdr:rowOff>
    </xdr:from>
    <xdr:to>
      <xdr:col>7</xdr:col>
      <xdr:colOff>342900</xdr:colOff>
      <xdr:row>10</xdr:row>
      <xdr:rowOff>7620</xdr:rowOff>
    </xdr:to>
    <xdr:sp macro="[0]!Reinit33" textlink="">
      <xdr:nvSpPr>
        <xdr:cNvPr id="3" name="Flèche : gauche 2">
          <a:extLst>
            <a:ext uri="{FF2B5EF4-FFF2-40B4-BE49-F238E27FC236}">
              <a16:creationId xmlns:a16="http://schemas.microsoft.com/office/drawing/2014/main" id="{57396096-50BE-81AD-F4BE-71FC2AC72674}"/>
            </a:ext>
          </a:extLst>
        </xdr:cNvPr>
        <xdr:cNvSpPr/>
      </xdr:nvSpPr>
      <xdr:spPr>
        <a:xfrm>
          <a:off x="3108960" y="1432560"/>
          <a:ext cx="2026920" cy="647700"/>
        </a:xfrm>
        <a:prstGeom prst="leftArrow">
          <a:avLst/>
        </a:prstGeom>
        <a:solidFill>
          <a:srgbClr val="FFC000"/>
        </a:solidFill>
        <a:ln w="28575">
          <a:solidFill>
            <a:srgbClr val="C00000"/>
          </a:solidFill>
        </a:ln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INIT 33</a:t>
          </a:r>
        </a:p>
      </xdr:txBody>
    </xdr:sp>
    <xdr:clientData/>
  </xdr:twoCellAnchor>
  <xdr:twoCellAnchor>
    <xdr:from>
      <xdr:col>5</xdr:col>
      <xdr:colOff>285750</xdr:colOff>
      <xdr:row>15</xdr:row>
      <xdr:rowOff>68580</xdr:rowOff>
    </xdr:from>
    <xdr:to>
      <xdr:col>7</xdr:col>
      <xdr:colOff>102870</xdr:colOff>
      <xdr:row>19</xdr:row>
      <xdr:rowOff>0</xdr:rowOff>
    </xdr:to>
    <xdr:sp macro="[0]!FusionnerN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E2C92B8-7FEC-509F-2501-B7D72A638A2E}"/>
            </a:ext>
          </a:extLst>
        </xdr:cNvPr>
        <xdr:cNvSpPr/>
      </xdr:nvSpPr>
      <xdr:spPr>
        <a:xfrm>
          <a:off x="3348990" y="3055620"/>
          <a:ext cx="1546860" cy="66294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chemeClr val="bg1"/>
              </a:solidFill>
            </a:rPr>
            <a:t>Fusionner les  </a:t>
          </a:r>
        </a:p>
        <a:p>
          <a:pPr algn="ctr"/>
          <a:r>
            <a:rPr lang="en-US" sz="1400">
              <a:solidFill>
                <a:schemeClr val="bg1"/>
              </a:solidFill>
            </a:rPr>
            <a:t>N colonnes</a:t>
          </a:r>
        </a:p>
      </xdr:txBody>
    </xdr:sp>
    <xdr:clientData/>
  </xdr:twoCellAnchor>
  <xdr:twoCellAnchor>
    <xdr:from>
      <xdr:col>5</xdr:col>
      <xdr:colOff>45720</xdr:colOff>
      <xdr:row>10</xdr:row>
      <xdr:rowOff>114300</xdr:rowOff>
    </xdr:from>
    <xdr:to>
      <xdr:col>7</xdr:col>
      <xdr:colOff>342900</xdr:colOff>
      <xdr:row>14</xdr:row>
      <xdr:rowOff>30480</xdr:rowOff>
    </xdr:to>
    <xdr:sp macro="[0]!Reinit10000" textlink="">
      <xdr:nvSpPr>
        <xdr:cNvPr id="2" name="Flèche : gauche 1">
          <a:extLst>
            <a:ext uri="{FF2B5EF4-FFF2-40B4-BE49-F238E27FC236}">
              <a16:creationId xmlns:a16="http://schemas.microsoft.com/office/drawing/2014/main" id="{292A520C-1D95-4C17-578F-45938C550D4D}"/>
            </a:ext>
          </a:extLst>
        </xdr:cNvPr>
        <xdr:cNvSpPr/>
      </xdr:nvSpPr>
      <xdr:spPr>
        <a:xfrm>
          <a:off x="3108960" y="2186940"/>
          <a:ext cx="2026920" cy="647700"/>
        </a:xfrm>
        <a:prstGeom prst="leftArrow">
          <a:avLst/>
        </a:prstGeom>
        <a:solidFill>
          <a:srgbClr val="FCAA24"/>
        </a:solidFill>
        <a:ln w="28575">
          <a:solidFill>
            <a:srgbClr val="C00000"/>
          </a:solidFill>
        </a:ln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INIT 10 000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C9667-B637-4A99-9A1B-523C8EE9DCFC}">
  <sheetPr codeName="Feuil1"/>
  <dimension ref="F1:M33"/>
  <sheetViews>
    <sheetView tabSelected="1" workbookViewId="0">
      <selection activeCell="G6" sqref="G6"/>
    </sheetView>
  </sheetViews>
  <sheetFormatPr baseColWidth="10" defaultRowHeight="14.4" x14ac:dyDescent="0.3"/>
  <cols>
    <col min="1" max="1" width="6" bestFit="1" customWidth="1"/>
    <col min="2" max="2" width="9.88671875" bestFit="1" customWidth="1"/>
    <col min="3" max="3" width="10.21875" bestFit="1" customWidth="1"/>
    <col min="4" max="4" width="14.44140625" bestFit="1" customWidth="1"/>
    <col min="5" max="5" width="4.109375" customWidth="1"/>
    <col min="6" max="6" width="11.44140625" customWidth="1"/>
    <col min="7" max="7" width="13.77734375" customWidth="1"/>
    <col min="8" max="8" width="5.77734375" customWidth="1"/>
    <col min="9" max="9" width="4.109375" customWidth="1"/>
    <col min="10" max="10" width="6" bestFit="1" customWidth="1"/>
    <col min="11" max="11" width="9.88671875" bestFit="1" customWidth="1"/>
    <col min="12" max="12" width="10.21875" bestFit="1" customWidth="1"/>
    <col min="13" max="13" width="14.44140625" bestFit="1" customWidth="1"/>
    <col min="14" max="14" width="4.109375" customWidth="1"/>
    <col min="15" max="15" width="6" bestFit="1" customWidth="1"/>
    <col min="16" max="16" width="9.88671875" bestFit="1" customWidth="1"/>
    <col min="17" max="17" width="10.21875" bestFit="1" customWidth="1"/>
    <col min="18" max="18" width="14.44140625" bestFit="1" customWidth="1"/>
  </cols>
  <sheetData>
    <row r="1" spans="6:13" ht="19.5" customHeight="1" x14ac:dyDescent="0.3">
      <c r="F1" s="1"/>
      <c r="G1" s="2" t="s">
        <v>48</v>
      </c>
      <c r="H1" s="4">
        <v>3</v>
      </c>
      <c r="J1" s="5" t="s">
        <v>0</v>
      </c>
      <c r="K1" s="5" t="s">
        <v>31</v>
      </c>
      <c r="L1" s="5" t="s">
        <v>1</v>
      </c>
      <c r="M1" s="5" t="s">
        <v>2</v>
      </c>
    </row>
    <row r="2" spans="6:13" ht="18" x14ac:dyDescent="0.3">
      <c r="F2" s="1"/>
      <c r="G2" s="2" t="s">
        <v>48</v>
      </c>
      <c r="H2" s="4">
        <v>1</v>
      </c>
      <c r="J2" s="6" t="s">
        <v>3</v>
      </c>
      <c r="K2" s="6" t="s">
        <v>5</v>
      </c>
      <c r="L2" s="6" t="s">
        <v>6</v>
      </c>
      <c r="M2" s="6" t="s">
        <v>12</v>
      </c>
    </row>
    <row r="3" spans="6:13" ht="18" x14ac:dyDescent="0.3">
      <c r="F3" s="1"/>
      <c r="G3" s="2" t="s">
        <v>48</v>
      </c>
      <c r="H3" s="4">
        <v>4</v>
      </c>
      <c r="J3" s="6" t="s">
        <v>3</v>
      </c>
      <c r="K3" s="6" t="s">
        <v>5</v>
      </c>
      <c r="L3" s="6" t="s">
        <v>7</v>
      </c>
      <c r="M3" s="6" t="s">
        <v>13</v>
      </c>
    </row>
    <row r="4" spans="6:13" ht="18" x14ac:dyDescent="0.3">
      <c r="F4" s="1"/>
      <c r="G4" s="2" t="s">
        <v>48</v>
      </c>
      <c r="H4" s="4">
        <v>2</v>
      </c>
      <c r="J4" s="6" t="s">
        <v>3</v>
      </c>
      <c r="K4" s="6" t="s">
        <v>5</v>
      </c>
      <c r="L4" s="6" t="s">
        <v>7</v>
      </c>
      <c r="M4" s="6" t="s">
        <v>14</v>
      </c>
    </row>
    <row r="5" spans="6:13" x14ac:dyDescent="0.3">
      <c r="J5" s="6" t="s">
        <v>3</v>
      </c>
      <c r="K5" s="6" t="s">
        <v>5</v>
      </c>
      <c r="L5" s="6" t="s">
        <v>8</v>
      </c>
      <c r="M5" s="6" t="s">
        <v>15</v>
      </c>
    </row>
    <row r="6" spans="6:13" x14ac:dyDescent="0.3">
      <c r="J6" s="6" t="s">
        <v>3</v>
      </c>
      <c r="K6" s="6" t="s">
        <v>9</v>
      </c>
      <c r="L6" s="6" t="s">
        <v>11</v>
      </c>
      <c r="M6" s="6" t="s">
        <v>16</v>
      </c>
    </row>
    <row r="7" spans="6:13" x14ac:dyDescent="0.3">
      <c r="J7" s="6" t="s">
        <v>3</v>
      </c>
      <c r="K7" s="6" t="s">
        <v>9</v>
      </c>
      <c r="L7" s="6" t="s">
        <v>11</v>
      </c>
      <c r="M7" s="6" t="s">
        <v>17</v>
      </c>
    </row>
    <row r="8" spans="6:13" x14ac:dyDescent="0.3">
      <c r="J8" s="6" t="s">
        <v>3</v>
      </c>
      <c r="K8" s="6" t="s">
        <v>10</v>
      </c>
      <c r="L8" s="6" t="s">
        <v>11</v>
      </c>
      <c r="M8" s="6" t="s">
        <v>18</v>
      </c>
    </row>
    <row r="9" spans="6:13" x14ac:dyDescent="0.3">
      <c r="J9" s="6" t="s">
        <v>3</v>
      </c>
      <c r="K9" s="6" t="s">
        <v>10</v>
      </c>
      <c r="L9" s="6" t="s">
        <v>19</v>
      </c>
      <c r="M9" s="6" t="s">
        <v>21</v>
      </c>
    </row>
    <row r="10" spans="6:13" x14ac:dyDescent="0.3">
      <c r="J10" s="6" t="s">
        <v>3</v>
      </c>
      <c r="K10" s="6" t="s">
        <v>10</v>
      </c>
      <c r="L10" s="6" t="s">
        <v>19</v>
      </c>
      <c r="M10" s="6" t="s">
        <v>20</v>
      </c>
    </row>
    <row r="11" spans="6:13" x14ac:dyDescent="0.3">
      <c r="J11" s="6" t="s">
        <v>3</v>
      </c>
      <c r="K11" s="6" t="s">
        <v>22</v>
      </c>
      <c r="L11" s="6" t="s">
        <v>19</v>
      </c>
      <c r="M11" s="6" t="s">
        <v>24</v>
      </c>
    </row>
    <row r="12" spans="6:13" x14ac:dyDescent="0.3">
      <c r="J12" s="6" t="s">
        <v>3</v>
      </c>
      <c r="K12" s="6" t="s">
        <v>22</v>
      </c>
      <c r="L12" s="6" t="s">
        <v>23</v>
      </c>
      <c r="M12" s="6" t="s">
        <v>25</v>
      </c>
    </row>
    <row r="13" spans="6:13" x14ac:dyDescent="0.3">
      <c r="J13" s="6" t="s">
        <v>3</v>
      </c>
      <c r="K13" s="6" t="s">
        <v>22</v>
      </c>
      <c r="L13" s="6" t="s">
        <v>27</v>
      </c>
      <c r="M13" s="6" t="s">
        <v>29</v>
      </c>
    </row>
    <row r="14" spans="6:13" x14ac:dyDescent="0.3">
      <c r="J14" s="6" t="s">
        <v>3</v>
      </c>
      <c r="K14" s="6" t="s">
        <v>22</v>
      </c>
      <c r="L14" s="6" t="s">
        <v>28</v>
      </c>
      <c r="M14" s="6" t="s">
        <v>30</v>
      </c>
    </row>
    <row r="15" spans="6:13" x14ac:dyDescent="0.3">
      <c r="J15" s="6" t="s">
        <v>4</v>
      </c>
      <c r="K15" s="6" t="s">
        <v>32</v>
      </c>
      <c r="L15" s="6" t="s">
        <v>33</v>
      </c>
      <c r="M15" s="6" t="s">
        <v>12</v>
      </c>
    </row>
    <row r="16" spans="6:13" x14ac:dyDescent="0.3">
      <c r="F16" s="3"/>
      <c r="J16" s="6" t="s">
        <v>4</v>
      </c>
      <c r="K16" s="6" t="s">
        <v>32</v>
      </c>
      <c r="L16" s="6" t="s">
        <v>34</v>
      </c>
      <c r="M16" s="6" t="s">
        <v>13</v>
      </c>
    </row>
    <row r="17" spans="10:13" x14ac:dyDescent="0.3">
      <c r="J17" s="6" t="s">
        <v>4</v>
      </c>
      <c r="K17" s="6" t="s">
        <v>32</v>
      </c>
      <c r="L17" s="6" t="s">
        <v>34</v>
      </c>
      <c r="M17" s="6" t="s">
        <v>14</v>
      </c>
    </row>
    <row r="18" spans="10:13" x14ac:dyDescent="0.3">
      <c r="J18" s="6" t="s">
        <v>4</v>
      </c>
      <c r="K18" s="6" t="s">
        <v>32</v>
      </c>
      <c r="L18" s="6" t="s">
        <v>33</v>
      </c>
      <c r="M18" s="6" t="s">
        <v>15</v>
      </c>
    </row>
    <row r="19" spans="10:13" x14ac:dyDescent="0.3">
      <c r="J19" s="6" t="s">
        <v>4</v>
      </c>
      <c r="K19" s="6" t="s">
        <v>35</v>
      </c>
      <c r="L19" s="6" t="s">
        <v>36</v>
      </c>
      <c r="M19" s="6" t="s">
        <v>16</v>
      </c>
    </row>
    <row r="20" spans="10:13" x14ac:dyDescent="0.3">
      <c r="J20" s="6" t="s">
        <v>4</v>
      </c>
      <c r="K20" s="6" t="s">
        <v>35</v>
      </c>
      <c r="L20" s="6" t="s">
        <v>36</v>
      </c>
      <c r="M20" s="6" t="s">
        <v>17</v>
      </c>
    </row>
    <row r="21" spans="10:13" x14ac:dyDescent="0.3">
      <c r="J21" s="6" t="s">
        <v>4</v>
      </c>
      <c r="K21" s="6" t="s">
        <v>35</v>
      </c>
      <c r="L21" s="6" t="s">
        <v>36</v>
      </c>
      <c r="M21" s="6" t="s">
        <v>17</v>
      </c>
    </row>
    <row r="22" spans="10:13" x14ac:dyDescent="0.3">
      <c r="J22" s="6" t="s">
        <v>4</v>
      </c>
      <c r="K22" s="6" t="s">
        <v>35</v>
      </c>
      <c r="L22" s="6" t="s">
        <v>37</v>
      </c>
      <c r="M22" s="6" t="s">
        <v>21</v>
      </c>
    </row>
    <row r="23" spans="10:13" x14ac:dyDescent="0.3">
      <c r="J23" s="6" t="s">
        <v>4</v>
      </c>
      <c r="K23" s="6" t="s">
        <v>35</v>
      </c>
      <c r="L23" s="6" t="s">
        <v>38</v>
      </c>
      <c r="M23" s="6" t="s">
        <v>20</v>
      </c>
    </row>
    <row r="24" spans="10:13" x14ac:dyDescent="0.3">
      <c r="J24" s="6" t="s">
        <v>4</v>
      </c>
      <c r="K24" s="6" t="s">
        <v>35</v>
      </c>
      <c r="L24" s="6" t="s">
        <v>38</v>
      </c>
      <c r="M24" s="6" t="s">
        <v>24</v>
      </c>
    </row>
    <row r="25" spans="10:13" x14ac:dyDescent="0.3">
      <c r="J25" s="6" t="s">
        <v>4</v>
      </c>
      <c r="K25" s="6" t="s">
        <v>39</v>
      </c>
      <c r="L25" s="6" t="s">
        <v>40</v>
      </c>
      <c r="M25" s="6" t="s">
        <v>25</v>
      </c>
    </row>
    <row r="26" spans="10:13" x14ac:dyDescent="0.3">
      <c r="J26" s="6" t="s">
        <v>4</v>
      </c>
      <c r="K26" s="6" t="s">
        <v>39</v>
      </c>
      <c r="L26" s="6" t="s">
        <v>40</v>
      </c>
      <c r="M26" s="6" t="s">
        <v>25</v>
      </c>
    </row>
    <row r="27" spans="10:13" x14ac:dyDescent="0.3">
      <c r="J27" s="6" t="s">
        <v>4</v>
      </c>
      <c r="K27" s="6" t="s">
        <v>39</v>
      </c>
      <c r="L27" s="6" t="s">
        <v>40</v>
      </c>
      <c r="M27" s="6" t="s">
        <v>30</v>
      </c>
    </row>
    <row r="28" spans="10:13" x14ac:dyDescent="0.3">
      <c r="J28" s="6" t="s">
        <v>26</v>
      </c>
      <c r="K28" s="6" t="s">
        <v>43</v>
      </c>
      <c r="L28" s="6" t="s">
        <v>44</v>
      </c>
      <c r="M28" s="6" t="s">
        <v>17</v>
      </c>
    </row>
    <row r="29" spans="10:13" x14ac:dyDescent="0.3">
      <c r="J29" s="6" t="s">
        <v>26</v>
      </c>
      <c r="K29" s="6" t="s">
        <v>43</v>
      </c>
      <c r="L29" s="6" t="s">
        <v>44</v>
      </c>
      <c r="M29" s="6" t="s">
        <v>47</v>
      </c>
    </row>
    <row r="30" spans="10:13" x14ac:dyDescent="0.3">
      <c r="J30" s="6" t="s">
        <v>41</v>
      </c>
      <c r="K30" s="6" t="s">
        <v>43</v>
      </c>
      <c r="L30" s="6" t="s">
        <v>45</v>
      </c>
      <c r="M30" s="6" t="s">
        <v>17</v>
      </c>
    </row>
    <row r="31" spans="10:13" x14ac:dyDescent="0.3">
      <c r="J31" s="6" t="s">
        <v>41</v>
      </c>
      <c r="K31" s="6" t="s">
        <v>43</v>
      </c>
      <c r="L31" s="6" t="s">
        <v>46</v>
      </c>
      <c r="M31" s="6" t="s">
        <v>47</v>
      </c>
    </row>
    <row r="32" spans="10:13" x14ac:dyDescent="0.3">
      <c r="J32" s="6" t="s">
        <v>42</v>
      </c>
      <c r="K32" s="6" t="s">
        <v>43</v>
      </c>
      <c r="L32" s="6" t="s">
        <v>46</v>
      </c>
      <c r="M32" s="6" t="s">
        <v>21</v>
      </c>
    </row>
    <row r="33" spans="10:13" x14ac:dyDescent="0.3">
      <c r="J33" s="6" t="s">
        <v>42</v>
      </c>
      <c r="K33" s="6" t="s">
        <v>43</v>
      </c>
      <c r="L33" s="6" t="s">
        <v>46</v>
      </c>
      <c r="M33" s="6" t="s">
        <v>20</v>
      </c>
    </row>
  </sheetData>
  <phoneticPr fontId="1" type="noConversion"/>
  <dataValidations count="1">
    <dataValidation type="list" allowBlank="1" showInputMessage="1" showErrorMessage="1" sqref="H1:H4" xr:uid="{CB38C964-4859-49B6-B5DD-009607F7574D}">
      <formula1>"1,2,3,4"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3FDB-694B-4715-9561-B08740F9E724}">
  <sheetPr codeName="Feuil2"/>
  <dimension ref="A1"/>
  <sheetViews>
    <sheetView workbookViewId="0">
      <selection activeCell="C25" sqref="C2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DORET Jean-francois</dc:creator>
  <cp:lastModifiedBy>My Apple</cp:lastModifiedBy>
  <dcterms:created xsi:type="dcterms:W3CDTF">2024-04-30T20:35:30Z</dcterms:created>
  <dcterms:modified xsi:type="dcterms:W3CDTF">2024-05-02T07:48:25Z</dcterms:modified>
</cp:coreProperties>
</file>