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029ED07-58ED-4B7A-AAFD-1C2E9E6765DC}" xr6:coauthVersionLast="47" xr6:coauthVersionMax="47" xr10:uidLastSave="{00000000-0000-0000-0000-000000000000}"/>
  <bookViews>
    <workbookView xWindow="-108" yWindow="-108" windowWidth="30936" windowHeight="17496" xr2:uid="{7BDDDEFA-3B59-48C6-B993-54C5B1531B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Q5" i="1"/>
  <c r="R5" i="1"/>
  <c r="S5" i="1"/>
  <c r="T5" i="1"/>
  <c r="U5" i="1"/>
  <c r="V5" i="1"/>
  <c r="N10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A5" i="1"/>
  <c r="A1" i="1"/>
</calcChain>
</file>

<file path=xl/sharedStrings.xml><?xml version="1.0" encoding="utf-8"?>
<sst xmlns="http://schemas.openxmlformats.org/spreadsheetml/2006/main" count="19" uniqueCount="6">
  <si>
    <t/>
  </si>
  <si>
    <r>
      <rPr>
        <sz val="16"/>
        <color theme="1"/>
        <rFont val="Wingdings"/>
        <charset val="2"/>
      </rPr>
      <t>ç</t>
    </r>
    <r>
      <rPr>
        <sz val="16"/>
        <color theme="1"/>
        <rFont val="Tenorite"/>
        <family val="2"/>
      </rPr>
      <t xml:space="preserve"> formule</t>
    </r>
    <r>
      <rPr>
        <b/>
        <sz val="16"/>
        <color rgb="FFFF0066"/>
        <rFont val="Tenorite"/>
      </rPr>
      <t xml:space="preserve"> =""</t>
    </r>
  </si>
  <si>
    <t>aaa</t>
  </si>
  <si>
    <t>aaaa</t>
  </si>
  <si>
    <r>
      <t>On a copié cette cellule A1 pour la coller "</t>
    </r>
    <r>
      <rPr>
        <b/>
        <sz val="16"/>
        <color rgb="FFFF0066"/>
        <rFont val="Tenorite"/>
      </rPr>
      <t>en valeur</t>
    </r>
    <r>
      <rPr>
        <sz val="16"/>
        <color theme="1"/>
        <rFont val="Tenorite"/>
        <family val="2"/>
      </rPr>
      <t>" sur la plage G10:J12</t>
    </r>
  </si>
  <si>
    <r>
      <t xml:space="preserve">G10:J12 semble vide et pourtant NBVAL(G10:G12) retourne </t>
    </r>
    <r>
      <rPr>
        <i/>
        <sz val="16"/>
        <color theme="1"/>
        <rFont val="Wingdings"/>
        <charset val="2"/>
      </rPr>
      <t>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</si>
</sst>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sz val="16"/>
      <color theme="1"/>
      <name val="Tenorite"/>
      <family val="2"/>
    </font>
    <font>
      <sz val="16"/>
      <color theme="1"/>
      <name val="Tenorite"/>
      <family val="2"/>
      <charset val="2"/>
    </font>
    <font>
      <sz val="16"/>
      <color theme="1"/>
      <name val="Wingdings"/>
      <charset val="2"/>
    </font>
    <font>
      <b/>
      <sz val="16"/>
      <color rgb="FFFF0066"/>
      <name val="Tenorite"/>
    </font>
    <font>
      <i/>
      <sz val="9"/>
      <color rgb="FF0000FF"/>
      <name val="Tenorite"/>
    </font>
    <font>
      <i/>
      <sz val="11"/>
      <color theme="1"/>
      <name val="Tenorite"/>
      <family val="2"/>
    </font>
    <font>
      <i/>
      <sz val="16"/>
      <color theme="1"/>
      <name val="Tenorite"/>
    </font>
    <font>
      <i/>
      <sz val="16"/>
      <color theme="1"/>
      <name val="Wingdings"/>
      <charset val="2"/>
    </font>
    <font>
      <b/>
      <i/>
      <sz val="16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2" borderId="1" xfId="0" applyFont="1" applyFill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right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373380</xdr:colOff>
      <xdr:row>7</xdr:row>
      <xdr:rowOff>91440</xdr:rowOff>
    </xdr:from>
    <xdr:to>
      <xdr:col>4</xdr:col>
      <xdr:colOff>472440</xdr:colOff>
      <xdr:row>8</xdr:row>
      <xdr:rowOff>182880</xdr:rowOff>
    </xdr:to>
    <xdr:sp macro="[0]!Feuil1.test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7578C7E-1AFA-EEAD-20DC-1336B7F78454}"/>
            </a:ext>
          </a:extLst>
        </xdr:cNvPr>
        <xdr:cNvSpPr/>
      </xdr:nvSpPr>
      <xdr:spPr>
        <a:xfrm>
          <a:off x="3116580" y="1592580"/>
          <a:ext cx="891540" cy="266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Test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5E58-B336-46D6-8AFF-28FE91677C1C}">
  <sheetPr codeName="Feuil1"/>
  <dimension ref="A1:V12"/>
  <sheetViews>
    <sheetView tabSelected="1" workbookViewId="0">
      <selection activeCell="A8" sqref="A8"/>
    </sheetView>
  </sheetViews>
  <sheetFormatPr baseColWidth="10" defaultRowHeight="13.8" x14ac:dyDescent="0.25"/>
  <cols>
    <col min="1" max="1" width="14" customWidth="1"/>
    <col min="2" max="2" width="14.44140625" customWidth="1"/>
    <col min="5" max="19" width="11.5546875" customWidth="1"/>
  </cols>
  <sheetData>
    <row r="1" spans="1:22" s="3" customFormat="1" ht="21" x14ac:dyDescent="0.4">
      <c r="A1" s="4" t="str">
        <f>""</f>
        <v/>
      </c>
      <c r="B1" s="2" t="s">
        <v>1</v>
      </c>
    </row>
    <row r="2" spans="1:22" s="3" customFormat="1" ht="21" x14ac:dyDescent="0.4">
      <c r="B2" s="3" t="s">
        <v>4</v>
      </c>
    </row>
    <row r="3" spans="1:22" ht="21" x14ac:dyDescent="0.4">
      <c r="B3" s="9"/>
      <c r="C3" s="9"/>
      <c r="D3" s="9"/>
      <c r="E3" s="9"/>
      <c r="F3" s="9"/>
      <c r="G3" s="9"/>
      <c r="H3" s="10" t="s">
        <v>5</v>
      </c>
      <c r="I3" s="11">
        <f>COUNTA(G10:J12)</f>
        <v>12</v>
      </c>
    </row>
    <row r="5" spans="1:22" x14ac:dyDescent="0.25">
      <c r="A5" s="8">
        <f>COLUMN()</f>
        <v>1</v>
      </c>
      <c r="B5" s="8">
        <f>COLUMN()</f>
        <v>2</v>
      </c>
      <c r="C5" s="8">
        <f>COLUMN()</f>
        <v>3</v>
      </c>
      <c r="D5" s="8">
        <f>COLUMN()</f>
        <v>4</v>
      </c>
      <c r="E5" s="8">
        <f>COLUMN()</f>
        <v>5</v>
      </c>
      <c r="F5" s="8">
        <f>COLUMN()</f>
        <v>6</v>
      </c>
      <c r="G5" s="8">
        <f>COLUMN()</f>
        <v>7</v>
      </c>
      <c r="H5" s="8">
        <f>COLUMN()</f>
        <v>8</v>
      </c>
      <c r="I5" s="8">
        <f>COLUMN()</f>
        <v>9</v>
      </c>
      <c r="J5" s="8">
        <f>COLUMN()</f>
        <v>10</v>
      </c>
      <c r="K5" s="8">
        <f>COLUMN()</f>
        <v>11</v>
      </c>
      <c r="L5" s="8">
        <f>COLUMN()</f>
        <v>12</v>
      </c>
      <c r="M5" s="8">
        <f>COLUMN()</f>
        <v>13</v>
      </c>
      <c r="N5" s="8">
        <f>COLUMN()</f>
        <v>14</v>
      </c>
      <c r="O5" s="8">
        <f>COLUMN()</f>
        <v>15</v>
      </c>
      <c r="P5" s="8">
        <f>COLUMN()</f>
        <v>16</v>
      </c>
      <c r="Q5" s="8">
        <f>COLUMN()</f>
        <v>17</v>
      </c>
      <c r="R5" s="8">
        <f>COLUMN()</f>
        <v>18</v>
      </c>
      <c r="S5" s="8">
        <f>COLUMN()</f>
        <v>19</v>
      </c>
      <c r="T5" s="8">
        <f>COLUMN()</f>
        <v>20</v>
      </c>
      <c r="U5" s="8">
        <f>COLUMN()</f>
        <v>21</v>
      </c>
      <c r="V5" s="8">
        <f>COLUMN()</f>
        <v>22</v>
      </c>
    </row>
    <row r="9" spans="1:22" s="1" customFormat="1" ht="18" x14ac:dyDescent="0.35"/>
    <row r="10" spans="1:22" s="5" customFormat="1" ht="18" x14ac:dyDescent="0.35">
      <c r="B10" s="6" t="s">
        <v>2</v>
      </c>
      <c r="C10" s="6"/>
      <c r="D10" s="6">
        <v>55</v>
      </c>
      <c r="E10" s="6"/>
      <c r="F10" s="6" t="s">
        <v>3</v>
      </c>
      <c r="G10" s="7" t="s">
        <v>0</v>
      </c>
      <c r="H10" s="7" t="s">
        <v>0</v>
      </c>
      <c r="I10" s="7" t="s">
        <v>0</v>
      </c>
      <c r="J10" s="7" t="s">
        <v>0</v>
      </c>
      <c r="N10" s="5" t="e">
        <f>1/0</f>
        <v>#DIV/0!</v>
      </c>
    </row>
    <row r="11" spans="1:22" s="5" customFormat="1" ht="18" x14ac:dyDescent="0.35">
      <c r="G11" s="7" t="s">
        <v>0</v>
      </c>
      <c r="H11" s="7" t="s">
        <v>0</v>
      </c>
      <c r="I11" s="7" t="s">
        <v>0</v>
      </c>
      <c r="J11" s="7" t="s">
        <v>0</v>
      </c>
    </row>
    <row r="12" spans="1:22" s="5" customFormat="1" ht="18" x14ac:dyDescent="0.35">
      <c r="B12" s="6" t="s">
        <v>2</v>
      </c>
      <c r="C12" s="6"/>
      <c r="D12" s="6">
        <v>55</v>
      </c>
      <c r="E12" s="6"/>
      <c r="F12" s="6" t="s">
        <v>3</v>
      </c>
      <c r="G12" s="7" t="s">
        <v>0</v>
      </c>
      <c r="H12" s="7" t="s">
        <v>0</v>
      </c>
      <c r="I12" s="7" t="s">
        <v>0</v>
      </c>
      <c r="J12" s="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2024-04-03T09:37:02Z</dcterms:created>
  <dcterms:modified xsi:type="dcterms:W3CDTF">2024-04-03T11:08:01Z</dcterms:modified>
</cp:coreProperties>
</file>