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9962F4D7-CFA8-4BF4-8480-326E8453B1F3}" xr6:coauthVersionLast="47" xr6:coauthVersionMax="47" xr10:uidLastSave="{00000000-0000-0000-0000-000000000000}"/>
  <bookViews>
    <workbookView xWindow="-108" yWindow="-108" windowWidth="30936" windowHeight="17496" xr2:uid="{1B1251EC-BC0A-4AB3-B300-793A021E6BD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<sst xmlns="http://schemas.openxmlformats.org/spreadsheetml/2006/main" count="3" uniqueCount="3">
  <si>
    <t xml:space="preserve">Date longue </t>
  </si>
  <si>
    <r>
      <t>Même date avec une seule lettre 
(</t>
    </r>
    <r>
      <rPr>
        <b/>
        <sz val="13"/>
        <color theme="1"/>
        <rFont val="Tenorite"/>
      </rPr>
      <t>M</t>
    </r>
    <r>
      <rPr>
        <sz val="13"/>
        <color theme="1"/>
        <rFont val="Tenorite"/>
      </rPr>
      <t xml:space="preserve"> mardi ; </t>
    </r>
    <r>
      <rPr>
        <b/>
        <sz val="13"/>
        <color theme="1"/>
        <rFont val="Tenorite"/>
      </rPr>
      <t>m</t>
    </r>
    <r>
      <rPr>
        <sz val="13"/>
        <color theme="1"/>
        <rFont val="Tenorite"/>
      </rPr>
      <t xml:space="preserve"> mercredi)</t>
    </r>
  </si>
  <si>
    <r>
      <t>Même date avec deux lettres 
(</t>
    </r>
    <r>
      <rPr>
        <b/>
        <sz val="13"/>
        <color theme="1"/>
        <rFont val="Tenorite"/>
      </rPr>
      <t>Ma</t>
    </r>
    <r>
      <rPr>
        <sz val="13"/>
        <color theme="1"/>
        <rFont val="Tenorite"/>
      </rPr>
      <t xml:space="preserve"> mardi ; </t>
    </r>
    <r>
      <rPr>
        <b/>
        <sz val="13"/>
        <color theme="1"/>
        <rFont val="Tenorite"/>
      </rPr>
      <t>Me</t>
    </r>
    <r>
      <rPr>
        <sz val="13"/>
        <color theme="1"/>
        <rFont val="Tenorite"/>
      </rPr>
      <t xml:space="preserve"> mercredi)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</si>
</sst>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[$-F800]dddd\,\ mmmm\ dd\,\ yyyy"/>
  </numFmts>
  <fonts count="3" x14ac:knownFonts="1">
    <font>
      <sz val="11"/>
      <color theme="1"/>
      <name val="Tenorite"/>
      <family val="2"/>
    </font>
    <font>
      <b/>
      <sz val="13"/>
      <color theme="1"/>
      <name val="Tenorite"/>
    </font>
    <font>
      <sz val="13"/>
      <color theme="1"/>
      <name val="Tenorite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7" fontId="2" fillId="0" borderId="1" xfId="0" applyNumberFormat="1" applyFont="1" applyBorder="1" applyAlignment="1">
      <alignment horizontal="center"/>
    </xf>
    <xf numFmtId="167" fontId="1" fillId="0" borderId="1" xfId="0" applyNumberFormat="1" applyFont="1" applyBorder="1" applyAlignment="1">
      <alignment horizontal="center"/>
    </xf>
    <xf numFmtId="0" fontId="2" fillId="0" borderId="0" xfId="0" applyFont="1"/>
    <xf numFmtId="0" fontId="2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87">
    <dxf>
      <numFmt numFmtId="168" formatCode="&quot;D&quot;"/>
    </dxf>
    <dxf>
      <numFmt numFmtId="166" formatCode="&quot;L&quot;"/>
    </dxf>
    <dxf>
      <font>
        <color auto="1"/>
      </font>
      <numFmt numFmtId="169" formatCode="&quot;M&quot;"/>
    </dxf>
    <dxf>
      <font>
        <color rgb="FF0000FF"/>
      </font>
      <numFmt numFmtId="175" formatCode="&quot;m&quot;"/>
    </dxf>
    <dxf>
      <numFmt numFmtId="172" formatCode="&quot;J&quot;"/>
    </dxf>
    <dxf>
      <numFmt numFmtId="173" formatCode="&quot;V&quot;"/>
    </dxf>
    <dxf>
      <numFmt numFmtId="174" formatCode="&quot;S&quot;"/>
    </dxf>
    <dxf>
      <numFmt numFmtId="168" formatCode="&quot;D&quot;"/>
    </dxf>
    <dxf>
      <numFmt numFmtId="166" formatCode="&quot;L&quot;"/>
    </dxf>
    <dxf>
      <numFmt numFmtId="171" formatCode="&quot;Ma&quot;"/>
    </dxf>
    <dxf>
      <numFmt numFmtId="170" formatCode="&quot;Me&quot;"/>
    </dxf>
    <dxf>
      <numFmt numFmtId="172" formatCode="&quot;J&quot;"/>
    </dxf>
    <dxf>
      <numFmt numFmtId="173" formatCode="&quot;V&quot;"/>
    </dxf>
    <dxf>
      <numFmt numFmtId="174" formatCode="&quot;S&quot;"/>
    </dxf>
    <dxf>
      <font>
        <color auto="1"/>
      </font>
      <numFmt numFmtId="175" formatCode="&quot;m&quot;"/>
    </dxf>
    <dxf>
      <numFmt numFmtId="168" formatCode="&quot;D&quot;"/>
    </dxf>
    <dxf>
      <numFmt numFmtId="166" formatCode="&quot;L&quot;"/>
    </dxf>
    <dxf>
      <font>
        <color auto="1"/>
      </font>
      <numFmt numFmtId="169" formatCode="&quot;M&quot;"/>
    </dxf>
    <dxf>
      <numFmt numFmtId="172" formatCode="&quot;J&quot;"/>
    </dxf>
    <dxf>
      <numFmt numFmtId="173" formatCode="&quot;V&quot;"/>
    </dxf>
    <dxf>
      <numFmt numFmtId="174" formatCode="&quot;S&quot;"/>
    </dxf>
    <dxf>
      <numFmt numFmtId="168" formatCode="&quot;D&quot;"/>
    </dxf>
    <dxf>
      <numFmt numFmtId="166" formatCode="&quot;L&quot;"/>
    </dxf>
    <dxf>
      <numFmt numFmtId="171" formatCode="&quot;Ma&quot;"/>
    </dxf>
    <dxf>
      <numFmt numFmtId="170" formatCode="&quot;Me&quot;"/>
    </dxf>
    <dxf>
      <numFmt numFmtId="172" formatCode="&quot;J&quot;"/>
    </dxf>
    <dxf>
      <numFmt numFmtId="173" formatCode="&quot;V&quot;"/>
    </dxf>
    <dxf>
      <numFmt numFmtId="174" formatCode="&quot;S&quot;"/>
    </dxf>
    <dxf>
      <numFmt numFmtId="168" formatCode="&quot;D&quot;"/>
    </dxf>
    <dxf>
      <numFmt numFmtId="166" formatCode="&quot;L&quot;"/>
    </dxf>
    <dxf>
      <font>
        <color rgb="FF00B050"/>
      </font>
      <numFmt numFmtId="169" formatCode="&quot;M&quot;"/>
    </dxf>
    <dxf>
      <font>
        <color rgb="FF0000FF"/>
      </font>
      <numFmt numFmtId="169" formatCode="&quot;M&quot;"/>
    </dxf>
    <dxf>
      <numFmt numFmtId="172" formatCode="&quot;J&quot;"/>
    </dxf>
    <dxf>
      <numFmt numFmtId="173" formatCode="&quot;V&quot;"/>
    </dxf>
    <dxf>
      <numFmt numFmtId="174" formatCode="&quot;S&quot;"/>
    </dxf>
    <dxf>
      <numFmt numFmtId="168" formatCode="&quot;D&quot;"/>
    </dxf>
    <dxf>
      <numFmt numFmtId="166" formatCode="&quot;L&quot;"/>
    </dxf>
    <dxf>
      <numFmt numFmtId="171" formatCode="&quot;Ma&quot;"/>
    </dxf>
    <dxf>
      <numFmt numFmtId="170" formatCode="&quot;Me&quot;"/>
    </dxf>
    <dxf>
      <numFmt numFmtId="172" formatCode="&quot;J&quot;"/>
    </dxf>
    <dxf>
      <numFmt numFmtId="173" formatCode="&quot;V&quot;"/>
    </dxf>
    <dxf>
      <numFmt numFmtId="174" formatCode="&quot;S&quot;"/>
    </dxf>
    <dxf>
      <numFmt numFmtId="168" formatCode="&quot;D&quot;"/>
    </dxf>
    <dxf>
      <numFmt numFmtId="166" formatCode="&quot;L&quot;"/>
    </dxf>
    <dxf>
      <numFmt numFmtId="169" formatCode="&quot;M&quot;"/>
    </dxf>
    <dxf>
      <font>
        <color rgb="FF0000FF"/>
      </font>
      <numFmt numFmtId="169" formatCode="&quot;M&quot;"/>
    </dxf>
    <dxf>
      <numFmt numFmtId="172" formatCode="&quot;J&quot;"/>
    </dxf>
    <dxf>
      <numFmt numFmtId="173" formatCode="&quot;V&quot;"/>
    </dxf>
    <dxf>
      <numFmt numFmtId="174" formatCode="&quot;S&quot;"/>
    </dxf>
    <dxf>
      <numFmt numFmtId="168" formatCode="&quot;D&quot;"/>
    </dxf>
    <dxf>
      <numFmt numFmtId="166" formatCode="&quot;L&quot;"/>
    </dxf>
    <dxf>
      <numFmt numFmtId="171" formatCode="&quot;Ma&quot;"/>
    </dxf>
    <dxf>
      <numFmt numFmtId="170" formatCode="&quot;Me&quot;"/>
    </dxf>
    <dxf>
      <numFmt numFmtId="172" formatCode="&quot;J&quot;"/>
    </dxf>
    <dxf>
      <numFmt numFmtId="173" formatCode="&quot;V&quot;"/>
    </dxf>
    <dxf>
      <numFmt numFmtId="174" formatCode="&quot;S&quot;"/>
    </dxf>
    <dxf>
      <numFmt numFmtId="168" formatCode="&quot;D&quot;"/>
    </dxf>
    <dxf>
      <numFmt numFmtId="166" formatCode="&quot;L&quot;"/>
    </dxf>
    <dxf>
      <numFmt numFmtId="169" formatCode="&quot;M&quot;"/>
    </dxf>
    <dxf>
      <numFmt numFmtId="169" formatCode="&quot;M&quot;"/>
    </dxf>
    <dxf>
      <numFmt numFmtId="172" formatCode="&quot;J&quot;"/>
    </dxf>
    <dxf>
      <numFmt numFmtId="173" formatCode="&quot;V&quot;"/>
    </dxf>
    <dxf>
      <numFmt numFmtId="174" formatCode="&quot;S&quot;"/>
    </dxf>
    <dxf>
      <numFmt numFmtId="168" formatCode="&quot;D&quot;"/>
    </dxf>
    <dxf>
      <numFmt numFmtId="166" formatCode="&quot;L&quot;"/>
    </dxf>
    <dxf>
      <numFmt numFmtId="171" formatCode="&quot;Ma&quot;"/>
    </dxf>
    <dxf>
      <numFmt numFmtId="170" formatCode="&quot;Me&quot;"/>
    </dxf>
    <dxf>
      <numFmt numFmtId="172" formatCode="&quot;J&quot;"/>
    </dxf>
    <dxf>
      <numFmt numFmtId="173" formatCode="&quot;V&quot;"/>
    </dxf>
    <dxf>
      <numFmt numFmtId="174" formatCode="&quot;S&quot;"/>
    </dxf>
    <dxf>
      <numFmt numFmtId="168" formatCode="&quot;D&quot;"/>
    </dxf>
    <dxf>
      <numFmt numFmtId="166" formatCode="&quot;L&quot;"/>
    </dxf>
    <dxf>
      <numFmt numFmtId="171" formatCode="&quot;Ma&quot;"/>
    </dxf>
    <dxf>
      <numFmt numFmtId="170" formatCode="&quot;Me&quot;"/>
    </dxf>
    <dxf>
      <numFmt numFmtId="172" formatCode="&quot;J&quot;"/>
    </dxf>
    <dxf>
      <numFmt numFmtId="173" formatCode="&quot;V&quot;"/>
    </dxf>
    <dxf>
      <numFmt numFmtId="174" formatCode="&quot;S&quot;"/>
    </dxf>
    <dxf>
      <numFmt numFmtId="174" formatCode="&quot;S&quot;"/>
    </dxf>
    <dxf>
      <numFmt numFmtId="173" formatCode="&quot;V&quot;"/>
    </dxf>
    <dxf>
      <numFmt numFmtId="172" formatCode="&quot;J&quot;"/>
    </dxf>
    <dxf>
      <numFmt numFmtId="170" formatCode="&quot;Me&quot;"/>
    </dxf>
    <dxf>
      <numFmt numFmtId="171" formatCode="&quot;Ma&quot;"/>
    </dxf>
    <dxf>
      <numFmt numFmtId="166" formatCode="&quot;L&quot;"/>
    </dxf>
    <dxf>
      <numFmt numFmtId="168" formatCode="&quot;D&quot;"/>
    </dxf>
    <dxf>
      <numFmt numFmtId="166" formatCode="&quot;L&quot;"/>
    </dxf>
    <dxf>
      <numFmt numFmtId="168" formatCode="&quot;D&quot;"/>
    </dxf>
    <dxf>
      <numFmt numFmtId="168" formatCode="&quot;D&quot;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182880</xdr:colOff>
      <xdr:row>17</xdr:row>
      <xdr:rowOff>38100</xdr:rowOff>
    </xdr:from>
    <xdr:to>
      <xdr:col>6</xdr:col>
      <xdr:colOff>450271</xdr:colOff>
      <xdr:row>35</xdr:row>
      <xdr:rowOff>91777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4BF51A1-1F7B-1216-BA02-A85922F820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2880" y="3878580"/>
          <a:ext cx="7978831" cy="3894157"/>
        </a:xfrm>
        <a:prstGeom prst="rect">
          <a:avLst/>
        </a:prstGeom>
      </xdr:spPr>
    </xdr:pic>
    <xdr:clientData/>
  </xdr:twoCellAnchor>
  <xdr:twoCellAnchor>
    <xdr:from>
      <xdr:col>4</xdr:col>
      <xdr:colOff>1002376</xdr:colOff>
      <xdr:row>15</xdr:row>
      <xdr:rowOff>45720</xdr:rowOff>
    </xdr:from>
    <xdr:to>
      <xdr:col>5</xdr:col>
      <xdr:colOff>998220</xdr:colOff>
      <xdr:row>17</xdr:row>
      <xdr:rowOff>38100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8D1F3013-0386-2494-EE18-024E1FA9F68A}"/>
            </a:ext>
          </a:extLst>
        </xdr:cNvPr>
        <xdr:cNvCxnSpPr>
          <a:stCxn id="2" idx="0"/>
        </xdr:cNvCxnSpPr>
      </xdr:nvCxnSpPr>
      <xdr:spPr>
        <a:xfrm flipV="1">
          <a:off x="4172296" y="3459480"/>
          <a:ext cx="2198024" cy="4191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1905000</xdr:colOff>
      <xdr:row>15</xdr:row>
      <xdr:rowOff>114300</xdr:rowOff>
    </xdr:from>
    <xdr:to>
      <xdr:col>9</xdr:col>
      <xdr:colOff>236566</xdr:colOff>
      <xdr:row>18</xdr:row>
      <xdr:rowOff>99060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7AD534EA-5325-A4BD-EF66-FC4C877F8933}"/>
            </a:ext>
          </a:extLst>
        </xdr:cNvPr>
        <xdr:cNvCxnSpPr>
          <a:cxnSpLocks/>
          <a:stCxn id="10" idx="0"/>
        </xdr:cNvCxnSpPr>
      </xdr:nvCxnSpPr>
      <xdr:spPr>
        <a:xfrm flipH="1" flipV="1">
          <a:off x="9616440" y="3528060"/>
          <a:ext cx="2934046" cy="62484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853440</xdr:colOff>
      <xdr:row>18</xdr:row>
      <xdr:rowOff>99060</xdr:rowOff>
    </xdr:from>
    <xdr:to>
      <xdr:col>14</xdr:col>
      <xdr:colOff>259771</xdr:colOff>
      <xdr:row>36</xdr:row>
      <xdr:rowOff>160358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1170242A-E4D6-9C08-0520-98AEA23801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64880" y="4152900"/>
          <a:ext cx="7971211" cy="390177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7EC0C-AD4B-4A68-8D78-61ED6AEDDC9D}">
  <sheetPr codeName="Feuil1"/>
  <dimension ref="E1:G15"/>
  <sheetViews>
    <sheetView tabSelected="1" workbookViewId="0">
      <selection activeCell="B5" sqref="B5"/>
    </sheetView>
  </sheetViews>
  <sheetFormatPr baseColWidth="10" defaultRowHeight="16.8" x14ac:dyDescent="0.3"/>
  <cols>
    <col min="5" max="5" width="32.109375" style="3" customWidth="1"/>
    <col min="6" max="6" width="34.109375" style="3" customWidth="1"/>
    <col min="7" max="7" width="44" style="3" customWidth="1"/>
  </cols>
  <sheetData>
    <row r="1" spans="5:7" ht="33.6" x14ac:dyDescent="0.25">
      <c r="E1" s="4" t="s">
        <v>0</v>
      </c>
      <c r="F1" s="4" t="s">
        <v>2</v>
      </c>
      <c r="G1" s="4" t="s">
        <v>1</v>
      </c>
    </row>
    <row r="2" spans="5:7" x14ac:dyDescent="0.3">
      <c r="E2" s="1">
        <v>45292</v>
      </c>
      <c r="F2" s="2">
        <v>45292</v>
      </c>
      <c r="G2" s="2">
        <v>45292</v>
      </c>
    </row>
    <row r="3" spans="5:7" x14ac:dyDescent="0.3">
      <c r="E3" s="1">
        <v>45293</v>
      </c>
      <c r="F3" s="2">
        <v>45293</v>
      </c>
      <c r="G3" s="2">
        <v>45293</v>
      </c>
    </row>
    <row r="4" spans="5:7" x14ac:dyDescent="0.3">
      <c r="E4" s="1">
        <v>45294</v>
      </c>
      <c r="F4" s="2">
        <v>45294</v>
      </c>
      <c r="G4" s="2">
        <v>45294</v>
      </c>
    </row>
    <row r="5" spans="5:7" x14ac:dyDescent="0.3">
      <c r="E5" s="1">
        <v>45295</v>
      </c>
      <c r="F5" s="2">
        <v>45295</v>
      </c>
      <c r="G5" s="2">
        <v>45295</v>
      </c>
    </row>
    <row r="6" spans="5:7" x14ac:dyDescent="0.3">
      <c r="E6" s="1">
        <v>45296</v>
      </c>
      <c r="F6" s="2">
        <v>45296</v>
      </c>
      <c r="G6" s="2">
        <v>45296</v>
      </c>
    </row>
    <row r="7" spans="5:7" x14ac:dyDescent="0.3">
      <c r="E7" s="1">
        <v>45297</v>
      </c>
      <c r="F7" s="2">
        <v>45297</v>
      </c>
      <c r="G7" s="2">
        <v>45297</v>
      </c>
    </row>
    <row r="8" spans="5:7" x14ac:dyDescent="0.3">
      <c r="E8" s="1">
        <v>45298</v>
      </c>
      <c r="F8" s="2">
        <v>45298</v>
      </c>
      <c r="G8" s="2">
        <v>45298</v>
      </c>
    </row>
    <row r="9" spans="5:7" x14ac:dyDescent="0.3">
      <c r="E9" s="1">
        <v>45299</v>
      </c>
      <c r="F9" s="2">
        <v>45299</v>
      </c>
      <c r="G9" s="2">
        <v>45299</v>
      </c>
    </row>
    <row r="10" spans="5:7" x14ac:dyDescent="0.3">
      <c r="E10" s="1">
        <v>45300</v>
      </c>
      <c r="F10" s="2">
        <v>45300</v>
      </c>
      <c r="G10" s="2">
        <v>45300</v>
      </c>
    </row>
    <row r="11" spans="5:7" x14ac:dyDescent="0.3">
      <c r="E11" s="1">
        <v>45301</v>
      </c>
      <c r="F11" s="2">
        <v>45301</v>
      </c>
      <c r="G11" s="2">
        <v>45301</v>
      </c>
    </row>
    <row r="12" spans="5:7" x14ac:dyDescent="0.3">
      <c r="E12" s="1">
        <v>45302</v>
      </c>
      <c r="F12" s="2">
        <v>45302</v>
      </c>
      <c r="G12" s="2">
        <v>45302</v>
      </c>
    </row>
    <row r="13" spans="5:7" x14ac:dyDescent="0.3">
      <c r="E13" s="1">
        <v>45303</v>
      </c>
      <c r="F13" s="2">
        <v>45303</v>
      </c>
      <c r="G13" s="2">
        <v>45303</v>
      </c>
    </row>
    <row r="14" spans="5:7" x14ac:dyDescent="0.3">
      <c r="E14" s="1">
        <v>45304</v>
      </c>
      <c r="F14" s="2">
        <v>45304</v>
      </c>
      <c r="G14" s="2">
        <v>45304</v>
      </c>
    </row>
    <row r="15" spans="5:7" x14ac:dyDescent="0.3">
      <c r="E15" s="1">
        <v>45305</v>
      </c>
      <c r="F15" s="2">
        <v>45305</v>
      </c>
      <c r="G15" s="2">
        <v>45305</v>
      </c>
    </row>
  </sheetData>
  <conditionalFormatting sqref="F2:F15">
    <cfRule type="expression" dxfId="27" priority="8">
      <formula>WEEKDAY(F2)=7</formula>
    </cfRule>
    <cfRule type="expression" dxfId="26" priority="9">
      <formula>WEEKDAY(F2)=6</formula>
    </cfRule>
    <cfRule type="expression" dxfId="25" priority="10">
      <formula>WEEKDAY(F2)=5</formula>
    </cfRule>
    <cfRule type="expression" dxfId="24" priority="11">
      <formula>WEEKDAY(F2)=4</formula>
    </cfRule>
    <cfRule type="expression" dxfId="23" priority="12">
      <formula>WEEKDAY(F2)=3</formula>
    </cfRule>
    <cfRule type="expression" dxfId="22" priority="13">
      <formula>WEEKDAY(F2)=2</formula>
    </cfRule>
    <cfRule type="expression" dxfId="21" priority="14">
      <formula>WEEKDAY(F2)=1</formula>
    </cfRule>
  </conditionalFormatting>
  <conditionalFormatting sqref="G2:G15">
    <cfRule type="expression" dxfId="20" priority="1">
      <formula>WEEKDAY(G2)=7</formula>
    </cfRule>
    <cfRule type="expression" dxfId="19" priority="2">
      <formula>WEEKDAY(G2)=6</formula>
    </cfRule>
    <cfRule type="expression" dxfId="18" priority="3">
      <formula>WEEKDAY(G2)=5</formula>
    </cfRule>
    <cfRule type="expression" dxfId="14" priority="4">
      <formula>WEEKDAY(G2)=4</formula>
    </cfRule>
    <cfRule type="expression" dxfId="17" priority="5">
      <formula>WEEKDAY(G2)=3</formula>
    </cfRule>
    <cfRule type="expression" dxfId="16" priority="6">
      <formula>WEEKDAY(G2)=2</formula>
    </cfRule>
    <cfRule type="expression" dxfId="15" priority="7">
      <formula>WEEKDAY(G2)=1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B6EB1C-61F5-4988-B675-96CE373B7B95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2023-12-26T17:55:52Z</dcterms:created>
  <dcterms:modified xsi:type="dcterms:W3CDTF">2023-12-26T18:30:20Z</dcterms:modified>
</cp:coreProperties>
</file>