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B2447042-F1A4-4076-88B3-365ACC79D1BA}" xr6:coauthVersionLast="47" xr6:coauthVersionMax="47" xr10:uidLastSave="{00000000-0000-0000-0000-000000000000}"/>
  <bookViews>
    <workbookView xWindow="-108" yWindow="-108" windowWidth="30936" windowHeight="17496" xr2:uid="{A9395C68-F30F-4A1B-9F58-015B91B579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 a="1"/>
  <c r="B5" i="1" s="1"/>
  <c r="B4" i="1" a="1"/>
  <c r="B4" i="1" s="1"/>
  <c r="B3" i="1" a="1"/>
  <c r="B3" i="1" s="1"/>
  <c r="B2" i="1" a="1"/>
  <c r="B2" i="1" s="1"/>
  <c r="B1" i="1" a="1"/>
  <c r="B1" i="1" s="1"/>
</calcChain>
</file>

<file path=xl/sharedStrings.xml><?xml version="1.0" encoding="utf-8"?>
<sst xmlns="http://schemas.openxmlformats.org/spreadsheetml/2006/main" count="5" uniqueCount="5">
  <si>
    <t>AIRBUS</t>
  </si>
  <si>
    <t>RENAULT-LT</t>
  </si>
  <si>
    <t>PASQUIER AND CY</t>
  </si>
  <si>
    <t>HERMES, LOUIS VITTON</t>
  </si>
  <si>
    <t>4à4/company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</si>
</sst>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D2DA-98DE-4E3A-BB52-2B12191D04EA}">
  <sheetPr codeName="Feuil1"/>
  <dimension ref="A1:B5"/>
  <sheetViews>
    <sheetView tabSelected="1" workbookViewId="0">
      <selection activeCell="B1" sqref="B1"/>
    </sheetView>
  </sheetViews>
  <sheetFormatPr baseColWidth="10" defaultRowHeight="21" x14ac:dyDescent="0.4"/>
  <cols>
    <col min="1" max="1" width="19.42578125" bestFit="1" customWidth="1"/>
    <col min="2" max="2" width="15.42578125" customWidth="1"/>
  </cols>
  <sheetData>
    <row r="1" spans="1:2" x14ac:dyDescent="0.4">
      <c r="A1" s="1" t="s">
        <v>0</v>
      </c>
      <c r="B1" s="1" t="str">
        <f t="array" ref="B1">LEFT(A1,-1+SMALL(IF(EXACT(UPPER(MID(A1&amp;" ",ROW($1:$49),1)),LOWER(MID(A1&amp;" ",ROW($1:$49),1))),IF(NOT(ISNUMBER(--MID(A1&amp;" ",ROW($1:$49),1))),ROW($1:$49))),1))</f>
        <v>AIRBUS</v>
      </c>
    </row>
    <row r="2" spans="1:2" x14ac:dyDescent="0.4">
      <c r="A2" s="1" t="s">
        <v>1</v>
      </c>
      <c r="B2" s="1" t="str">
        <f t="array" ref="B2">LEFT(A2,-1+SMALL(IF(EXACT(UPPER(MID(A2&amp;" ",ROW($1:$49),1)),LOWER(MID(A2&amp;" ",ROW($1:$49),1))),IF(NOT(ISNUMBER(--MID(A2&amp;" ",ROW($1:$49),1))),ROW($1:$49))),1))</f>
        <v>RENAULT</v>
      </c>
    </row>
    <row r="3" spans="1:2" x14ac:dyDescent="0.4">
      <c r="A3" s="1" t="s">
        <v>2</v>
      </c>
      <c r="B3" s="1" t="str">
        <f t="array" ref="B3">LEFT(A3,-1+SMALL(IF(EXACT(UPPER(MID(A3&amp;" ",ROW($1:$49),1)),LOWER(MID(A3&amp;" ",ROW($1:$49),1))),IF(NOT(ISNUMBER(--MID(A3&amp;" ",ROW($1:$49),1))),ROW($1:$49))),1))</f>
        <v>PASQUIER</v>
      </c>
    </row>
    <row r="4" spans="1:2" x14ac:dyDescent="0.4">
      <c r="A4" s="1" t="s">
        <v>3</v>
      </c>
      <c r="B4" s="1" t="str">
        <f t="array" ref="B4">LEFT(A4,-1+SMALL(IF(EXACT(UPPER(MID(A4&amp;" ",ROW($1:$49),1)),LOWER(MID(A4&amp;" ",ROW($1:$49),1))),IF(NOT(ISNUMBER(--MID(A4&amp;" ",ROW($1:$49),1))),ROW($1:$49))),1))</f>
        <v>HERMES</v>
      </c>
    </row>
    <row r="5" spans="1:2" x14ac:dyDescent="0.4">
      <c r="A5" s="1" t="s">
        <v>4</v>
      </c>
      <c r="B5" s="1" t="str">
        <f t="array" ref="B5">LEFT(A5,-1+SMALL(IF(EXACT(UPPER(MID(A5&amp;" ",ROW($1:$49),1)),LOWER(MID(A5&amp;" ",ROW($1:$49),1))),IF(NOT(ISNUMBER(--MID(A5&amp;" ",ROW($1:$49),1))),ROW($1:$49))),1))</f>
        <v>4à4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My Apple</cp:lastModifiedBy>
  <dcterms:created xsi:type="dcterms:W3CDTF">2023-11-21T16:35:39Z</dcterms:created>
  <dcterms:modified xsi:type="dcterms:W3CDTF">2023-11-21T18:14:57Z</dcterms:modified>
</cp:coreProperties>
</file>