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8E832F7F-CB35-4317-845D-077DD727DD1A}" xr6:coauthVersionLast="47" xr6:coauthVersionMax="47" xr10:uidLastSave="{00000000-0000-0000-0000-000000000000}"/>
  <bookViews>
    <workbookView xWindow="-108" yWindow="-108" windowWidth="30936" windowHeight="17496" xr2:uid="{65B48FA0-02A8-44DF-9821-A82AFDBEB084}"/>
  </bookViews>
  <sheets>
    <sheet name="Feuil1" sheetId="1" r:id="rId1"/>
    <sheet name="Feuil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B2" i="1"/>
  <c r="B3" i="1"/>
  <c r="B4" i="1"/>
</calcChain>
</file>

<file path=xl/sharedStrings.xml><?xml version="1.0" encoding="utf-8"?>
<sst xmlns="http://schemas.openxmlformats.org/spreadsheetml/2006/main" count="5" uniqueCount="5">
  <si>
    <t>C:\Temp\Annexe.pdf</t>
  </si>
  <si>
    <t>G:\User\Documents\NomDuFichier.pdf</t>
  </si>
  <si>
    <t>source</t>
  </si>
  <si>
    <t>Nom fichier</t>
  </si>
  <si>
    <t>Sans lecteur sans ,pdf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</si>
</sst>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Tenorite"/>
      <family val="2"/>
    </font>
    <font>
      <b/>
      <sz val="11"/>
      <color theme="1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D0EF2-3764-4B4E-AE50-412268554046}">
  <dimension ref="A1:C4"/>
  <sheetViews>
    <sheetView tabSelected="1" workbookViewId="0">
      <selection activeCell="B4" sqref="B4"/>
    </sheetView>
  </sheetViews>
  <sheetFormatPr baseColWidth="10" defaultRowHeight="13.8"/>
  <cols>
    <col min="1" max="1" width="30.5" bestFit="1" customWidth="1"/>
    <col min="2" max="2" width="17.796875" customWidth="1"/>
    <col min="3" max="3" width="27.3984375" bestFit="1" customWidth="1"/>
  </cols>
  <sheetData>
    <row r="1" spans="1:3">
      <c r="A1" s="2" t="s">
        <v>2</v>
      </c>
      <c r="B1" s="2" t="s">
        <v>3</v>
      </c>
      <c r="C1" s="2" t="s">
        <v>4</v>
      </c>
    </row>
    <row r="2" spans="1:3">
      <c r="A2" s="1" t="s">
        <v>0</v>
      </c>
      <c r="B2" s="1" t="str">
        <f>SUBSTITUTE(LOWER(TRIM(RIGHT(SUBSTITUTE(A2,"\",REPT(" ",255)),255))),".pdf","")</f>
        <v>annexe</v>
      </c>
      <c r="C2" s="1" t="str">
        <f>MID(REPLACE(A2,LEN(A2)-3,4,""),SEARCH(":\",A2)+2,999)</f>
        <v>Temp\Annexe</v>
      </c>
    </row>
    <row r="3" spans="1:3">
      <c r="A3" s="1" t="s">
        <v>1</v>
      </c>
      <c r="B3" s="1" t="str">
        <f>SUBSTITUTE(LOWER(TRIM(RIGHT(SUBSTITUTE(A3,"\",REPT(" ",255)),255))),".pdf","")</f>
        <v>nomdufichier</v>
      </c>
      <c r="C3" s="1" t="str">
        <f>MID(REPLACE(A3,LEN(A3)-3,4,""),SEARCH(":\",A3)+2,999)</f>
        <v>User\Documents\NomDuFichier</v>
      </c>
    </row>
    <row r="4" spans="1:3">
      <c r="B4" t="str">
        <f>SUBSTITUTE(TRIM(RIGHT(SUBSTITUTE(A4,"\",REPT(" ",255)),255)),".pdf","")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B820E-9970-4CEA-8F74-B7658BD9AD53}"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2023-04-03T13:27:26Z</dcterms:created>
  <dcterms:modified xsi:type="dcterms:W3CDTF">2023-04-03T13:46:50Z</dcterms:modified>
</cp:coreProperties>
</file>