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dgar\ANNEXE\"/>
    </mc:Choice>
  </mc:AlternateContent>
  <xr:revisionPtr revIDLastSave="0" documentId="8_{39D18D3C-91B5-41E8-9D1F-A902EE0502E4}" xr6:coauthVersionLast="47" xr6:coauthVersionMax="47" xr10:uidLastSave="{00000000-0000-0000-0000-000000000000}"/>
  <bookViews>
    <workbookView xWindow="-120" yWindow="-120" windowWidth="29040" windowHeight="15840" xr2:uid="{B4E13F5F-83C4-4224-97AF-95C5813D90B7}"/>
  </bookViews>
  <sheets>
    <sheet name="Feuil1" sheetId="1" r:id="rId1"/>
  </sheets>
  <definedNames>
    <definedName name="_xlnm._FilterDatabase" localSheetId="0" hidden="1">Feuil1!$A$2:$C$7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  <c r="C8" i="1"/>
  <c r="C4" i="1"/>
  <c r="C5" i="1"/>
  <c r="C6" i="1"/>
  <c r="C7" i="1"/>
  <c r="C3" i="1"/>
</calcChain>
</file>

<file path=xl/sharedStrings.xml><?xml version="1.0" encoding="utf-8"?>
<sst xmlns="http://schemas.openxmlformats.org/spreadsheetml/2006/main" count="3" uniqueCount="3">
  <si>
    <t>N° CLIENT</t>
  </si>
  <si>
    <t>Doublon</t>
  </si>
  <si>
    <t>Date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</si>
</sst>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9ED31-618B-4883-9167-8EBB640E8D5C}">
  <dimension ref="A1:C8"/>
  <sheetViews>
    <sheetView tabSelected="1" workbookViewId="0">
      <selection activeCell="C1" sqref="C1"/>
    </sheetView>
  </sheetViews>
  <sheetFormatPr baseColWidth="10" defaultRowHeight="15" x14ac:dyDescent="0.25"/>
  <cols>
    <col min="1" max="1" width="15.7109375" bestFit="1" customWidth="1"/>
    <col min="2" max="2" width="11.85546875" customWidth="1"/>
    <col min="3" max="3" width="11" bestFit="1" customWidth="1"/>
  </cols>
  <sheetData>
    <row r="1" spans="1:3" x14ac:dyDescent="0.25">
      <c r="C1">
        <f t="array" ref="C1">SUMPRODUCT(IF(C3:C8&lt;&gt;"",1/COUNTIF(C3:C8,C3:C8)))</f>
        <v>5</v>
      </c>
    </row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 s="1">
        <v>44136</v>
      </c>
      <c r="B3">
        <v>46789</v>
      </c>
      <c r="C3" t="str">
        <f>A3&amp;B3</f>
        <v>4413646789</v>
      </c>
    </row>
    <row r="4" spans="1:3" x14ac:dyDescent="0.25">
      <c r="A4" s="1">
        <v>44136</v>
      </c>
      <c r="B4">
        <v>47588</v>
      </c>
      <c r="C4" t="str">
        <f t="shared" ref="C4:C8" si="0">A4&amp;B4</f>
        <v>4413647588</v>
      </c>
    </row>
    <row r="5" spans="1:3" x14ac:dyDescent="0.25">
      <c r="A5" s="1">
        <v>44136</v>
      </c>
      <c r="B5">
        <v>47588</v>
      </c>
      <c r="C5" t="str">
        <f t="shared" si="0"/>
        <v>4413647588</v>
      </c>
    </row>
    <row r="6" spans="1:3" x14ac:dyDescent="0.25">
      <c r="A6" s="1">
        <v>44012</v>
      </c>
      <c r="B6">
        <v>47588</v>
      </c>
      <c r="C6" t="str">
        <f t="shared" si="0"/>
        <v>4401247588</v>
      </c>
    </row>
    <row r="7" spans="1:3" x14ac:dyDescent="0.25">
      <c r="A7" s="1">
        <v>44012</v>
      </c>
      <c r="B7">
        <v>46789</v>
      </c>
      <c r="C7" t="str">
        <f t="shared" si="0"/>
        <v>4401246789</v>
      </c>
    </row>
    <row r="8" spans="1:3" x14ac:dyDescent="0.25">
      <c r="A8" s="1">
        <v>44052</v>
      </c>
      <c r="B8">
        <v>44511</v>
      </c>
      <c r="C8" t="str">
        <f t="shared" si="0"/>
        <v>4405244511</v>
      </c>
    </row>
  </sheetData>
  <autoFilter ref="A2:C7" xr:uid="{A759ED31-618B-4883-9167-8EBB640E8D5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Mercier</dc:creator>
  <cp:lastModifiedBy>Edgar Mercier</cp:lastModifiedBy>
  <dcterms:created xsi:type="dcterms:W3CDTF">2021-12-13T08:34:51Z</dcterms:created>
  <dcterms:modified xsi:type="dcterms:W3CDTF">2021-12-13T09:16:27Z</dcterms:modified>
</cp:coreProperties>
</file>