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raultben\Desktop\Tvx EXCEL\"/>
    </mc:Choice>
  </mc:AlternateContent>
  <bookViews>
    <workbookView xWindow="0" yWindow="0" windowWidth="23040" windowHeight="11784"/>
  </bookViews>
  <sheets>
    <sheet name="Numero" sheetId="3" r:id="rId1"/>
    <sheet name="Corresponda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</calcChain>
</file>

<file path=xl/sharedStrings.xml><?xml version="1.0" encoding="utf-8"?>
<sst xmlns="http://schemas.openxmlformats.org/spreadsheetml/2006/main" count="22" uniqueCount="20">
  <si>
    <t>Lien</t>
  </si>
  <si>
    <t>Commentaires</t>
  </si>
  <si>
    <t>Antoine</t>
  </si>
  <si>
    <t>Numéro</t>
  </si>
  <si>
    <t>Mail</t>
  </si>
  <si>
    <t>Nom</t>
  </si>
  <si>
    <t>Antoine@mail.fr</t>
  </si>
  <si>
    <t>Dédé</t>
  </si>
  <si>
    <t>dédé@mail.fr</t>
  </si>
  <si>
    <t>Préparateur</t>
  </si>
  <si>
    <t>Vérificateur</t>
  </si>
  <si>
    <t>C:/Doc/23</t>
  </si>
  <si>
    <t>Prévoir outillage</t>
  </si>
  <si>
    <t>Validation</t>
  </si>
  <si>
    <t>avec la correspondance des noms/mails dans une feuille masquée</t>
  </si>
  <si>
    <t>1) Si on met ok encolonne D</t>
  </si>
  <si>
    <t>2) ça envoie un mail a la personne en colonne E</t>
  </si>
  <si>
    <t>et dans le mail on retrouve : Objet X (Numero Colonne B)</t>
  </si>
  <si>
    <t>Corps du mail : le préparateur X (colonne C) à préparé le n°X (colonne B) voici le lien (colonne G) et le commentaire (colonne H)</t>
  </si>
  <si>
    <t>Mail (masqué)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</si>
</sst>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&#233;d&#233;@mail.fr" TargetMode="External"/><Relationship Id="rId1" Type="http://schemas.openxmlformats.org/officeDocument/2006/relationships/hyperlink" Target="mailto:Antoine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10"/>
  <sheetViews>
    <sheetView tabSelected="1" workbookViewId="0">
      <selection activeCell="A26" sqref="A26"/>
    </sheetView>
  </sheetViews>
  <sheetFormatPr baseColWidth="10" defaultRowHeight="14.4" x14ac:dyDescent="0.3"/>
  <cols>
    <col min="3" max="3" width="11" bestFit="1" customWidth="1"/>
    <col min="4" max="4" width="27.109375" customWidth="1"/>
    <col min="5" max="5" width="10.77734375" bestFit="1" customWidth="1"/>
    <col min="6" max="6" width="27.88671875" customWidth="1"/>
    <col min="7" max="7" width="31.33203125" customWidth="1"/>
    <col min="8" max="8" width="35.6640625" customWidth="1"/>
  </cols>
  <sheetData>
    <row r="3" spans="2:8" x14ac:dyDescent="0.3">
      <c r="B3" s="3" t="s">
        <v>3</v>
      </c>
      <c r="C3" s="3" t="s">
        <v>9</v>
      </c>
      <c r="D3" s="3" t="s">
        <v>13</v>
      </c>
      <c r="E3" s="3" t="s">
        <v>10</v>
      </c>
      <c r="F3" s="3" t="s">
        <v>19</v>
      </c>
      <c r="G3" s="3" t="s">
        <v>0</v>
      </c>
      <c r="H3" s="3" t="s">
        <v>1</v>
      </c>
    </row>
    <row r="4" spans="2:8" x14ac:dyDescent="0.3">
      <c r="B4" s="2">
        <v>23</v>
      </c>
      <c r="C4" s="2" t="s">
        <v>2</v>
      </c>
      <c r="D4" s="2"/>
      <c r="E4" s="2" t="s">
        <v>7</v>
      </c>
      <c r="F4" s="2" t="e">
        <f>IF(E4,Correspondants!B3:B4,Correspondants!C3:C4)</f>
        <v>#VALUE!</v>
      </c>
      <c r="G4" s="2" t="s">
        <v>11</v>
      </c>
      <c r="H4" s="2" t="s">
        <v>12</v>
      </c>
    </row>
    <row r="6" spans="2:8" ht="28.8" x14ac:dyDescent="0.3">
      <c r="D6" s="1" t="s">
        <v>15</v>
      </c>
      <c r="E6" s="1"/>
      <c r="F6" s="5" t="s">
        <v>16</v>
      </c>
    </row>
    <row r="7" spans="2:8" ht="43.2" x14ac:dyDescent="0.3">
      <c r="D7" s="1"/>
      <c r="E7" s="1"/>
      <c r="F7" s="5" t="s">
        <v>14</v>
      </c>
    </row>
    <row r="8" spans="2:8" x14ac:dyDescent="0.3">
      <c r="D8" s="1"/>
      <c r="E8" s="1"/>
      <c r="F8" s="5"/>
    </row>
    <row r="9" spans="2:8" ht="28.8" x14ac:dyDescent="0.3">
      <c r="D9" s="1"/>
      <c r="E9" s="1"/>
      <c r="F9" s="5" t="s">
        <v>17</v>
      </c>
    </row>
    <row r="10" spans="2:8" ht="72" x14ac:dyDescent="0.3">
      <c r="D10" s="1"/>
      <c r="E10" s="1"/>
      <c r="F10" s="5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4"/>
  <sheetViews>
    <sheetView workbookViewId="0">
      <selection activeCell="D14" sqref="D14"/>
    </sheetView>
  </sheetViews>
  <sheetFormatPr baseColWidth="10" defaultRowHeight="14.4" x14ac:dyDescent="0.3"/>
  <cols>
    <col min="3" max="3" width="16.88671875" customWidth="1"/>
  </cols>
  <sheetData>
    <row r="2" spans="2:3" x14ac:dyDescent="0.3">
      <c r="B2" s="2" t="s">
        <v>5</v>
      </c>
      <c r="C2" s="2" t="s">
        <v>4</v>
      </c>
    </row>
    <row r="3" spans="2:3" x14ac:dyDescent="0.3">
      <c r="B3" s="2" t="s">
        <v>2</v>
      </c>
      <c r="C3" s="4" t="s">
        <v>6</v>
      </c>
    </row>
    <row r="4" spans="2:3" x14ac:dyDescent="0.3">
      <c r="B4" s="2" t="s">
        <v>7</v>
      </c>
      <c r="C4" s="4" t="s">
        <v>8</v>
      </c>
    </row>
  </sheetData>
  <hyperlinks>
    <hyperlink ref="C3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Numero</vt:lpstr>
      <vt:lpstr>Correspondants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RAULT Benoit</dc:creator>
  <cp:lastModifiedBy>RAULT Benoit</cp:lastModifiedBy>
  <dcterms:created xsi:type="dcterms:W3CDTF">2021-12-10T15:14:16Z</dcterms:created>
  <dcterms:modified xsi:type="dcterms:W3CDTF">2021-12-23T15:36:28Z</dcterms:modified>
</cp:coreProperties>
</file>