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215" codeName="{296A6A55-71EF-3FAC-97E6-161027D96622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/Users/xan/Desktop/"/>
    </mc:Choice>
  </mc:AlternateContent>
  <xr:revisionPtr revIDLastSave="0" documentId="8_{A3FA16A7-A067-734F-A216-C0B164B2B53C}" xr6:coauthVersionLast="47" xr6:coauthVersionMax="47" xr10:uidLastSave="{00000000-0000-0000-0000-000000000000}"/>
  <bookViews>
    <workbookView xWindow="0" yWindow="0" windowWidth="28800" windowHeight="18000" xr2:uid="{00000000-000D-0000-FFFF-FFFF00000000}"/>
  </bookViews>
  <sheets>
    <sheet name="Travaux" sheetId="4" r:id="rId1"/>
    <sheet name="Archives" sheetId="6" r:id="rId2"/>
    <sheet name="Données" sheetId="2" r:id="rId3"/>
  </sheets>
  <functionGroups builtInGroupCount="19"/>
  <externalReferences>
    <externalReference r:id="rId4"/>
  </externalReferences>
  <definedNames>
    <definedName name="Situation">Données!$A$2:$A$4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<sst xmlns="http://schemas.openxmlformats.org/spreadsheetml/2006/main" count="15" uniqueCount="13">
  <si>
    <t>Date</t>
  </si>
  <si>
    <t>Fait</t>
  </si>
  <si>
    <t>En cours</t>
  </si>
  <si>
    <t>Priorité</t>
  </si>
  <si>
    <t>X</t>
  </si>
  <si>
    <t>Intervenant 1</t>
  </si>
  <si>
    <t>Intervenant 2</t>
  </si>
  <si>
    <t>Situation</t>
  </si>
  <si>
    <t xml:space="preserve">Situation </t>
  </si>
  <si>
    <t xml:space="preserve">Intervenants </t>
  </si>
  <si>
    <t xml:space="preserve">Tâche(s) </t>
  </si>
  <si>
    <t>Commentaire(s)</t>
  </si>
  <si>
    <t>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</si>
</sst>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8"/>
      <color rgb="FF000000"/>
      <name val="Calibri"/>
      <family val="2"/>
    </font>
    <font>
      <b/>
      <sz val="18"/>
      <name val="Calibri"/>
      <family val="2"/>
    </font>
  </fonts>
  <fills count="11">
    <fill>
      <patternFill patternType="none"/>
    </fill>
    <fill>
      <patternFill patternType="gray125"/>
    </fill>
    <fill>
      <patternFill patternType="solid">
        <fgColor theme="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E4C437"/>
        <bgColor indexed="64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1" xfId="0" applyBorder="1" applyAlignment="1">
      <alignment horizontal="center" vertical="center"/>
    </xf>
    <xf numFmtId="0" fontId="1" fillId="7" borderId="1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7" borderId="1" xfId="0" applyFont="1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8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3" fillId="0" borderId="1" xfId="0" applyFont="1" applyBorder="1" applyAlignment="1">
      <alignment horizontal="center" vertical="center"/>
    </xf>
    <xf numFmtId="0" fontId="0" fillId="10" borderId="1" xfId="0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3" fillId="0" borderId="3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/>
    </xf>
    <xf numFmtId="0" fontId="1" fillId="9" borderId="4" xfId="0" applyFont="1" applyFill="1" applyBorder="1" applyAlignment="1">
      <alignment horizontal="center" vertical="center"/>
    </xf>
    <xf numFmtId="14" fontId="0" fillId="0" borderId="5" xfId="0" applyNumberForma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14" fontId="0" fillId="0" borderId="3" xfId="0" applyNumberFormat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/>
    </xf>
  </cellXfs>
  <cellStyles count="1">
    <cellStyle name="Normal" xfId="0" builtinId="0"/>
  </cellStyles>
  <dxfs count="29">
    <dxf>
      <fill>
        <patternFill patternType="none">
          <fgColor indexed="64"/>
          <bgColor indexed="65"/>
        </patternFill>
      </fill>
    </dxf>
    <dxf>
      <fill>
        <patternFill patternType="solid">
          <fgColor rgb="FFFFFF00"/>
          <bgColor indexed="65"/>
        </patternFill>
      </fill>
    </dxf>
    <dxf>
      <fill>
        <patternFill patternType="solid">
          <fgColor rgb="FFE4C437"/>
          <bgColor indexed="65"/>
        </patternFill>
      </fill>
    </dxf>
    <dxf>
      <fill>
        <patternFill patternType="solid">
          <fgColor rgb="FFED7D31"/>
          <bgColor indexed="65"/>
        </patternFill>
      </fill>
    </dxf>
    <dxf>
      <fill>
        <patternFill patternType="solid">
          <fgColor rgb="FFC00000"/>
          <bgColor indexed="65"/>
        </patternFill>
      </fill>
    </dxf>
    <dxf>
      <fill>
        <patternFill patternType="solid">
          <fgColor rgb="FFFF0000"/>
          <bgColor indexed="65"/>
        </patternFill>
      </fill>
    </dxf>
    <dxf>
      <fill>
        <patternFill>
          <bgColor rgb="FF92D050"/>
        </pattern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ill>
        <patternFill>
          <bgColor rgb="FFE4C437"/>
        </pattern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C00000"/>
        </patternFill>
      </fill>
    </dxf>
    <dxf>
      <fill>
        <patternFill>
          <bgColor theme="5"/>
        </patternFill>
      </fill>
    </dxf>
    <dxf>
      <fill>
        <patternFill>
          <bgColor theme="7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7"/>
        </patternFill>
      </fill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64" formatCode="m/d/yyyy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bottom style="medium">
          <color indexed="64"/>
        </bottom>
      </border>
    </dxf>
    <dxf>
      <font>
        <b/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theme="4" tint="0.39997558519241921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/>
        <bottom/>
        <vertical/>
        <horizontal/>
      </border>
    </dxf>
  </dxfs>
  <tableStyles count="0" defaultTableStyle="TableStyleMedium2" defaultPivotStyle="PivotStyleLight16"/>
  <colors>
    <mruColors>
      <color rgb="FFE4C43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482600</xdr:colOff>
          <xdr:row>3</xdr:row>
          <xdr:rowOff>101600</xdr:rowOff>
        </xdr:from>
        <xdr:to>
          <xdr:col>13</xdr:col>
          <xdr:colOff>0</xdr:colOff>
          <xdr:row>4</xdr:row>
          <xdr:rowOff>419100</xdr:rowOff>
        </xdr:to>
        <xdr:sp macro="" textlink="">
          <xdr:nvSpPr>
            <xdr:cNvPr id="3075" name="Button 3" hidden="1">
              <a:extLst>
                <a:ext uri="{63B3BB69-23CF-44E3-9099-C40C66FF867C}">
                  <a14:compatExt spid="_x0000_s3075"/>
                </a:ext>
                <a:ext uri="{FF2B5EF4-FFF2-40B4-BE49-F238E27FC236}">
                  <a16:creationId xmlns:a16="http://schemas.microsoft.com/office/drawing/2014/main" id="{00000000-0008-0000-0200-00000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Filtrer les situations 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482600</xdr:colOff>
          <xdr:row>5</xdr:row>
          <xdr:rowOff>342900</xdr:rowOff>
        </xdr:from>
        <xdr:to>
          <xdr:col>13</xdr:col>
          <xdr:colOff>0</xdr:colOff>
          <xdr:row>7</xdr:row>
          <xdr:rowOff>101600</xdr:rowOff>
        </xdr:to>
        <xdr:sp macro="" textlink="">
          <xdr:nvSpPr>
            <xdr:cNvPr id="3077" name="Button 5" hidden="1">
              <a:extLst>
                <a:ext uri="{63B3BB69-23CF-44E3-9099-C40C66FF867C}">
                  <a14:compatExt spid="_x0000_s3077"/>
                </a:ext>
                <a:ext uri="{FF2B5EF4-FFF2-40B4-BE49-F238E27FC236}">
                  <a16:creationId xmlns:a16="http://schemas.microsoft.com/office/drawing/2014/main" id="{00000000-0008-0000-0200-000005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Filtrer les priorités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520700</xdr:colOff>
          <xdr:row>8</xdr:row>
          <xdr:rowOff>88900</xdr:rowOff>
        </xdr:from>
        <xdr:to>
          <xdr:col>13</xdr:col>
          <xdr:colOff>12700</xdr:colOff>
          <xdr:row>9</xdr:row>
          <xdr:rowOff>444500</xdr:rowOff>
        </xdr:to>
        <xdr:sp macro="" textlink="">
          <xdr:nvSpPr>
            <xdr:cNvPr id="3078" name="Button 6" hidden="1">
              <a:extLst>
                <a:ext uri="{63B3BB69-23CF-44E3-9099-C40C66FF867C}">
                  <a14:compatExt spid="_x0000_s3078"/>
                </a:ext>
                <a:ext uri="{FF2B5EF4-FFF2-40B4-BE49-F238E27FC236}">
                  <a16:creationId xmlns:a16="http://schemas.microsoft.com/office/drawing/2014/main" id="{00000000-0008-0000-0200-000006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Enregistrer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471714</xdr:colOff>
          <xdr:row>5</xdr:row>
          <xdr:rowOff>344714</xdr:rowOff>
        </xdr:from>
        <xdr:to>
          <xdr:col>16</xdr:col>
          <xdr:colOff>596900</xdr:colOff>
          <xdr:row>7</xdr:row>
          <xdr:rowOff>59871</xdr:rowOff>
        </xdr:to>
        <xdr:sp macro="" textlink="">
          <xdr:nvSpPr>
            <xdr:cNvPr id="3088" name="Button 16" descr="Archiver" hidden="1">
              <a:extLst>
                <a:ext uri="{63B3BB69-23CF-44E3-9099-C40C66FF867C}">
                  <a14:compatExt spid="_x0000_s3088"/>
                </a:ext>
                <a:ext uri="{FF2B5EF4-FFF2-40B4-BE49-F238E27FC236}">
                  <a16:creationId xmlns:a16="http://schemas.microsoft.com/office/drawing/2014/main" id="{C105EAFE-00FE-404F-855B-31D6BEAC8BF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Archiver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xan/Downloads/adherentsv002be04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 CDMG"/>
      <sheetName val="Adhérents"/>
    </sheetNames>
    <definedNames>
      <definedName name="Macro1"/>
    </definedNames>
    <sheetDataSet>
      <sheetData sheetId="0"/>
      <sheetData sheetId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D55BB620-D208-4C60-8FA2-2FBE030FF686}" name="Tableau224" displayName="Tableau224" ref="B2:H99" headerRowDxfId="28" headerRowBorderDxfId="27" tableBorderDxfId="26">
  <autoFilter ref="B2:H99" xr:uid="{D55BB620-D208-4C60-8FA2-2FBE030FF686}"/>
  <sortState xmlns:xlrd2="http://schemas.microsoft.com/office/spreadsheetml/2017/richdata2" caseSensitive="1" ref="B3:H99">
    <sortCondition sortBy="cellColor" ref="H3:H99" dxfId="5"/>
    <sortCondition sortBy="cellColor" ref="H3:H99" dxfId="4"/>
    <sortCondition sortBy="cellColor" ref="H3:H99" dxfId="3"/>
    <sortCondition sortBy="cellColor" ref="H3:H99" dxfId="2"/>
    <sortCondition sortBy="cellColor" ref="H3:H99" dxfId="1"/>
    <sortCondition sortBy="cellColor" ref="H3:H99" dxfId="0"/>
  </sortState>
  <tableColumns count="7">
    <tableColumn id="1" xr3:uid="{9FA3CAEA-7DC8-4790-A5B9-2E0AD0AA0468}" name="Date" totalsRowLabel="Total" dataDxfId="25">
      <calculatedColumnFormula>IF(ISBLANK(C3)=TRUE,"",NOW())</calculatedColumnFormula>
    </tableColumn>
    <tableColumn id="2" xr3:uid="{9ED55A84-5709-4315-9AA3-12596290CDD7}" name="Tâche(s) " dataDxfId="24"/>
    <tableColumn id="8" xr3:uid="{BA6D8120-8D1B-4A47-A19F-20CB20730EDC}" name="Commentaire(s)" dataDxfId="23"/>
    <tableColumn id="4" xr3:uid="{2A754259-44FD-42CE-AA57-D42B02E7F6C6}" name="Intervenant 1" dataDxfId="22"/>
    <tableColumn id="5" xr3:uid="{05E409B1-F19C-46C9-86B3-625BC81D0C34}" name="Intervenant 2" dataDxfId="21"/>
    <tableColumn id="6" xr3:uid="{ACD958CA-A2D9-43ED-BD5E-DD1EA39DDA14}" name="Situation" dataDxfId="20"/>
    <tableColumn id="7" xr3:uid="{049703C7-2B69-4002-B121-5B8C61B4637A}" name="Priorité" totalsRowFunction="count" dataDxfId="19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1D0A912-3F37-AE48-A20E-7F40BF333ABF}">
  <sheetPr codeName="Feuil3"/>
  <dimension ref="B2:H99"/>
  <sheetViews>
    <sheetView tabSelected="1" topLeftCell="A6" zoomScale="70" zoomScaleNormal="70" workbookViewId="0">
      <selection activeCell="E4" sqref="E4"/>
    </sheetView>
  </sheetViews>
  <sheetFormatPr baseColWidth="10" defaultRowHeight="15" x14ac:dyDescent="0.2"/>
  <cols>
    <col min="2" max="2" width="20.6640625" customWidth="1"/>
    <col min="3" max="3" width="51.1640625" customWidth="1"/>
    <col min="4" max="4" width="50.6640625" customWidth="1"/>
    <col min="5" max="6" width="15.6640625" customWidth="1"/>
    <col min="7" max="8" width="10.6640625" customWidth="1"/>
  </cols>
  <sheetData>
    <row r="2" spans="2:8" ht="45" customHeight="1" thickBot="1" x14ac:dyDescent="0.25">
      <c r="B2" s="17" t="s">
        <v>0</v>
      </c>
      <c r="C2" s="17" t="s">
        <v>10</v>
      </c>
      <c r="D2" s="17" t="s">
        <v>11</v>
      </c>
      <c r="E2" s="17" t="s">
        <v>5</v>
      </c>
      <c r="F2" s="17" t="s">
        <v>6</v>
      </c>
      <c r="G2" s="17" t="s">
        <v>7</v>
      </c>
      <c r="H2" s="17" t="s">
        <v>3</v>
      </c>
    </row>
    <row r="3" spans="2:8" ht="45" customHeight="1" x14ac:dyDescent="0.2">
      <c r="B3" s="18"/>
      <c r="C3" s="14"/>
      <c r="D3" s="24"/>
      <c r="E3" s="15"/>
      <c r="F3" s="15"/>
      <c r="G3" s="16" t="s">
        <v>1</v>
      </c>
      <c r="H3" s="19">
        <v>1</v>
      </c>
    </row>
    <row r="4" spans="2:8" ht="45" customHeight="1" x14ac:dyDescent="0.2">
      <c r="B4" s="18"/>
      <c r="C4" s="14"/>
      <c r="D4" s="24"/>
      <c r="E4" s="15"/>
      <c r="F4" s="15"/>
      <c r="G4" s="12"/>
      <c r="H4" s="20"/>
    </row>
    <row r="5" spans="2:8" ht="45" customHeight="1" x14ac:dyDescent="0.2">
      <c r="B5" s="18"/>
      <c r="C5" s="14"/>
      <c r="D5" s="24"/>
      <c r="E5" s="15"/>
      <c r="F5" s="15"/>
      <c r="G5" s="23"/>
      <c r="H5" s="20"/>
    </row>
    <row r="6" spans="2:8" ht="45" customHeight="1" x14ac:dyDescent="0.2">
      <c r="B6" s="18"/>
      <c r="C6" s="14"/>
      <c r="D6" s="24"/>
      <c r="E6" s="15"/>
      <c r="F6" s="15"/>
      <c r="G6" s="12"/>
      <c r="H6" s="20"/>
    </row>
    <row r="7" spans="2:8" ht="45" customHeight="1" x14ac:dyDescent="0.2">
      <c r="B7" s="18"/>
      <c r="C7" s="14"/>
      <c r="D7" s="24"/>
      <c r="E7" s="15"/>
      <c r="F7" s="15"/>
      <c r="G7" s="12"/>
      <c r="H7" s="20"/>
    </row>
    <row r="8" spans="2:8" ht="45" customHeight="1" x14ac:dyDescent="0.2">
      <c r="B8" s="18"/>
      <c r="C8" s="14"/>
      <c r="D8" s="24"/>
      <c r="E8" s="15"/>
      <c r="F8" s="15"/>
      <c r="G8" s="23"/>
      <c r="H8" s="20"/>
    </row>
    <row r="9" spans="2:8" ht="45" customHeight="1" x14ac:dyDescent="0.2">
      <c r="B9" s="18"/>
      <c r="C9" s="14"/>
      <c r="D9" s="24"/>
      <c r="E9" s="15"/>
      <c r="F9" s="15"/>
      <c r="G9" s="12"/>
      <c r="H9" s="20"/>
    </row>
    <row r="10" spans="2:8" ht="45" customHeight="1" x14ac:dyDescent="0.2">
      <c r="B10" s="18"/>
      <c r="C10" s="14"/>
      <c r="D10" s="24"/>
      <c r="E10" s="15"/>
      <c r="F10" s="15"/>
      <c r="G10" s="12"/>
      <c r="H10" s="20"/>
    </row>
    <row r="11" spans="2:8" ht="45" customHeight="1" x14ac:dyDescent="0.2">
      <c r="B11" s="18"/>
      <c r="C11" s="14"/>
      <c r="D11" s="24"/>
      <c r="E11" s="15"/>
      <c r="F11" s="15"/>
      <c r="G11" s="12"/>
      <c r="H11" s="20"/>
    </row>
    <row r="12" spans="2:8" ht="45" customHeight="1" x14ac:dyDescent="0.2">
      <c r="B12" s="18"/>
      <c r="C12" s="14"/>
      <c r="D12" s="24"/>
      <c r="E12" s="15"/>
      <c r="F12" s="15"/>
      <c r="G12" s="12"/>
      <c r="H12" s="20"/>
    </row>
    <row r="13" spans="2:8" ht="45" customHeight="1" x14ac:dyDescent="0.2">
      <c r="B13" s="18"/>
      <c r="C13" s="14"/>
      <c r="D13" s="24"/>
      <c r="E13" s="15"/>
      <c r="F13" s="15"/>
      <c r="G13" s="12"/>
      <c r="H13" s="20"/>
    </row>
    <row r="14" spans="2:8" ht="45" customHeight="1" x14ac:dyDescent="0.2">
      <c r="B14" s="18"/>
      <c r="C14" s="14"/>
      <c r="D14" s="24"/>
      <c r="E14" s="15"/>
      <c r="F14" s="15"/>
      <c r="G14" s="12"/>
      <c r="H14" s="20"/>
    </row>
    <row r="15" spans="2:8" ht="45" customHeight="1" x14ac:dyDescent="0.2">
      <c r="B15" s="18"/>
      <c r="C15" s="14"/>
      <c r="D15" s="24"/>
      <c r="E15" s="15"/>
      <c r="F15" s="15"/>
      <c r="G15" s="12"/>
      <c r="H15" s="20"/>
    </row>
    <row r="16" spans="2:8" ht="45" customHeight="1" x14ac:dyDescent="0.2">
      <c r="B16" s="18"/>
      <c r="C16" s="14"/>
      <c r="D16" s="24"/>
      <c r="E16" s="15"/>
      <c r="F16" s="15"/>
      <c r="G16" s="12"/>
      <c r="H16" s="20"/>
    </row>
    <row r="17" spans="2:8" ht="45" customHeight="1" x14ac:dyDescent="0.2">
      <c r="B17" s="18"/>
      <c r="C17" s="14"/>
      <c r="D17" s="24"/>
      <c r="E17" s="15"/>
      <c r="F17" s="15"/>
      <c r="G17" s="12"/>
      <c r="H17" s="20"/>
    </row>
    <row r="18" spans="2:8" ht="45" customHeight="1" x14ac:dyDescent="0.2">
      <c r="B18" s="18"/>
      <c r="C18" s="14"/>
      <c r="D18" s="24"/>
      <c r="E18" s="15"/>
      <c r="F18" s="15"/>
      <c r="G18" s="12"/>
      <c r="H18" s="20"/>
    </row>
    <row r="19" spans="2:8" ht="45" customHeight="1" x14ac:dyDescent="0.2">
      <c r="B19" s="18"/>
      <c r="C19" s="14"/>
      <c r="D19" s="24"/>
      <c r="E19" s="15"/>
      <c r="F19" s="15"/>
      <c r="G19" s="12"/>
      <c r="H19" s="20"/>
    </row>
    <row r="20" spans="2:8" ht="45" customHeight="1" x14ac:dyDescent="0.2">
      <c r="B20" s="18"/>
      <c r="C20" s="14"/>
      <c r="D20" s="24"/>
      <c r="E20" s="15"/>
      <c r="F20" s="15"/>
      <c r="G20" s="12"/>
      <c r="H20" s="20"/>
    </row>
    <row r="21" spans="2:8" ht="45" customHeight="1" x14ac:dyDescent="0.2">
      <c r="B21" s="18"/>
      <c r="C21" s="14"/>
      <c r="D21" s="24"/>
      <c r="E21" s="15"/>
      <c r="F21" s="15"/>
      <c r="G21" s="12"/>
      <c r="H21" s="20"/>
    </row>
    <row r="22" spans="2:8" ht="45" customHeight="1" x14ac:dyDescent="0.2">
      <c r="B22" s="18"/>
      <c r="C22" s="14"/>
      <c r="D22" s="24"/>
      <c r="E22" s="15"/>
      <c r="F22" s="15"/>
      <c r="G22" s="12"/>
      <c r="H22" s="20"/>
    </row>
    <row r="23" spans="2:8" ht="45" customHeight="1" x14ac:dyDescent="0.2">
      <c r="B23" s="18"/>
      <c r="C23" s="14"/>
      <c r="D23" s="24"/>
      <c r="E23" s="15"/>
      <c r="F23" s="15"/>
      <c r="G23" s="12"/>
      <c r="H23" s="20"/>
    </row>
    <row r="24" spans="2:8" ht="45" customHeight="1" x14ac:dyDescent="0.2">
      <c r="B24" s="18"/>
      <c r="C24" s="14"/>
      <c r="D24" s="24"/>
      <c r="E24" s="15"/>
      <c r="F24" s="15"/>
      <c r="G24" s="12"/>
      <c r="H24" s="20"/>
    </row>
    <row r="25" spans="2:8" ht="45" customHeight="1" x14ac:dyDescent="0.2">
      <c r="B25" s="18"/>
      <c r="C25" s="14"/>
      <c r="D25" s="24"/>
      <c r="E25" s="15"/>
      <c r="F25" s="15"/>
      <c r="G25" s="12"/>
      <c r="H25" s="20"/>
    </row>
    <row r="26" spans="2:8" ht="45" customHeight="1" x14ac:dyDescent="0.2">
      <c r="B26" s="18"/>
      <c r="C26" s="14"/>
      <c r="D26" s="24"/>
      <c r="E26" s="15"/>
      <c r="F26" s="15"/>
      <c r="G26" s="12"/>
      <c r="H26" s="20"/>
    </row>
    <row r="27" spans="2:8" ht="45" customHeight="1" x14ac:dyDescent="0.2">
      <c r="B27" s="18"/>
      <c r="C27" s="14"/>
      <c r="D27" s="24"/>
      <c r="E27" s="15"/>
      <c r="F27" s="15"/>
      <c r="G27" s="12"/>
      <c r="H27" s="20"/>
    </row>
    <row r="28" spans="2:8" ht="45" customHeight="1" x14ac:dyDescent="0.2">
      <c r="B28" s="18"/>
      <c r="C28" s="14"/>
      <c r="D28" s="24"/>
      <c r="E28" s="15"/>
      <c r="F28" s="15"/>
      <c r="G28" s="12"/>
      <c r="H28" s="20"/>
    </row>
    <row r="29" spans="2:8" ht="45" customHeight="1" x14ac:dyDescent="0.2">
      <c r="B29" s="18"/>
      <c r="C29" s="14"/>
      <c r="D29" s="24"/>
      <c r="E29" s="15"/>
      <c r="F29" s="15"/>
      <c r="G29" s="12"/>
      <c r="H29" s="20"/>
    </row>
    <row r="30" spans="2:8" ht="45" customHeight="1" x14ac:dyDescent="0.2">
      <c r="B30" s="18"/>
      <c r="C30" s="14"/>
      <c r="D30" s="24"/>
      <c r="E30" s="15"/>
      <c r="F30" s="15"/>
      <c r="G30" s="12"/>
      <c r="H30" s="20"/>
    </row>
    <row r="31" spans="2:8" ht="45" customHeight="1" x14ac:dyDescent="0.2">
      <c r="B31" s="18"/>
      <c r="C31" s="14"/>
      <c r="D31" s="24"/>
      <c r="E31" s="15"/>
      <c r="F31" s="15"/>
      <c r="G31" s="12"/>
      <c r="H31" s="20"/>
    </row>
    <row r="32" spans="2:8" ht="45" customHeight="1" x14ac:dyDescent="0.2">
      <c r="B32" s="18"/>
      <c r="C32" s="14"/>
      <c r="D32" s="24"/>
      <c r="E32" s="15"/>
      <c r="F32" s="15"/>
      <c r="G32" s="12"/>
      <c r="H32" s="20"/>
    </row>
    <row r="33" spans="2:8" ht="45" customHeight="1" x14ac:dyDescent="0.2">
      <c r="B33" s="18"/>
      <c r="C33" s="14"/>
      <c r="D33" s="24"/>
      <c r="E33" s="15"/>
      <c r="F33" s="15"/>
      <c r="G33" s="12"/>
      <c r="H33" s="20"/>
    </row>
    <row r="34" spans="2:8" ht="45" customHeight="1" x14ac:dyDescent="0.2">
      <c r="B34" s="18"/>
      <c r="C34" s="14"/>
      <c r="D34" s="24"/>
      <c r="E34" s="15"/>
      <c r="F34" s="15"/>
      <c r="G34" s="12"/>
      <c r="H34" s="20"/>
    </row>
    <row r="35" spans="2:8" ht="45" customHeight="1" x14ac:dyDescent="0.2">
      <c r="B35" s="18"/>
      <c r="C35" s="14"/>
      <c r="D35" s="24"/>
      <c r="E35" s="15"/>
      <c r="F35" s="15"/>
      <c r="G35" s="12"/>
      <c r="H35" s="20"/>
    </row>
    <row r="36" spans="2:8" ht="45" customHeight="1" x14ac:dyDescent="0.2">
      <c r="B36" s="18"/>
      <c r="C36" s="14"/>
      <c r="D36" s="24"/>
      <c r="E36" s="15"/>
      <c r="F36" s="15"/>
      <c r="G36" s="12"/>
      <c r="H36" s="20"/>
    </row>
    <row r="37" spans="2:8" ht="45" customHeight="1" x14ac:dyDescent="0.2">
      <c r="B37" s="18"/>
      <c r="C37" s="14"/>
      <c r="D37" s="24"/>
      <c r="E37" s="15"/>
      <c r="F37" s="15"/>
      <c r="G37" s="12"/>
      <c r="H37" s="20"/>
    </row>
    <row r="38" spans="2:8" ht="45" customHeight="1" x14ac:dyDescent="0.2">
      <c r="B38" s="18"/>
      <c r="C38" s="14"/>
      <c r="D38" s="24"/>
      <c r="E38" s="15"/>
      <c r="F38" s="15"/>
      <c r="G38" s="12"/>
      <c r="H38" s="20"/>
    </row>
    <row r="39" spans="2:8" ht="45" customHeight="1" x14ac:dyDescent="0.2">
      <c r="B39" s="18"/>
      <c r="C39" s="14"/>
      <c r="D39" s="24"/>
      <c r="E39" s="15"/>
      <c r="F39" s="15"/>
      <c r="G39" s="12"/>
      <c r="H39" s="20"/>
    </row>
    <row r="40" spans="2:8" ht="45" customHeight="1" x14ac:dyDescent="0.2">
      <c r="B40" s="18"/>
      <c r="C40" s="14"/>
      <c r="D40" s="24"/>
      <c r="E40" s="15"/>
      <c r="F40" s="15"/>
      <c r="G40" s="12"/>
      <c r="H40" s="20"/>
    </row>
    <row r="41" spans="2:8" ht="45" customHeight="1" x14ac:dyDescent="0.2">
      <c r="B41" s="18"/>
      <c r="C41" s="14"/>
      <c r="D41" s="24"/>
      <c r="E41" s="15"/>
      <c r="F41" s="15"/>
      <c r="G41" s="12"/>
      <c r="H41" s="20"/>
    </row>
    <row r="42" spans="2:8" ht="45" customHeight="1" x14ac:dyDescent="0.2">
      <c r="B42" s="18"/>
      <c r="C42" s="14"/>
      <c r="D42" s="24"/>
      <c r="E42" s="15"/>
      <c r="F42" s="15"/>
      <c r="G42" s="12"/>
      <c r="H42" s="20"/>
    </row>
    <row r="43" spans="2:8" ht="45" customHeight="1" x14ac:dyDescent="0.2">
      <c r="B43" s="18"/>
      <c r="C43" s="14"/>
      <c r="D43" s="24"/>
      <c r="E43" s="15"/>
      <c r="F43" s="15"/>
      <c r="G43" s="12"/>
      <c r="H43" s="20"/>
    </row>
    <row r="44" spans="2:8" ht="45" customHeight="1" x14ac:dyDescent="0.2">
      <c r="B44" s="18"/>
      <c r="C44" s="14"/>
      <c r="D44" s="24"/>
      <c r="E44" s="15"/>
      <c r="F44" s="15"/>
      <c r="G44" s="12"/>
      <c r="H44" s="20"/>
    </row>
    <row r="45" spans="2:8" ht="45" customHeight="1" x14ac:dyDescent="0.2">
      <c r="B45" s="18"/>
      <c r="C45" s="14"/>
      <c r="D45" s="24"/>
      <c r="E45" s="15"/>
      <c r="F45" s="15"/>
      <c r="G45" s="12"/>
      <c r="H45" s="20"/>
    </row>
    <row r="46" spans="2:8" ht="45" customHeight="1" x14ac:dyDescent="0.2">
      <c r="B46" s="18"/>
      <c r="C46" s="14"/>
      <c r="D46" s="24"/>
      <c r="E46" s="15"/>
      <c r="F46" s="15"/>
      <c r="G46" s="12"/>
      <c r="H46" s="20"/>
    </row>
    <row r="47" spans="2:8" ht="45" customHeight="1" x14ac:dyDescent="0.2">
      <c r="B47" s="18"/>
      <c r="C47" s="14"/>
      <c r="D47" s="24"/>
      <c r="E47" s="15"/>
      <c r="F47" s="15"/>
      <c r="G47" s="12"/>
      <c r="H47" s="20"/>
    </row>
    <row r="48" spans="2:8" ht="45" customHeight="1" x14ac:dyDescent="0.2">
      <c r="B48" s="18"/>
      <c r="C48" s="14"/>
      <c r="D48" s="24"/>
      <c r="E48" s="15"/>
      <c r="F48" s="15"/>
      <c r="G48" s="12"/>
      <c r="H48" s="20"/>
    </row>
    <row r="49" spans="2:8" ht="45" customHeight="1" x14ac:dyDescent="0.2">
      <c r="B49" s="18"/>
      <c r="C49" s="14"/>
      <c r="D49" s="24"/>
      <c r="E49" s="15"/>
      <c r="F49" s="15"/>
      <c r="G49" s="12"/>
      <c r="H49" s="20"/>
    </row>
    <row r="50" spans="2:8" ht="45" customHeight="1" x14ac:dyDescent="0.2">
      <c r="B50" s="18"/>
      <c r="C50" s="14"/>
      <c r="D50" s="24"/>
      <c r="E50" s="15"/>
      <c r="F50" s="15"/>
      <c r="G50" s="12"/>
      <c r="H50" s="20"/>
    </row>
    <row r="51" spans="2:8" ht="45" customHeight="1" x14ac:dyDescent="0.2">
      <c r="B51" s="18"/>
      <c r="C51" s="14"/>
      <c r="D51" s="24"/>
      <c r="E51" s="15"/>
      <c r="F51" s="15"/>
      <c r="G51" s="12"/>
      <c r="H51" s="20"/>
    </row>
    <row r="52" spans="2:8" ht="45" customHeight="1" x14ac:dyDescent="0.2">
      <c r="B52" s="18"/>
      <c r="C52" s="14"/>
      <c r="D52" s="24"/>
      <c r="E52" s="15"/>
      <c r="F52" s="15"/>
      <c r="G52" s="12"/>
      <c r="H52" s="20"/>
    </row>
    <row r="53" spans="2:8" ht="45" customHeight="1" x14ac:dyDescent="0.2">
      <c r="B53" s="18"/>
      <c r="C53" s="14"/>
      <c r="D53" s="24"/>
      <c r="E53" s="15"/>
      <c r="F53" s="15"/>
      <c r="G53" s="12"/>
      <c r="H53" s="20"/>
    </row>
    <row r="54" spans="2:8" ht="45" customHeight="1" x14ac:dyDescent="0.2">
      <c r="B54" s="18"/>
      <c r="C54" s="14"/>
      <c r="D54" s="24"/>
      <c r="E54" s="15"/>
      <c r="F54" s="15"/>
      <c r="G54" s="12"/>
      <c r="H54" s="20"/>
    </row>
    <row r="55" spans="2:8" ht="45" customHeight="1" x14ac:dyDescent="0.2">
      <c r="B55" s="18"/>
      <c r="C55" s="14"/>
      <c r="D55" s="24"/>
      <c r="E55" s="15"/>
      <c r="F55" s="15"/>
      <c r="G55" s="12"/>
      <c r="H55" s="20"/>
    </row>
    <row r="56" spans="2:8" ht="45" customHeight="1" x14ac:dyDescent="0.2">
      <c r="B56" s="18"/>
      <c r="C56" s="14"/>
      <c r="D56" s="24"/>
      <c r="E56" s="15"/>
      <c r="F56" s="15"/>
      <c r="G56" s="12"/>
      <c r="H56" s="20"/>
    </row>
    <row r="57" spans="2:8" ht="45" customHeight="1" x14ac:dyDescent="0.2">
      <c r="B57" s="18"/>
      <c r="C57" s="14"/>
      <c r="D57" s="24"/>
      <c r="E57" s="15"/>
      <c r="F57" s="15"/>
      <c r="G57" s="12"/>
      <c r="H57" s="20"/>
    </row>
    <row r="58" spans="2:8" ht="45" customHeight="1" x14ac:dyDescent="0.2">
      <c r="B58" s="18"/>
      <c r="C58" s="14"/>
      <c r="D58" s="24"/>
      <c r="E58" s="15"/>
      <c r="F58" s="15"/>
      <c r="G58" s="12"/>
      <c r="H58" s="20"/>
    </row>
    <row r="59" spans="2:8" ht="45" customHeight="1" x14ac:dyDescent="0.2">
      <c r="B59" s="18"/>
      <c r="C59" s="14"/>
      <c r="D59" s="24"/>
      <c r="E59" s="15"/>
      <c r="F59" s="15"/>
      <c r="G59" s="12"/>
      <c r="H59" s="20"/>
    </row>
    <row r="60" spans="2:8" ht="45" customHeight="1" x14ac:dyDescent="0.2">
      <c r="B60" s="18"/>
      <c r="C60" s="14"/>
      <c r="D60" s="24"/>
      <c r="E60" s="15"/>
      <c r="F60" s="15"/>
      <c r="G60" s="12"/>
      <c r="H60" s="20"/>
    </row>
    <row r="61" spans="2:8" ht="45" customHeight="1" x14ac:dyDescent="0.2">
      <c r="B61" s="18"/>
      <c r="C61" s="14"/>
      <c r="D61" s="24"/>
      <c r="E61" s="15"/>
      <c r="F61" s="15"/>
      <c r="G61" s="12"/>
      <c r="H61" s="20"/>
    </row>
    <row r="62" spans="2:8" ht="45" customHeight="1" x14ac:dyDescent="0.2">
      <c r="B62" s="18"/>
      <c r="C62" s="14"/>
      <c r="D62" s="24"/>
      <c r="E62" s="15"/>
      <c r="F62" s="15"/>
      <c r="G62" s="12"/>
      <c r="H62" s="20"/>
    </row>
    <row r="63" spans="2:8" ht="45" customHeight="1" x14ac:dyDescent="0.2">
      <c r="B63" s="18"/>
      <c r="C63" s="14"/>
      <c r="D63" s="24"/>
      <c r="E63" s="15"/>
      <c r="F63" s="15"/>
      <c r="G63" s="12"/>
      <c r="H63" s="20"/>
    </row>
    <row r="64" spans="2:8" ht="45" customHeight="1" x14ac:dyDescent="0.2">
      <c r="B64" s="18"/>
      <c r="C64" s="14"/>
      <c r="D64" s="24"/>
      <c r="E64" s="15"/>
      <c r="F64" s="15"/>
      <c r="G64" s="12"/>
      <c r="H64" s="20"/>
    </row>
    <row r="65" spans="2:8" ht="45" customHeight="1" x14ac:dyDescent="0.2">
      <c r="B65" s="18"/>
      <c r="C65" s="14"/>
      <c r="D65" s="24"/>
      <c r="E65" s="15"/>
      <c r="F65" s="15"/>
      <c r="G65" s="12"/>
      <c r="H65" s="20"/>
    </row>
    <row r="66" spans="2:8" ht="45" customHeight="1" x14ac:dyDescent="0.2">
      <c r="B66" s="18"/>
      <c r="C66" s="14"/>
      <c r="D66" s="24"/>
      <c r="E66" s="15"/>
      <c r="F66" s="15"/>
      <c r="G66" s="12"/>
      <c r="H66" s="20"/>
    </row>
    <row r="67" spans="2:8" ht="45" customHeight="1" x14ac:dyDescent="0.2">
      <c r="B67" s="18"/>
      <c r="C67" s="14"/>
      <c r="D67" s="24"/>
      <c r="E67" s="15"/>
      <c r="F67" s="15"/>
      <c r="G67" s="12"/>
      <c r="H67" s="20"/>
    </row>
    <row r="68" spans="2:8" ht="45" customHeight="1" x14ac:dyDescent="0.2">
      <c r="B68" s="18"/>
      <c r="C68" s="14"/>
      <c r="D68" s="24"/>
      <c r="E68" s="15"/>
      <c r="F68" s="15"/>
      <c r="G68" s="12"/>
      <c r="H68" s="20"/>
    </row>
    <row r="69" spans="2:8" ht="45" customHeight="1" x14ac:dyDescent="0.2">
      <c r="B69" s="18"/>
      <c r="C69" s="14"/>
      <c r="D69" s="24"/>
      <c r="E69" s="15"/>
      <c r="F69" s="15"/>
      <c r="G69" s="12"/>
      <c r="H69" s="20"/>
    </row>
    <row r="70" spans="2:8" ht="45" customHeight="1" x14ac:dyDescent="0.2">
      <c r="B70" s="18"/>
      <c r="C70" s="14"/>
      <c r="D70" s="24"/>
      <c r="E70" s="15"/>
      <c r="F70" s="15"/>
      <c r="G70" s="12"/>
      <c r="H70" s="20"/>
    </row>
    <row r="71" spans="2:8" ht="45" customHeight="1" x14ac:dyDescent="0.2">
      <c r="B71" s="18"/>
      <c r="C71" s="14"/>
      <c r="D71" s="24"/>
      <c r="E71" s="15"/>
      <c r="F71" s="15"/>
      <c r="G71" s="12"/>
      <c r="H71" s="20"/>
    </row>
    <row r="72" spans="2:8" ht="45" customHeight="1" x14ac:dyDescent="0.2">
      <c r="B72" s="18"/>
      <c r="C72" s="14"/>
      <c r="D72" s="24"/>
      <c r="E72" s="15"/>
      <c r="F72" s="15"/>
      <c r="G72" s="12"/>
      <c r="H72" s="20"/>
    </row>
    <row r="73" spans="2:8" ht="45" customHeight="1" x14ac:dyDescent="0.2">
      <c r="B73" s="18"/>
      <c r="C73" s="14"/>
      <c r="D73" s="24"/>
      <c r="E73" s="15"/>
      <c r="F73" s="15"/>
      <c r="G73" s="12"/>
      <c r="H73" s="20"/>
    </row>
    <row r="74" spans="2:8" ht="45" customHeight="1" x14ac:dyDescent="0.2">
      <c r="B74" s="18"/>
      <c r="C74" s="14"/>
      <c r="D74" s="24"/>
      <c r="E74" s="15"/>
      <c r="F74" s="15"/>
      <c r="G74" s="12"/>
      <c r="H74" s="20"/>
    </row>
    <row r="75" spans="2:8" ht="45" customHeight="1" x14ac:dyDescent="0.2">
      <c r="B75" s="18"/>
      <c r="C75" s="14"/>
      <c r="D75" s="24"/>
      <c r="E75" s="15"/>
      <c r="F75" s="15"/>
      <c r="G75" s="12"/>
      <c r="H75" s="20"/>
    </row>
    <row r="76" spans="2:8" ht="45" customHeight="1" x14ac:dyDescent="0.2">
      <c r="B76" s="18"/>
      <c r="C76" s="14"/>
      <c r="D76" s="24"/>
      <c r="E76" s="15"/>
      <c r="F76" s="15"/>
      <c r="G76" s="12"/>
      <c r="H76" s="20"/>
    </row>
    <row r="77" spans="2:8" ht="45" customHeight="1" x14ac:dyDescent="0.2">
      <c r="B77" s="18"/>
      <c r="C77" s="14"/>
      <c r="D77" s="24"/>
      <c r="E77" s="15"/>
      <c r="F77" s="15"/>
      <c r="G77" s="12"/>
      <c r="H77" s="20"/>
    </row>
    <row r="78" spans="2:8" ht="45" customHeight="1" x14ac:dyDescent="0.2">
      <c r="B78" s="18"/>
      <c r="C78" s="14"/>
      <c r="D78" s="24"/>
      <c r="E78" s="15"/>
      <c r="F78" s="15"/>
      <c r="G78" s="12"/>
      <c r="H78" s="20"/>
    </row>
    <row r="79" spans="2:8" ht="45" customHeight="1" x14ac:dyDescent="0.2">
      <c r="B79" s="18"/>
      <c r="C79" s="14"/>
      <c r="D79" s="24"/>
      <c r="E79" s="15"/>
      <c r="F79" s="15"/>
      <c r="G79" s="12"/>
      <c r="H79" s="20"/>
    </row>
    <row r="80" spans="2:8" ht="45" customHeight="1" x14ac:dyDescent="0.2">
      <c r="B80" s="18"/>
      <c r="C80" s="14"/>
      <c r="D80" s="24"/>
      <c r="E80" s="15"/>
      <c r="F80" s="15"/>
      <c r="G80" s="12"/>
      <c r="H80" s="20"/>
    </row>
    <row r="81" spans="2:8" ht="45" customHeight="1" x14ac:dyDescent="0.2">
      <c r="B81" s="18"/>
      <c r="C81" s="14"/>
      <c r="D81" s="24"/>
      <c r="E81" s="15"/>
      <c r="F81" s="15"/>
      <c r="G81" s="12"/>
      <c r="H81" s="20"/>
    </row>
    <row r="82" spans="2:8" ht="45" customHeight="1" x14ac:dyDescent="0.2">
      <c r="B82" s="18"/>
      <c r="C82" s="14"/>
      <c r="D82" s="24"/>
      <c r="E82" s="15"/>
      <c r="F82" s="15"/>
      <c r="G82" s="12"/>
      <c r="H82" s="20"/>
    </row>
    <row r="83" spans="2:8" ht="45" customHeight="1" x14ac:dyDescent="0.2">
      <c r="B83" s="18"/>
      <c r="C83" s="14"/>
      <c r="D83" s="24"/>
      <c r="E83" s="15"/>
      <c r="F83" s="15"/>
      <c r="G83" s="12"/>
      <c r="H83" s="20"/>
    </row>
    <row r="84" spans="2:8" ht="45" customHeight="1" x14ac:dyDescent="0.2">
      <c r="B84" s="18"/>
      <c r="C84" s="14"/>
      <c r="D84" s="24"/>
      <c r="E84" s="15"/>
      <c r="F84" s="15"/>
      <c r="G84" s="12"/>
      <c r="H84" s="20"/>
    </row>
    <row r="85" spans="2:8" ht="45" customHeight="1" x14ac:dyDescent="0.2">
      <c r="B85" s="18"/>
      <c r="C85" s="14"/>
      <c r="D85" s="24"/>
      <c r="E85" s="15"/>
      <c r="F85" s="15"/>
      <c r="G85" s="12"/>
      <c r="H85" s="20"/>
    </row>
    <row r="86" spans="2:8" ht="45" customHeight="1" x14ac:dyDescent="0.2">
      <c r="B86" s="18"/>
      <c r="C86" s="14"/>
      <c r="D86" s="24"/>
      <c r="E86" s="15"/>
      <c r="F86" s="15"/>
      <c r="G86" s="12"/>
      <c r="H86" s="20"/>
    </row>
    <row r="87" spans="2:8" ht="45" customHeight="1" x14ac:dyDescent="0.2">
      <c r="B87" s="18"/>
      <c r="C87" s="14"/>
      <c r="D87" s="24"/>
      <c r="E87" s="15"/>
      <c r="F87" s="15"/>
      <c r="G87" s="12"/>
      <c r="H87" s="20"/>
    </row>
    <row r="88" spans="2:8" ht="45" customHeight="1" x14ac:dyDescent="0.2">
      <c r="B88" s="18"/>
      <c r="C88" s="14"/>
      <c r="D88" s="24"/>
      <c r="E88" s="15"/>
      <c r="F88" s="15"/>
      <c r="G88" s="12"/>
      <c r="H88" s="20"/>
    </row>
    <row r="89" spans="2:8" ht="45" customHeight="1" x14ac:dyDescent="0.2">
      <c r="B89" s="18"/>
      <c r="C89" s="14"/>
      <c r="D89" s="24"/>
      <c r="E89" s="15"/>
      <c r="F89" s="15"/>
      <c r="G89" s="12"/>
      <c r="H89" s="20"/>
    </row>
    <row r="90" spans="2:8" ht="45" customHeight="1" x14ac:dyDescent="0.2">
      <c r="B90" s="18"/>
      <c r="C90" s="14"/>
      <c r="D90" s="24"/>
      <c r="E90" s="15"/>
      <c r="F90" s="15"/>
      <c r="G90" s="12"/>
      <c r="H90" s="20"/>
    </row>
    <row r="91" spans="2:8" ht="45" customHeight="1" x14ac:dyDescent="0.2">
      <c r="B91" s="18"/>
      <c r="C91" s="14"/>
      <c r="D91" s="24"/>
      <c r="E91" s="15"/>
      <c r="F91" s="15"/>
      <c r="G91" s="12"/>
      <c r="H91" s="20"/>
    </row>
    <row r="92" spans="2:8" ht="45" customHeight="1" x14ac:dyDescent="0.2">
      <c r="B92" s="18"/>
      <c r="C92" s="14"/>
      <c r="D92" s="24"/>
      <c r="E92" s="15"/>
      <c r="F92" s="15"/>
      <c r="G92" s="12"/>
      <c r="H92" s="20"/>
    </row>
    <row r="93" spans="2:8" ht="45" customHeight="1" x14ac:dyDescent="0.2">
      <c r="B93" s="18"/>
      <c r="C93" s="14"/>
      <c r="D93" s="24"/>
      <c r="E93" s="15"/>
      <c r="F93" s="15"/>
      <c r="G93" s="12"/>
      <c r="H93" s="20"/>
    </row>
    <row r="94" spans="2:8" ht="45" customHeight="1" x14ac:dyDescent="0.2">
      <c r="B94" s="18"/>
      <c r="C94" s="14"/>
      <c r="D94" s="24"/>
      <c r="E94" s="15"/>
      <c r="F94" s="15"/>
      <c r="G94" s="12"/>
      <c r="H94" s="20"/>
    </row>
    <row r="95" spans="2:8" ht="45" customHeight="1" x14ac:dyDescent="0.2">
      <c r="B95" s="18"/>
      <c r="C95" s="14"/>
      <c r="D95" s="24"/>
      <c r="E95" s="15"/>
      <c r="F95" s="15"/>
      <c r="G95" s="12"/>
      <c r="H95" s="20"/>
    </row>
    <row r="96" spans="2:8" ht="45" customHeight="1" x14ac:dyDescent="0.2">
      <c r="B96" s="18"/>
      <c r="C96" s="14"/>
      <c r="D96" s="24"/>
      <c r="E96" s="15"/>
      <c r="F96" s="15"/>
      <c r="G96" s="12"/>
      <c r="H96" s="20"/>
    </row>
    <row r="97" spans="2:8" ht="45" customHeight="1" x14ac:dyDescent="0.2">
      <c r="B97" s="18"/>
      <c r="C97" s="14"/>
      <c r="D97" s="24"/>
      <c r="E97" s="15"/>
      <c r="F97" s="15"/>
      <c r="G97" s="12"/>
      <c r="H97" s="20"/>
    </row>
    <row r="98" spans="2:8" ht="45" customHeight="1" x14ac:dyDescent="0.2">
      <c r="B98" s="18"/>
      <c r="C98" s="14"/>
      <c r="D98" s="24"/>
      <c r="E98" s="15"/>
      <c r="F98" s="15"/>
      <c r="G98" s="12"/>
      <c r="H98" s="20"/>
    </row>
    <row r="99" spans="2:8" ht="45" customHeight="1" x14ac:dyDescent="0.2">
      <c r="B99" s="18"/>
      <c r="C99" s="14"/>
      <c r="D99" s="24"/>
      <c r="E99" s="15"/>
      <c r="F99" s="15"/>
      <c r="G99" s="21"/>
      <c r="H99" s="22"/>
    </row>
  </sheetData>
  <conditionalFormatting sqref="G3:G99">
    <cfRule type="containsText" dxfId="18" priority="14" operator="containsText" text="En cours">
      <formula>NOT(ISERROR(SEARCH("En cours",G3)))</formula>
    </cfRule>
    <cfRule type="containsText" dxfId="17" priority="15" operator="containsText" text="Fait">
      <formula>NOT(ISERROR(SEARCH("Fait",G3)))</formula>
    </cfRule>
  </conditionalFormatting>
  <conditionalFormatting sqref="H3:H99">
    <cfRule type="containsText" dxfId="16" priority="9" operator="containsText" text="5">
      <formula>NOT(ISERROR(SEARCH("5",H3)))</formula>
    </cfRule>
    <cfRule type="containsText" dxfId="15" priority="10" operator="containsText" text="4">
      <formula>NOT(ISERROR(SEARCH("4",H3)))</formula>
    </cfRule>
    <cfRule type="containsText" dxfId="14" priority="11" operator="containsText" text="3">
      <formula>NOT(ISERROR(SEARCH("3",H3)))</formula>
    </cfRule>
    <cfRule type="containsText" dxfId="13" priority="12" operator="containsText" text="2">
      <formula>NOT(ISERROR(SEARCH("2",H3)))</formula>
    </cfRule>
    <cfRule type="containsText" dxfId="12" priority="13" operator="containsText" text="1">
      <formula>NOT(ISERROR(SEARCH("1",H3)))</formula>
    </cfRule>
  </conditionalFormatting>
  <conditionalFormatting sqref="B3:G99">
    <cfRule type="expression" dxfId="11" priority="7">
      <formula>$F3="Fait"</formula>
    </cfRule>
    <cfRule type="expression" dxfId="10" priority="8">
      <formula>$F3="En cours"</formula>
    </cfRule>
  </conditionalFormatting>
  <conditionalFormatting sqref="H3:H99">
    <cfRule type="containsText" dxfId="9" priority="6" operator="containsText" text="4">
      <formula>NOT(ISERROR(SEARCH("4",H3)))</formula>
    </cfRule>
  </conditionalFormatting>
  <conditionalFormatting sqref="B3:F99">
    <cfRule type="expression" dxfId="7" priority="1">
      <formula>$G3="En cours"</formula>
    </cfRule>
    <cfRule type="expression" dxfId="6" priority="2">
      <formula>$G3="Fait"</formula>
    </cfRule>
  </conditionalFormatting>
  <dataValidations count="1">
    <dataValidation type="list" allowBlank="1" showInputMessage="1" showErrorMessage="1" sqref="G3:G99" xr:uid="{EF7E2A41-87F4-4500-B515-85D7648A1340}">
      <formula1>Situation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5" r:id="rId4" name="Button 3">
              <controlPr defaultSize="0" print="0" autoFill="0" autoPict="0" macro="[0]!Macro_Filtrer_Les_Situations">
                <anchor moveWithCells="1" sizeWithCells="1">
                  <from>
                    <xdr:col>10</xdr:col>
                    <xdr:colOff>482600</xdr:colOff>
                    <xdr:row>3</xdr:row>
                    <xdr:rowOff>101600</xdr:rowOff>
                  </from>
                  <to>
                    <xdr:col>13</xdr:col>
                    <xdr:colOff>0</xdr:colOff>
                    <xdr:row>4</xdr:row>
                    <xdr:rowOff>419100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7" r:id="rId5" name="Button 5">
              <controlPr defaultSize="0" print="0" autoFill="0" autoPict="0" macro="[0]!Macro_Filtrer_Les_Priorités">
                <anchor moveWithCells="1" sizeWithCells="1">
                  <from>
                    <xdr:col>10</xdr:col>
                    <xdr:colOff>482600</xdr:colOff>
                    <xdr:row>5</xdr:row>
                    <xdr:rowOff>342900</xdr:rowOff>
                  </from>
                  <to>
                    <xdr:col>13</xdr:col>
                    <xdr:colOff>0</xdr:colOff>
                    <xdr:row>7</xdr:row>
                    <xdr:rowOff>101600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8" r:id="rId6" name="Button 6">
              <controlPr defaultSize="0" print="0" autoFill="0" autoPict="0" macro="[0]!Macro_Enregistrer">
                <anchor moveWithCells="1" sizeWithCells="1">
                  <from>
                    <xdr:col>10</xdr:col>
                    <xdr:colOff>520700</xdr:colOff>
                    <xdr:row>8</xdr:row>
                    <xdr:rowOff>88900</xdr:rowOff>
                  </from>
                  <to>
                    <xdr:col>13</xdr:col>
                    <xdr:colOff>12700</xdr:colOff>
                    <xdr:row>9</xdr:row>
                    <xdr:rowOff>444500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8" r:id="rId7" name="Button 16">
              <controlPr defaultSize="0" print="0" autoFill="0" autoPict="0" macro="[1]!Macro1" altText="Archiver">
                <anchor moveWithCells="1" sizeWithCells="1">
                  <from>
                    <xdr:col>14</xdr:col>
                    <xdr:colOff>469900</xdr:colOff>
                    <xdr:row>5</xdr:row>
                    <xdr:rowOff>342900</xdr:rowOff>
                  </from>
                  <to>
                    <xdr:col>16</xdr:col>
                    <xdr:colOff>596900</xdr:colOff>
                    <xdr:row>7</xdr:row>
                    <xdr:rowOff>63500</xdr:rowOff>
                  </to>
                </anchor>
              </controlPr>
            </control>
          </mc:Choice>
        </mc:AlternateContent>
      </controls>
    </mc:Choice>
  </mc:AlternateContent>
  <tableParts count="1">
    <tablePart r:id="rId8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4" operator="containsText" id="{A98C6214-AFC1-4127-A067-6DF70C7A7E3E}">
            <xm:f>NOT(ISERROR(SEARCH($G$3,E6)))</xm:f>
            <xm:f>$G$3</xm:f>
            <x14:dxf>
              <fill>
                <patternFill>
                  <bgColor rgb="FF92D050"/>
                </patternFill>
              </fill>
            </x14:dxf>
          </x14:cfRule>
          <xm:sqref>E6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652155E0-7547-4C14-8DC0-E49B78867E91}">
          <x14:formula1>
            <xm:f>Données!$C$2:$C$7</xm:f>
          </x14:formula1>
          <xm:sqref>H3:H99</xm:sqref>
        </x14:dataValidation>
        <x14:dataValidation type="list" allowBlank="1" showInputMessage="1" showErrorMessage="1" xr:uid="{38005B69-06C0-4DB2-BDC7-6D9B745BFF47}">
          <x14:formula1>
            <xm:f>Données!$E$2:$E$4</xm:f>
          </x14:formula1>
          <xm:sqref>E3:F99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FB01041-53A8-C744-A861-1D4C77D4BA0F}">
  <sheetPr codeName="Feuil1"/>
  <dimension ref="A1"/>
  <sheetViews>
    <sheetView workbookViewId="0">
      <selection activeCell="G40" sqref="G40"/>
    </sheetView>
  </sheetViews>
  <sheetFormatPr baseColWidth="10" defaultRowHeight="1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E2067F2-6824-6540-A93E-7768FDCDEA14}">
  <sheetPr codeName="Feuil4"/>
  <dimension ref="A1:E7"/>
  <sheetViews>
    <sheetView workbookViewId="0">
      <selection activeCell="H12" sqref="H12"/>
    </sheetView>
  </sheetViews>
  <sheetFormatPr baseColWidth="10" defaultRowHeight="15" x14ac:dyDescent="0.2"/>
  <cols>
    <col min="5" max="5" width="12.6640625" customWidth="1"/>
  </cols>
  <sheetData>
    <row r="1" spans="1:5" ht="16" x14ac:dyDescent="0.2">
      <c r="A1" s="2" t="s">
        <v>8</v>
      </c>
      <c r="C1" s="6" t="s">
        <v>3</v>
      </c>
      <c r="E1" s="6" t="s">
        <v>9</v>
      </c>
    </row>
    <row r="2" spans="1:5" x14ac:dyDescent="0.2">
      <c r="A2" s="3" t="s">
        <v>2</v>
      </c>
      <c r="C2" s="7">
        <v>1</v>
      </c>
      <c r="E2" s="25" t="s">
        <v>4</v>
      </c>
    </row>
    <row r="3" spans="1:5" x14ac:dyDescent="0.2">
      <c r="A3" s="4" t="s">
        <v>1</v>
      </c>
      <c r="C3" s="8">
        <v>2</v>
      </c>
      <c r="E3" s="1" t="s">
        <v>12</v>
      </c>
    </row>
    <row r="4" spans="1:5" x14ac:dyDescent="0.2">
      <c r="A4" s="5"/>
      <c r="C4" s="9">
        <v>3</v>
      </c>
      <c r="E4" s="1"/>
    </row>
    <row r="5" spans="1:5" x14ac:dyDescent="0.2">
      <c r="C5" s="13">
        <v>4</v>
      </c>
    </row>
    <row r="6" spans="1:5" x14ac:dyDescent="0.2">
      <c r="C6" s="10">
        <v>5</v>
      </c>
    </row>
    <row r="7" spans="1:5" x14ac:dyDescent="0.2">
      <c r="C7" s="1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Travaux</vt:lpstr>
      <vt:lpstr>Archives</vt:lpstr>
      <vt:lpstr>Données</vt:lpstr>
      <vt:lpstr>Situation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NIES</dc:creator>
  <cp:lastModifiedBy>Microsoft Office User</cp:lastModifiedBy>
  <cp:lastPrinted>2021-05-03T05:19:41Z</cp:lastPrinted>
  <dcterms:created xsi:type="dcterms:W3CDTF">2021-05-03T05:08:24Z</dcterms:created>
  <dcterms:modified xsi:type="dcterms:W3CDTF">2022-03-08T08:29:28Z</dcterms:modified>
</cp:coreProperties>
</file>