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<sst xmlns="http://schemas.openxmlformats.org/spreadsheetml/2006/main" count="2865" uniqueCount="594">
  <si>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</si>
  <si>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</si>
  <si>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</si>
  <si>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</si>
  <si>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</si>
  <si>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</si>
  <si>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</si>
  <si>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</si>
  <si>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</si>
  <si>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</si>
  <si>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</si>
  <si>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</si>
  <si>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</si>
  <si>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</si>
  <si>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</si>
  <si>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</si>
  <si>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</si>
  <si>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</si>
  <si>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</si>
  <si>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</si>
  <si>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</si>
  <si>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</si>
  <si>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</si>
  <si>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</si>
  <si>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</si>
  <si>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</si>
  <si>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</si>
  <si>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</si>
  <si>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</si>
  <si>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</si>
  <si>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</si>
  <si>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</si>
  <si>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</si>
  <si>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</si>
  <si>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</si>
  <si>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</si>
  <si>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</si>
  <si>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</si>
  <si>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</si>
  <si>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</si>
  <si>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</si>
  <si>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</si>
  <si>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</si>
  <si>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</si>
  <si>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</si>
  <si>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</si>
  <si>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</si>
  <si>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</si>
  <si>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</si>
  <si>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</si>
  <si>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</si>
  <si>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</si>
  <si>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</si>
  <si>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</si>
  <si>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</si>
  <si>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</si>
  <si>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</si>
  <si>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</si>
  <si>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</si>
  <si>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</si>
  <si>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</si>
  <si>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</si>
  <si>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</si>
  <si>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</si>
  <si>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</si>
  <si>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</si>
  <si>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</si>
  <si>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</si>
  <si>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</si>
  <si>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</si>
  <si>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</si>
  <si>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</si>
  <si>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</si>
  <si>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</si>
  <si>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</si>
  <si>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</si>
  <si>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</si>
  <si>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</si>
  <si>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</si>
  <si>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</si>
  <si>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</si>
  <si>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</si>
  <si>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</si>
  <si>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</si>
  <si>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</si>
  <si>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</si>
  <si>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</si>
  <si>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</si>
  <si>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</si>
  <si>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</si>
  <si>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</si>
  <si>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</si>
  <si>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</si>
  <si>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</si>
  <si>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</si>
  <si>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</si>
  <si>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</si>
  <si>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</si>
  <si>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</si>
  <si>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</si>
  <si>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</si>
  <si>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</si>
  <si>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</si>
  <si>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</si>
  <si>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</si>
  <si>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</si>
  <si>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</si>
  <si>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</si>
  <si>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</si>
  <si>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</si>
  <si>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</si>
  <si>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</si>
  <si>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</si>
  <si>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</si>
  <si>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</si>
  <si>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</si>
  <si>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</si>
  <si>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</si>
  <si>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</si>
  <si>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</si>
  <si>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</si>
  <si>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</si>
  <si>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</si>
  <si>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</si>
  <si>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</si>
  <si>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</si>
  <si>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</si>
  <si>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</si>
  <si>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</si>
  <si>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</si>
  <si>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</si>
  <si>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</si>
  <si>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</si>
  <si>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</si>
  <si>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</si>
  <si>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</si>
  <si>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</si>
  <si>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</si>
  <si>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</si>
  <si>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</si>
  <si>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</si>
  <si>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</si>
  <si>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</si>
  <si>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</si>
  <si>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</si>
  <si>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</si>
  <si>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</si>
  <si>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</si>
  <si>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</si>
  <si>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</si>
  <si>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</si>
  <si>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</si>
  <si>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</si>
  <si>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</si>
  <si>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</si>
  <si>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</si>
  <si>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</si>
  <si>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</si>
  <si>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</si>
  <si>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</si>
  <si>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</si>
  <si>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</si>
  <si>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</si>
  <si>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</si>
  <si>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</si>
  <si>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</si>
  <si>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</si>
  <si>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</si>
  <si>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</si>
  <si>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</si>
  <si>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</si>
  <si>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</si>
  <si>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</si>
  <si>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</si>
  <si>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</si>
  <si>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</si>
  <si>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</si>
  <si>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</si>
  <si>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</si>
  <si>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</si>
  <si>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</si>
  <si>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</si>
  <si>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</si>
  <si>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</si>
  <si>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</si>
  <si>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</si>
  <si>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</si>
  <si>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</si>
  <si>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</si>
  <si>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</si>
  <si>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</si>
  <si>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</si>
  <si>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</si>
  <si>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</si>
  <si>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</si>
  <si>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</si>
  <si>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</si>
  <si>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</si>
  <si>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</si>
  <si>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</si>
  <si>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</si>
  <si>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</si>
  <si>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</si>
  <si>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</si>
  <si>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</si>
  <si>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</si>
  <si>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</si>
  <si>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</si>
  <si>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</si>
  <si>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</si>
  <si>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</si>
  <si>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</si>
  <si>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</si>
  <si>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</si>
  <si>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</si>
  <si>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</si>
  <si>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</si>
  <si>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</si>
  <si>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</si>
  <si>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</si>
  <si>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</si>
  <si>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</si>
  <si>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</si>
  <si>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</si>
  <si>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</si>
  <si>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</si>
  <si>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</si>
  <si>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</si>
  <si>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</si>
  <si>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</si>
  <si>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</si>
  <si>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</si>
  <si>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</si>
  <si>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</si>
  <si>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</si>
  <si>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</si>
  <si>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</si>
  <si>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</si>
  <si>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</si>
  <si>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</si>
  <si>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</si>
  <si>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</si>
  <si>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</si>
  <si>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</si>
  <si>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</si>
  <si>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</si>
  <si>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</si>
  <si>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</si>
  <si>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</si>
  <si>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</si>
  <si>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</si>
  <si>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</si>
  <si>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</si>
  <si>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</si>
  <si>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</si>
  <si>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</si>
  <si>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</si>
  <si>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</si>
  <si>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</si>
  <si>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</si>
  <si>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</si>
  <si>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</si>
  <si>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</si>
  <si>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</si>
  <si>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</si>
  <si>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</si>
  <si>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</si>
  <si>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</si>
  <si>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</si>
  <si>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</si>
  <si>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</si>
  <si>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</si>
  <si>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</si>
  <si>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</si>
  <si>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</si>
  <si>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</si>
  <si>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</si>
  <si>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</si>
  <si>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</si>
  <si>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</si>
  <si>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</si>
  <si>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</si>
  <si>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</si>
  <si>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</si>
  <si>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</si>
  <si>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</si>
  <si>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</si>
  <si>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</si>
  <si>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</si>
  <si>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</si>
  <si>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</si>
  <si>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</si>
  <si>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</si>
  <si>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</si>
  <si>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</si>
  <si>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</si>
  <si>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</si>
  <si>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</si>
  <si>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</si>
  <si>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</si>
  <si>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</si>
  <si>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</si>
  <si>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</si>
  <si>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</si>
  <si>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</si>
  <si>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</si>
  <si>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</si>
  <si>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</si>
  <si>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</si>
  <si>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</si>
  <si>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</si>
  <si>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</si>
  <si>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</si>
  <si>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</si>
  <si>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</si>
  <si>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</si>
  <si>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</si>
  <si>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</si>
  <si>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</si>
  <si>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</si>
  <si>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</si>
  <si>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</si>
  <si>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</si>
  <si>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</si>
  <si>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</si>
  <si>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</si>
  <si>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</si>
  <si>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</si>
  <si>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</si>
  <si>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</si>
  <si>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</si>
  <si>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</si>
  <si>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</si>
  <si>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</si>
  <si>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</si>
  <si>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</si>
  <si>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</si>
  <si>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</si>
  <si>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</si>
  <si>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</si>
  <si>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</si>
  <si>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</si>
  <si>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</si>
  <si>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</si>
  <si>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</si>
  <si>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</si>
  <si>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</si>
  <si>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</si>
  <si>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</si>
  <si>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</si>
  <si>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</si>
  <si>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</si>
  <si>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</si>
  <si>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</si>
  <si>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</si>
  <si>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</si>
  <si>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</si>
  <si>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</si>
  <si>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</si>
  <si>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</si>
  <si>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</si>
  <si>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</si>
  <si>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</si>
  <si>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</si>
  <si>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</si>
  <si>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</si>
  <si>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</si>
  <si>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</si>
  <si>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</si>
  <si>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</si>
  <si>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</si>
  <si>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</si>
  <si>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</si>
  <si>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</si>
  <si>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</si>
  <si>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</si>
  <si>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</si>
  <si>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</si>
  <si>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</si>
  <si>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</si>
  <si>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</si>
  <si>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</si>
  <si>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</si>
  <si>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</si>
  <si>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</si>
  <si>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</si>
  <si>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</si>
  <si>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</si>
  <si>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</si>
  <si>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</si>
  <si>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</si>
  <si>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</si>
  <si>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</si>
  <si>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</si>
  <si>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</si>
  <si>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</si>
  <si>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</si>
  <si>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</si>
  <si>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</si>
  <si>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</si>
  <si>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</si>
  <si>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</si>
  <si>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</si>
  <si>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</si>
  <si>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</si>
  <si>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</si>
  <si>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</si>
  <si>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</si>
  <si>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</si>
  <si>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</si>
  <si>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</si>
  <si>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</si>
  <si>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</si>
  <si>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</si>
  <si>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</si>
  <si>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</si>
  <si>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</si>
  <si>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</si>
  <si>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</si>
  <si>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</si>
  <si>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</si>
  <si>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</si>
  <si>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</si>
  <si>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</si>
  <si>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</si>
  <si>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</si>
  <si>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</si>
  <si>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</si>
  <si>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</si>
  <si>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</si>
  <si>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</si>
  <si>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</si>
  <si>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</si>
  <si>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</si>
  <si>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</si>
  <si>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</si>
  <si>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</si>
  <si>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</si>
  <si>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</si>
  <si>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</si>
  <si>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</si>
  <si>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</si>
  <si>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</si>
  <si>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</si>
  <si>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</si>
  <si>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</si>
  <si>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</si>
  <si>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</si>
  <si>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</si>
  <si>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</si>
  <si>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</si>
  <si>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</si>
  <si>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</si>
  <si>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</si>
  <si>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</si>
  <si>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</si>
  <si>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</si>
  <si>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</si>
  <si>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</si>
  <si>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</si>
  <si>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</si>
  <si>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</si>
  <si>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</si>
  <si>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</si>
  <si>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</si>
  <si>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</si>
  <si>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</si>
  <si>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</si>
  <si>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</si>
  <si>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</si>
  <si>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</si>
  <si>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</si>
  <si>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</si>
  <si>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</si>
  <si>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</si>
  <si>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</si>
  <si>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</si>
  <si>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</si>
  <si>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</si>
  <si>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</si>
  <si>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</si>
  <si>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</si>
  <si>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</si>
  <si>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</si>
  <si>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</si>
  <si>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</si>
  <si>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</si>
  <si>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</si>
  <si>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</si>
  <si>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</si>
  <si>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</si>
  <si>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</si>
  <si>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</si>
  <si>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</si>
  <si>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</si>
  <si>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</si>
  <si>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</si>
  <si>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</si>
  <si>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</si>
  <si>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</si>
  <si>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</si>
  <si>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</si>
  <si>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</si>
  <si>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</si>
  <si>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</si>
  <si>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</si>
  <si>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</si>
  <si>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</si>
  <si>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</si>
  <si>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</si>
  <si>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</si>
  <si>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</si>
  <si>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</si>
  <si>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</si>
  <si>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</si>
  <si>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</si>
  <si>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</si>
  <si>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</si>
  <si>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</si>
  <si>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</si>
  <si>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</si>
  <si>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</si>
  <si>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</si>
  <si>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</si>
  <si>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</si>
  <si>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</si>
  <si>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</si>
  <si>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</si>
  <si>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</si>
  <si>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</si>
  <si>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</si>
  <si>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</si>
  <si>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</si>
  <si>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</si>
  <si>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</si>
  <si>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</si>
  <si>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</si>
  <si>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</si>
  <si>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</si>
  <si>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</si>
  <si>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</si>
  <si>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</si>
  <si>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</si>
  <si>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</si>
  <si>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</si>
  <si>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</si>
  <si>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</si>
  <si>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</si>
  <si>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</si>
  <si>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</si>
  <si>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</si>
  <si>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</si>
  <si>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</si>
  <si>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</si>
  <si>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</si>
  <si>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</si>
  <si>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</si>
  <si>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</si>
  <si>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</si>
  <si>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</si>
  <si>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</si>
  <si>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</si>
  <si>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</si>
  <si>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</si>
  <si>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</si>
  <si>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</si>
  <si>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</si>
  <si>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</si>
  <si>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</si>
  <si>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</si>
  <si>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</si>
  <si>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9334</t>
  </si>
  <si>
    <t>9037</t>
  </si>
  <si>
    <t>Jacky MUSSA PERETTOVKC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</si>
  <si>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</si>
  <si>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</si>
  <si>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</si>
  <si>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</si>
  <si>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</si>
  <si>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</si>
  <si>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</si>
  <si>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</si>
  <si>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</si>
  <si>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</si>
  <si>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</si>
  <si>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LISTES DES VETEMENTS HS AU 04/10/2016</t>
  </si>
  <si>
    <t>913</t>
  </si>
  <si>
    <t>4</t>
  </si>
  <si>
    <t>7</t>
  </si>
  <si>
    <t>Fait le 04/10/2016</t>
  </si>
  <si>
    <t/>
  </si>
  <si>
    <t>Modif</t>
  </si>
  <si>
    <t>TOTO</t>
  </si>
  <si>
    <t>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</si>
</sst>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83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5" borderId="0" xfId="1" applyFont="1" applyFill="1" applyBorder="1" applyAlignment="1">
      <alignment horizontal="center" vertical="center"/>
    </xf>
    <xf numFmtId="0" fontId="19" fillId="5" borderId="1" xfId="1" applyFont="1" applyFill="1" applyBorder="1" applyAlignment="1">
      <alignment horizontal="center" vertical="center"/>
    </xf>
    <xf numFmtId="0" fontId="19" fillId="5" borderId="8" xfId="1" applyFont="1" applyFill="1" applyBorder="1" applyAlignment="1">
      <alignment horizontal="center" vertical="center"/>
    </xf>
    <xf numFmtId="0" fontId="19" fillId="5" borderId="7" xfId="1" applyFont="1" applyFill="1" applyBorder="1" applyAlignment="1">
      <alignment horizontal="center" vertical="center"/>
    </xf>
    <xf numFmtId="0" fontId="19" fillId="5" borderId="2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  <xf numFmtId="0" fontId="18" fillId="5" borderId="4" xfId="0" applyFont="1" applyFill="1" applyBorder="1"/>
    <xf numFmtId="0" fontId="18" fillId="5" borderId="5" xfId="0" applyFont="1" applyFill="1" applyBorder="1"/>
    <xf numFmtId="0" fontId="18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5" borderId="0" xfId="0" applyFont="1" applyFill="1" applyBorder="1"/>
    <xf numFmtId="0" fontId="18" fillId="5" borderId="2" xfId="0" applyFont="1" applyFill="1" applyBorder="1"/>
    <xf numFmtId="0" fontId="18" fillId="5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6" borderId="9" xfId="1" applyFont="1" applyFill="1" applyBorder="1" applyAlignment="1" applyProtection="1">
      <alignment horizontal="center" vertical="center"/>
      <protection locked="0"/>
    </xf>
    <xf numFmtId="0" fontId="13" fillId="6" borderId="12" xfId="1" applyFont="1" applyFill="1" applyBorder="1" applyAlignment="1" applyProtection="1">
      <alignment horizontal="center" vertical="center"/>
      <protection locked="0"/>
    </xf>
    <xf numFmtId="0" fontId="21" fillId="0" borderId="0" xfId="1" applyFont="1" applyFill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left" vertical="center"/>
    </xf>
    <xf numFmtId="0" fontId="13" fillId="12" borderId="10" xfId="1" applyFont="1" applyFill="1" applyBorder="1" applyAlignment="1">
      <alignment horizontal="center" vertical="center"/>
    </xf>
    <xf numFmtId="0" fontId="21" fillId="11" borderId="0" xfId="1" applyFont="1" applyFill="1" applyBorder="1" applyAlignment="1" applyProtection="1">
      <alignment horizontal="left" vertical="center"/>
      <protection locked="0"/>
    </xf>
    <xf numFmtId="0" fontId="23" fillId="13" borderId="0" xfId="0" applyFont="1" applyFill="1" applyBorder="1" applyAlignment="1">
      <alignment horizontal="left" vertical="center"/>
    </xf>
    <xf numFmtId="0" fontId="23" fillId="10" borderId="0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24" fillId="0" borderId="0" xfId="0" applyFont="1" applyAlignment="1">
      <alignment horizontal="center"/>
    </xf>
    <xf numFmtId="0" fontId="20" fillId="0" borderId="0" xfId="0" applyFont="1" applyFill="1" applyBorder="1" applyAlignment="1">
      <alignment horizontal="left" vertical="center"/>
    </xf>
    <xf numFmtId="0" fontId="24" fillId="0" borderId="0" xfId="0" applyFont="1" applyAlignment="1">
      <alignment horizontal="left"/>
    </xf>
    <xf numFmtId="0" fontId="20" fillId="0" borderId="0" xfId="0" applyFont="1" applyFill="1" applyBorder="1" applyAlignment="1">
      <alignment horizontal="left"/>
    </xf>
    <xf numFmtId="14" fontId="20" fillId="0" borderId="0" xfId="0" applyNumberFormat="1" applyFont="1" applyFill="1" applyBorder="1" applyAlignment="1">
      <alignment horizontal="center" vertical="center"/>
    </xf>
    <xf numFmtId="14" fontId="24" fillId="0" borderId="0" xfId="0" applyNumberFormat="1" applyFont="1" applyAlignment="1">
      <alignment horizontal="center"/>
    </xf>
    <xf numFmtId="0" fontId="25" fillId="7" borderId="0" xfId="0" applyFont="1" applyFill="1" applyBorder="1" applyAlignment="1">
      <alignment horizontal="center" vertical="center" wrapText="1"/>
    </xf>
    <xf numFmtId="0" fontId="25" fillId="12" borderId="0" xfId="0" applyFont="1" applyFill="1" applyBorder="1" applyAlignment="1">
      <alignment horizontal="center" vertical="center" wrapText="1"/>
    </xf>
    <xf numFmtId="0" fontId="25" fillId="14" borderId="0" xfId="0" applyFont="1" applyFill="1" applyAlignment="1">
      <alignment horizontal="center" vertical="center" wrapText="1"/>
    </xf>
    <xf numFmtId="0" fontId="25" fillId="15" borderId="0" xfId="0" applyFont="1" applyFill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6" fillId="7" borderId="13" xfId="0" applyFont="1" applyFill="1" applyBorder="1" applyAlignment="1">
      <alignment horizontal="center" vertical="center" wrapText="1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6" fillId="12" borderId="13" xfId="0" applyFont="1" applyFill="1" applyBorder="1" applyAlignment="1">
      <alignment horizontal="center" vertical="center" wrapText="1"/>
    </xf>
    <xf numFmtId="0" fontId="26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6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5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6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5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7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7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8" fillId="0" borderId="13" xfId="0" applyFont="1" applyFill="1" applyBorder="1" applyAlignment="1">
      <alignment horizontal="center"/>
    </xf>
    <xf numFmtId="0" fontId="29" fillId="14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 applyProtection="1">
      <alignment horizontal="center" vertical="center" wrapText="1"/>
      <protection locked="0"/>
    </xf>
    <xf numFmtId="0" fontId="29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0" fillId="0" borderId="25" xfId="0" applyNumberFormat="1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wrapText="1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24" fillId="0" borderId="0" xfId="0" applyFont="1" applyBorder="1"/>
    <xf numFmtId="0" fontId="24" fillId="0" borderId="25" xfId="0" applyFont="1" applyBorder="1" applyAlignment="1">
      <alignment horizontal="left"/>
    </xf>
    <xf numFmtId="0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9" fillId="11" borderId="13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4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7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5" fillId="0" borderId="13" xfId="0" applyFont="1" applyBorder="1"/>
    <xf numFmtId="14" fontId="24" fillId="0" borderId="0" xfId="0" applyNumberFormat="1" applyFont="1" applyBorder="1" applyAlignment="1">
      <alignment horizontal="center"/>
    </xf>
    <xf numFmtId="0" fontId="20" fillId="0" borderId="0" xfId="0" applyNumberFormat="1" applyFont="1" applyFill="1" applyBorder="1" applyAlignment="1">
      <alignment horizontal="center" vertical="center"/>
    </xf>
    <xf numFmtId="14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 wrapText="1"/>
    </xf>
    <xf numFmtId="0" fontId="31" fillId="0" borderId="0" xfId="1" applyFont="1" applyFill="1" applyBorder="1" applyAlignment="1">
      <alignment horizontal="center" vertical="center" shrinkToFit="1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1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1" fillId="0" borderId="0" xfId="1" applyFont="1" applyAlignment="1">
      <alignment vertical="center"/>
    </xf>
    <xf numFmtId="0" fontId="31" fillId="17" borderId="0" xfId="1" applyFont="1" applyFill="1" applyAlignment="1">
      <alignment vertical="center"/>
    </xf>
    <xf numFmtId="0" fontId="31" fillId="0" borderId="0" xfId="1" applyFont="1" applyAlignment="1"/>
    <xf numFmtId="0" fontId="31" fillId="17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1" fillId="0" borderId="0" xfId="1" applyFont="1" applyFill="1" applyBorder="1"/>
    <xf numFmtId="0" fontId="31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29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4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4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4" fillId="0" borderId="0" xfId="0" applyNumberFormat="1" applyFont="1"/>
    <xf numFmtId="0" fontId="24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29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13" xfId="0" applyFont="1" applyFill="1" applyBorder="1" applyAlignment="1">
      <alignment horizontal="center"/>
    </xf>
    <xf numFmtId="0" fontId="29" fillId="12" borderId="13" xfId="0" applyFont="1" applyFill="1" applyBorder="1" applyAlignment="1">
      <alignment horizontal="center"/>
    </xf>
    <xf numFmtId="0" fontId="29" fillId="12" borderId="13" xfId="0" applyFont="1" applyFill="1" applyBorder="1" applyAlignment="1" applyProtection="1">
      <alignment horizontal="center"/>
    </xf>
    <xf numFmtId="0" fontId="12" fillId="7" borderId="13" xfId="0" applyFont="1" applyFill="1" applyBorder="1" applyAlignment="1">
      <alignment horizontal="center"/>
    </xf>
    <xf numFmtId="0" fontId="12" fillId="12" borderId="13" xfId="0" applyFont="1" applyFill="1" applyBorder="1" applyAlignment="1">
      <alignment horizontal="center"/>
    </xf>
    <xf numFmtId="0" fontId="12" fillId="12" borderId="13" xfId="0" applyFont="1" applyFill="1" applyBorder="1" applyAlignment="1" applyProtection="1">
      <alignment horizontal="center"/>
    </xf>
    <xf numFmtId="0" fontId="29" fillId="12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7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13" fillId="6" borderId="26" xfId="1" applyFont="1" applyFill="1" applyBorder="1" applyAlignment="1" applyProtection="1">
      <alignment horizontal="center" vertical="center"/>
      <protection locked="0"/>
    </xf>
    <xf numFmtId="0" fontId="13" fillId="12" borderId="27" xfId="1" applyFont="1" applyFill="1" applyBorder="1" applyAlignment="1">
      <alignment horizontal="center" vertical="center"/>
    </xf>
    <xf numFmtId="0" fontId="13" fillId="6" borderId="16" xfId="1" applyFont="1" applyFill="1" applyBorder="1" applyAlignment="1" applyProtection="1">
      <alignment horizontal="center" vertical="center"/>
      <protection locked="0"/>
    </xf>
    <xf numFmtId="0" fontId="13" fillId="6" borderId="28" xfId="1" applyFont="1" applyFill="1" applyBorder="1" applyAlignment="1" applyProtection="1">
      <alignment horizontal="center" vertical="center"/>
      <protection locked="0"/>
    </xf>
    <xf numFmtId="0" fontId="13" fillId="12" borderId="21" xfId="1" applyFont="1" applyFill="1" applyBorder="1" applyAlignment="1">
      <alignment horizontal="center" vertical="center"/>
    </xf>
    <xf numFmtId="0" fontId="13" fillId="6" borderId="29" xfId="1" applyFont="1" applyFill="1" applyBorder="1" applyAlignment="1" applyProtection="1">
      <alignment horizontal="center" vertical="center"/>
      <protection locked="0"/>
    </xf>
    <xf numFmtId="49" fontId="29" fillId="2" borderId="13" xfId="0" applyNumberFormat="1" applyFont="1" applyFill="1" applyBorder="1" applyAlignment="1">
      <alignment horizontal="center" vertical="center" wrapText="1"/>
    </xf>
    <xf numFmtId="49" fontId="24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29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5" fillId="11" borderId="0" xfId="0" applyFont="1" applyFill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9" fillId="2" borderId="13" xfId="0" applyFont="1" applyFill="1" applyBorder="1" applyAlignment="1">
      <alignment horizontal="left" vertical="center" wrapText="1"/>
    </xf>
    <xf numFmtId="0" fontId="12" fillId="7" borderId="13" xfId="0" applyFont="1" applyFill="1" applyBorder="1" applyAlignment="1">
      <alignment horizontal="left"/>
    </xf>
    <xf numFmtId="0" fontId="12" fillId="12" borderId="13" xfId="0" applyFont="1" applyFill="1" applyBorder="1" applyAlignment="1">
      <alignment horizontal="left"/>
    </xf>
    <xf numFmtId="0" fontId="12" fillId="12" borderId="13" xfId="0" applyFont="1" applyFill="1" applyBorder="1" applyAlignment="1" applyProtection="1">
      <alignment horizontal="left"/>
    </xf>
    <xf numFmtId="0" fontId="12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2" borderId="13" xfId="0" applyNumberFormat="1" applyFont="1" applyFill="1" applyBorder="1" applyAlignment="1">
      <alignment horizontal="center" vertical="center" wrapText="1"/>
    </xf>
    <xf numFmtId="14" fontId="27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6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29" fillId="0" borderId="13" xfId="0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>
      <alignment horizontal="center" vertical="center"/>
    </xf>
    <xf numFmtId="49" fontId="29" fillId="0" borderId="13" xfId="0" quotePrefix="1" applyNumberFormat="1" applyFont="1" applyBorder="1" applyAlignment="1" applyProtection="1">
      <alignment horizontal="center"/>
    </xf>
    <xf numFmtId="49" fontId="29" fillId="0" borderId="13" xfId="0" applyNumberFormat="1" applyFont="1" applyFill="1" applyBorder="1" applyAlignment="1" applyProtection="1">
      <alignment horizontal="center"/>
    </xf>
    <xf numFmtId="49" fontId="29" fillId="0" borderId="13" xfId="0" applyNumberFormat="1" applyFont="1" applyBorder="1"/>
    <xf numFmtId="49" fontId="29" fillId="0" borderId="13" xfId="0" applyNumberFormat="1" applyFont="1" applyBorder="1" applyAlignment="1">
      <alignment horizontal="center"/>
    </xf>
    <xf numFmtId="49" fontId="29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4" fillId="0" borderId="25" xfId="0" applyNumberFormat="1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0" fillId="0" borderId="25" xfId="0" applyNumberFormat="1" applyFont="1" applyFill="1" applyBorder="1" applyAlignment="1">
      <alignment horizontal="center"/>
    </xf>
    <xf numFmtId="0" fontId="26" fillId="12" borderId="32" xfId="0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center" vertical="center"/>
    </xf>
    <xf numFmtId="0" fontId="26" fillId="12" borderId="32" xfId="0" applyNumberFormat="1" applyFont="1" applyFill="1" applyBorder="1" applyAlignment="1">
      <alignment horizontal="center" vertical="center"/>
    </xf>
    <xf numFmtId="0" fontId="26" fillId="7" borderId="31" xfId="0" applyFont="1" applyFill="1" applyBorder="1" applyAlignment="1">
      <alignment horizontal="center" vertical="center"/>
    </xf>
    <xf numFmtId="0" fontId="26" fillId="7" borderId="32" xfId="0" applyFont="1" applyFill="1" applyBorder="1" applyAlignment="1">
      <alignment horizontal="center" vertical="center"/>
    </xf>
    <xf numFmtId="0" fontId="26" fillId="12" borderId="31" xfId="0" applyFont="1" applyFill="1" applyBorder="1" applyAlignment="1">
      <alignment horizontal="center" vertical="center"/>
    </xf>
    <xf numFmtId="0" fontId="26" fillId="14" borderId="32" xfId="0" applyFont="1" applyFill="1" applyBorder="1" applyAlignment="1">
      <alignment horizontal="center" vertical="center"/>
    </xf>
    <xf numFmtId="0" fontId="26" fillId="15" borderId="32" xfId="0" applyFont="1" applyFill="1" applyBorder="1" applyAlignment="1">
      <alignment horizontal="center" vertical="center"/>
    </xf>
    <xf numFmtId="0" fontId="26" fillId="15" borderId="33" xfId="0" applyFont="1" applyFill="1" applyBorder="1" applyAlignment="1">
      <alignment horizontal="center" vertical="center"/>
    </xf>
    <xf numFmtId="0" fontId="26" fillId="11" borderId="32" xfId="0" applyFont="1" applyFill="1" applyBorder="1" applyAlignment="1">
      <alignment horizontal="center" vertical="center"/>
    </xf>
    <xf numFmtId="0" fontId="26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6" fillId="12" borderId="34" xfId="0" applyNumberFormat="1" applyFont="1" applyFill="1" applyBorder="1" applyAlignment="1">
      <alignment horizontal="center" vertical="center"/>
    </xf>
    <xf numFmtId="0" fontId="26" fillId="12" borderId="34" xfId="0" applyNumberFormat="1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center" vertical="center"/>
    </xf>
    <xf numFmtId="0" fontId="26" fillId="7" borderId="34" xfId="0" applyFont="1" applyFill="1" applyBorder="1" applyAlignment="1">
      <alignment horizontal="left" vertical="center"/>
    </xf>
    <xf numFmtId="0" fontId="26" fillId="14" borderId="34" xfId="0" applyFont="1" applyFill="1" applyBorder="1" applyAlignment="1">
      <alignment horizontal="center" vertical="center"/>
    </xf>
    <xf numFmtId="0" fontId="26" fillId="2" borderId="34" xfId="0" applyFont="1" applyFill="1" applyBorder="1" applyAlignment="1">
      <alignment horizontal="left" vertical="center"/>
    </xf>
    <xf numFmtId="0" fontId="26" fillId="2" borderId="34" xfId="0" applyFont="1" applyFill="1" applyBorder="1" applyAlignment="1">
      <alignment horizontal="center" vertical="center"/>
    </xf>
    <xf numFmtId="49" fontId="26" fillId="2" borderId="34" xfId="0" applyNumberFormat="1" applyFont="1" applyFill="1" applyBorder="1" applyAlignment="1">
      <alignment horizontal="center" vertical="center"/>
    </xf>
    <xf numFmtId="14" fontId="26" fillId="2" borderId="34" xfId="0" applyNumberFormat="1" applyFont="1" applyFill="1" applyBorder="1" applyAlignment="1">
      <alignment horizontal="center" vertical="center"/>
    </xf>
    <xf numFmtId="0" fontId="26" fillId="11" borderId="34" xfId="0" applyFont="1" applyFill="1" applyBorder="1" applyAlignment="1">
      <alignment horizontal="center" vertical="center"/>
    </xf>
    <xf numFmtId="0" fontId="26" fillId="2" borderId="34" xfId="0" applyNumberFormat="1" applyFont="1" applyFill="1" applyBorder="1" applyAlignment="1">
      <alignment horizontal="center" vertical="center"/>
    </xf>
    <xf numFmtId="14" fontId="26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8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31" fillId="0" borderId="0" xfId="1" applyFont="1" applyFill="1" applyBorder="1" applyAlignment="1"/>
    <xf numFmtId="0" fontId="31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1" fillId="0" borderId="5" xfId="1" applyFont="1" applyFill="1" applyBorder="1" applyAlignment="1">
      <alignment horizontal="center" vertical="center"/>
    </xf>
    <xf numFmtId="0" fontId="8" fillId="0" borderId="5" xfId="1" applyFill="1" applyBorder="1"/>
    <xf numFmtId="0" fontId="23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5" fillId="0" borderId="0" xfId="0" applyFont="1" applyAlignment="1">
      <alignment horizontal="left"/>
    </xf>
    <xf numFmtId="0" fontId="25" fillId="0" borderId="0" xfId="0" applyFont="1"/>
    <xf numFmtId="0" fontId="25" fillId="0" borderId="0" xfId="0" applyFont="1" applyFill="1" applyAlignment="1">
      <alignment horizontal="left"/>
    </xf>
    <xf numFmtId="0" fontId="25" fillId="0" borderId="0" xfId="0" applyFont="1" applyBorder="1" applyAlignment="1">
      <alignment horizontal="left"/>
    </xf>
    <xf numFmtId="14" fontId="25" fillId="0" borderId="0" xfId="0" applyNumberFormat="1" applyFont="1" applyFill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left" vertical="center"/>
    </xf>
    <xf numFmtId="49" fontId="25" fillId="0" borderId="0" xfId="0" applyNumberFormat="1" applyFont="1" applyFill="1" applyBorder="1" applyAlignment="1">
      <alignment horizontal="center" vertical="center"/>
    </xf>
    <xf numFmtId="0" fontId="9" fillId="4" borderId="17" xfId="1" applyFont="1" applyFill="1" applyBorder="1" applyAlignment="1">
      <alignment horizontal="center" shrinkToFit="1"/>
    </xf>
    <xf numFmtId="0" fontId="8" fillId="4" borderId="18" xfId="1" applyFill="1" applyBorder="1"/>
    <xf numFmtId="0" fontId="8" fillId="4" borderId="19" xfId="1" applyFill="1" applyBorder="1"/>
    <xf numFmtId="0" fontId="20" fillId="0" borderId="9" xfId="1" applyFont="1" applyFill="1" applyBorder="1" applyAlignment="1">
      <alignment horizontal="center" vertical="center" wrapText="1"/>
    </xf>
    <xf numFmtId="0" fontId="20" fillId="0" borderId="10" xfId="1" applyFont="1" applyFill="1" applyBorder="1" applyAlignment="1">
      <alignment horizontal="center" vertical="center" wrapText="1"/>
    </xf>
    <xf numFmtId="0" fontId="20" fillId="0" borderId="12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shrinkToFit="1"/>
    </xf>
    <xf numFmtId="0" fontId="9" fillId="3" borderId="18" xfId="1" applyFont="1" applyFill="1" applyBorder="1" applyAlignment="1">
      <alignment horizontal="center" shrinkToFit="1"/>
    </xf>
    <xf numFmtId="0" fontId="9" fillId="3" borderId="19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8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0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5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9" fillId="3" borderId="8" xfId="1" applyFont="1" applyFill="1" applyBorder="1" applyAlignment="1">
      <alignment horizontal="center" shrinkToFit="1"/>
    </xf>
    <xf numFmtId="0" fontId="9" fillId="3" borderId="7" xfId="1" applyFont="1" applyFill="1" applyBorder="1" applyAlignment="1">
      <alignment horizontal="center" shrinkToFit="1"/>
    </xf>
    <xf numFmtId="0" fontId="9" fillId="5" borderId="1" xfId="1" applyFont="1" applyFill="1" applyBorder="1" applyAlignment="1">
      <alignment horizontal="center" vertical="center"/>
    </xf>
    <xf numFmtId="0" fontId="9" fillId="5" borderId="7" xfId="1" applyFont="1" applyFill="1" applyBorder="1" applyAlignment="1">
      <alignment horizontal="center" vertical="center"/>
    </xf>
    <xf numFmtId="0" fontId="9" fillId="5" borderId="2" xfId="1" applyFont="1" applyFill="1" applyBorder="1" applyAlignment="1">
      <alignment horizontal="center" vertical="center"/>
    </xf>
    <xf numFmtId="0" fontId="9" fillId="5" borderId="3" xfId="1" applyFont="1" applyFill="1" applyBorder="1" applyAlignment="1">
      <alignment horizontal="center" vertical="center"/>
    </xf>
    <xf numFmtId="0" fontId="9" fillId="5" borderId="4" xfId="1" applyFont="1" applyFill="1" applyBorder="1" applyAlignment="1">
      <alignment horizontal="center" vertical="center"/>
    </xf>
    <xf numFmtId="0" fontId="9" fillId="5" borderId="6" xfId="1" applyFont="1" applyFill="1" applyBorder="1" applyAlignment="1">
      <alignment horizontal="center" vertical="center"/>
    </xf>
    <xf numFmtId="0" fontId="33" fillId="18" borderId="17" xfId="0" applyFont="1" applyFill="1" applyBorder="1" applyAlignment="1">
      <alignment horizontal="center"/>
    </xf>
    <xf numFmtId="0" fontId="33" fillId="18" borderId="18" xfId="0" applyFont="1" applyFill="1" applyBorder="1" applyAlignment="1">
      <alignment horizontal="center"/>
    </xf>
    <xf numFmtId="0" fontId="33" fillId="18" borderId="19" xfId="0" applyFont="1" applyFill="1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6" fillId="12" borderId="14" xfId="0" applyFont="1" applyFill="1" applyBorder="1" applyAlignment="1">
      <alignment horizontal="center" vertical="center" wrapText="1"/>
    </xf>
    <xf numFmtId="0" fontId="26" fillId="12" borderId="15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center" vertical="center" wrapText="1"/>
    </xf>
    <xf numFmtId="14" fontId="26" fillId="0" borderId="15" xfId="0" applyNumberFormat="1" applyFont="1" applyFill="1" applyBorder="1" applyAlignment="1">
      <alignment horizontal="center" vertical="center" wrapText="1"/>
    </xf>
    <xf numFmtId="0" fontId="26" fillId="7" borderId="14" xfId="0" applyFont="1" applyFill="1" applyBorder="1" applyAlignment="1">
      <alignment horizontal="center" vertical="center" wrapText="1"/>
    </xf>
    <xf numFmtId="0" fontId="26" fillId="7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6" fillId="14" borderId="14" xfId="0" applyFont="1" applyFill="1" applyBorder="1" applyAlignment="1">
      <alignment horizontal="center" vertical="center" wrapText="1"/>
    </xf>
    <xf numFmtId="0" fontId="26" fillId="14" borderId="30" xfId="0" applyFont="1" applyFill="1" applyBorder="1" applyAlignment="1">
      <alignment horizontal="center" vertical="center" wrapText="1"/>
    </xf>
    <xf numFmtId="0" fontId="26" fillId="14" borderId="15" xfId="0" applyFont="1" applyFill="1" applyBorder="1" applyAlignment="1">
      <alignment horizontal="center" vertical="center" wrapText="1"/>
    </xf>
    <xf numFmtId="0" fontId="26" fillId="15" borderId="14" xfId="0" applyFont="1" applyFill="1" applyBorder="1" applyAlignment="1">
      <alignment horizontal="center" vertical="center" wrapText="1"/>
    </xf>
    <xf numFmtId="0" fontId="26" fillId="15" borderId="15" xfId="0" applyFont="1" applyFill="1" applyBorder="1" applyAlignment="1">
      <alignment horizontal="center" vertical="center" wrapText="1"/>
    </xf>
    <xf numFmtId="0" fontId="26" fillId="15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590550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942975</xdr:colOff>
          <xdr:row>1</xdr:row>
          <xdr:rowOff>0</xdr:rowOff>
        </xdr:from>
        <xdr:to>
          <xdr:col>29</xdr:col>
          <xdr:colOff>723900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1104900</xdr:colOff>
          <xdr:row>1</xdr:row>
          <xdr:rowOff>0</xdr:rowOff>
        </xdr:from>
        <xdr:to>
          <xdr:col>34</xdr:col>
          <xdr:colOff>876300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1247775</xdr:colOff>
          <xdr:row>1</xdr:row>
          <xdr:rowOff>0</xdr:rowOff>
        </xdr:from>
        <xdr:to>
          <xdr:col>38</xdr:col>
          <xdr:colOff>1028700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123825</xdr:colOff>
          <xdr:row>1</xdr:row>
          <xdr:rowOff>0</xdr:rowOff>
        </xdr:from>
        <xdr:to>
          <xdr:col>42</xdr:col>
          <xdr:colOff>1181100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276225</xdr:colOff>
          <xdr:row>1</xdr:row>
          <xdr:rowOff>0</xdr:rowOff>
        </xdr:from>
        <xdr:to>
          <xdr:col>47</xdr:col>
          <xdr:colOff>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400050</xdr:colOff>
          <xdr:row>1</xdr:row>
          <xdr:rowOff>0</xdr:rowOff>
        </xdr:from>
        <xdr:to>
          <xdr:col>51</xdr:col>
          <xdr:colOff>152400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542925</xdr:colOff>
          <xdr:row>1</xdr:row>
          <xdr:rowOff>0</xdr:rowOff>
        </xdr:from>
        <xdr:to>
          <xdr:col>55</xdr:col>
          <xdr:colOff>285750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657225</xdr:colOff>
          <xdr:row>1</xdr:row>
          <xdr:rowOff>0</xdr:rowOff>
        </xdr:from>
        <xdr:to>
          <xdr:col>59</xdr:col>
          <xdr:colOff>438150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809625</xdr:colOff>
          <xdr:row>1</xdr:row>
          <xdr:rowOff>0</xdr:rowOff>
        </xdr:from>
        <xdr:to>
          <xdr:col>63</xdr:col>
          <xdr:colOff>590550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952500</xdr:colOff>
          <xdr:row>1</xdr:row>
          <xdr:rowOff>0</xdr:rowOff>
        </xdr:from>
        <xdr:to>
          <xdr:col>67</xdr:col>
          <xdr:colOff>714375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866775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933450</xdr:colOff>
          <xdr:row>1</xdr:row>
          <xdr:rowOff>0</xdr:rowOff>
        </xdr:from>
        <xdr:to>
          <xdr:col>29</xdr:col>
          <xdr:colOff>704850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1076325</xdr:colOff>
          <xdr:row>1</xdr:row>
          <xdr:rowOff>0</xdr:rowOff>
        </xdr:from>
        <xdr:to>
          <xdr:col>34</xdr:col>
          <xdr:colOff>838200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1219200</xdr:colOff>
          <xdr:row>1</xdr:row>
          <xdr:rowOff>0</xdr:rowOff>
        </xdr:from>
        <xdr:to>
          <xdr:col>39</xdr:col>
          <xdr:colOff>990600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123825</xdr:colOff>
          <xdr:row>1</xdr:row>
          <xdr:rowOff>0</xdr:rowOff>
        </xdr:from>
        <xdr:to>
          <xdr:col>44</xdr:col>
          <xdr:colOff>1171575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257175</xdr:colOff>
          <xdr:row>1</xdr:row>
          <xdr:rowOff>0</xdr:rowOff>
        </xdr:from>
        <xdr:to>
          <xdr:col>50</xdr:col>
          <xdr:colOff>28575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419100</xdr:colOff>
          <xdr:row>1</xdr:row>
          <xdr:rowOff>0</xdr:rowOff>
        </xdr:from>
        <xdr:to>
          <xdr:col>55</xdr:col>
          <xdr:colOff>161925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571500</xdr:colOff>
          <xdr:row>1</xdr:row>
          <xdr:rowOff>0</xdr:rowOff>
        </xdr:from>
        <xdr:to>
          <xdr:col>60</xdr:col>
          <xdr:colOff>323850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723900</xdr:colOff>
          <xdr:row>1</xdr:row>
          <xdr:rowOff>0</xdr:rowOff>
        </xdr:from>
        <xdr:to>
          <xdr:col>65</xdr:col>
          <xdr:colOff>466725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581025</xdr:colOff>
          <xdr:row>1</xdr:row>
          <xdr:rowOff>0</xdr:rowOff>
        </xdr:from>
        <xdr:to>
          <xdr:col>71</xdr:col>
          <xdr:colOff>314325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581025</xdr:colOff>
          <xdr:row>1</xdr:row>
          <xdr:rowOff>0</xdr:rowOff>
        </xdr:from>
        <xdr:to>
          <xdr:col>76</xdr:col>
          <xdr:colOff>314325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29" t="s">
        <v>349</v>
      </c>
      <c r="B1" s="330"/>
      <c r="C1" s="330"/>
      <c r="D1" s="330"/>
      <c r="E1" s="330"/>
      <c r="F1" s="330"/>
      <c r="G1" s="330"/>
      <c r="H1" s="330"/>
      <c r="I1" s="330"/>
      <c r="J1" s="330"/>
      <c r="K1" s="330"/>
      <c r="L1" s="330"/>
      <c r="M1" s="330"/>
      <c r="N1" s="331"/>
      <c r="P1" s="329" t="s">
        <v>350</v>
      </c>
      <c r="Q1" s="330"/>
      <c r="R1" s="330"/>
      <c r="S1" s="330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496</v>
      </c>
      <c r="C7" s="79"/>
      <c r="D7" s="78"/>
      <c r="E7" s="87" t="s">
        <v>521</v>
      </c>
      <c r="F7" s="30"/>
      <c r="G7" s="75"/>
      <c r="H7" s="78"/>
      <c r="I7" s="87" t="s">
        <v>544</v>
      </c>
      <c r="J7" s="30"/>
      <c r="K7" s="75"/>
      <c r="L7" s="78"/>
      <c r="M7" s="87" t="s">
        <v>564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546</v>
      </c>
      <c r="C10" s="80"/>
      <c r="D10" s="78"/>
      <c r="E10" s="87" t="s">
        <v>518</v>
      </c>
      <c r="F10" s="30"/>
      <c r="G10" s="75"/>
      <c r="H10" s="78"/>
      <c r="I10" s="87"/>
      <c r="J10" s="76"/>
      <c r="K10" s="75"/>
      <c r="L10" s="78"/>
      <c r="M10" s="87" t="s">
        <v>490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532</v>
      </c>
      <c r="C13" s="30"/>
      <c r="D13" s="78"/>
      <c r="E13" s="87" t="s">
        <v>525</v>
      </c>
      <c r="F13" s="30"/>
      <c r="G13" s="75"/>
      <c r="H13" s="78"/>
      <c r="I13" s="87" t="s">
        <v>534</v>
      </c>
      <c r="J13" s="30"/>
      <c r="K13" s="75"/>
      <c r="L13" s="78"/>
      <c r="M13" s="87" t="s">
        <v>527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502</v>
      </c>
      <c r="C16" s="30"/>
      <c r="D16" s="78"/>
      <c r="E16" s="87" t="s">
        <v>538</v>
      </c>
      <c r="F16" s="30"/>
      <c r="G16" s="75"/>
      <c r="H16" s="78"/>
      <c r="I16" s="87" t="s">
        <v>533</v>
      </c>
      <c r="J16" s="30"/>
      <c r="K16" s="75"/>
      <c r="L16" s="78"/>
      <c r="M16" s="87" t="s">
        <v>552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559</v>
      </c>
      <c r="C19" s="30"/>
      <c r="D19" s="78"/>
      <c r="E19" s="87" t="s">
        <v>514</v>
      </c>
      <c r="F19" s="30"/>
      <c r="G19" s="75"/>
      <c r="H19" s="78"/>
      <c r="I19" s="87" t="s">
        <v>524</v>
      </c>
      <c r="J19" s="30"/>
      <c r="K19" s="75"/>
      <c r="L19" s="78"/>
      <c r="M19" s="87" t="s">
        <v>537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507</v>
      </c>
      <c r="C22" s="30"/>
      <c r="D22" s="78"/>
      <c r="E22" s="87" t="s">
        <v>556</v>
      </c>
      <c r="F22" s="30"/>
      <c r="G22" s="75"/>
      <c r="H22" s="78"/>
      <c r="I22" s="87" t="s">
        <v>551</v>
      </c>
      <c r="J22" s="30"/>
      <c r="K22" s="75"/>
      <c r="L22" s="78"/>
      <c r="M22" s="87" t="s">
        <v>497</v>
      </c>
      <c r="N22" s="31"/>
      <c r="P22" s="46"/>
      <c r="Q22" s="87" t="s">
        <v>394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503</v>
      </c>
      <c r="C25" s="80"/>
      <c r="D25" s="78"/>
      <c r="E25" s="87" t="s">
        <v>520</v>
      </c>
      <c r="F25" s="30"/>
      <c r="G25" s="75"/>
      <c r="H25" s="78"/>
      <c r="I25" s="87" t="s">
        <v>513</v>
      </c>
      <c r="J25" s="30"/>
      <c r="K25" s="75"/>
      <c r="L25" s="78"/>
      <c r="M25" s="87" t="s">
        <v>540</v>
      </c>
      <c r="N25" s="31"/>
      <c r="P25" s="46"/>
      <c r="Q25" s="87" t="s">
        <v>399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550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398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558</v>
      </c>
      <c r="C31" s="78"/>
      <c r="D31" s="78"/>
      <c r="E31" s="87"/>
      <c r="F31" s="78"/>
      <c r="G31" s="78"/>
      <c r="H31" s="78"/>
      <c r="I31" s="87" t="s">
        <v>563</v>
      </c>
      <c r="J31" s="81"/>
      <c r="K31" s="81"/>
      <c r="L31" s="78"/>
      <c r="M31" s="87" t="s">
        <v>561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547</v>
      </c>
      <c r="N34" s="31"/>
      <c r="P34" s="46"/>
      <c r="Q34" s="87" t="s">
        <v>393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523</v>
      </c>
      <c r="N37" s="31"/>
      <c r="P37" s="46"/>
      <c r="Q37" s="87"/>
      <c r="R37" s="87" t="s">
        <v>397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2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528</v>
      </c>
      <c r="K39" s="87" t="s">
        <v>492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3"/>
      <c r="C40" s="13"/>
      <c r="D40" s="87" t="s">
        <v>567</v>
      </c>
      <c r="E40" s="87" t="s">
        <v>511</v>
      </c>
      <c r="F40" s="87" t="s">
        <v>560</v>
      </c>
      <c r="G40" s="87" t="s">
        <v>562</v>
      </c>
      <c r="H40" s="82"/>
      <c r="I40" s="43"/>
      <c r="J40" s="43"/>
      <c r="K40" s="43"/>
      <c r="L40" s="43"/>
      <c r="M40" s="87" t="s">
        <v>504</v>
      </c>
      <c r="N40" s="32"/>
      <c r="P40" s="46"/>
      <c r="Q40" s="87"/>
      <c r="R40" s="87" t="s">
        <v>396</v>
      </c>
      <c r="T40" s="46"/>
    </row>
    <row r="41" spans="1:20" s="11" customFormat="1" ht="6" customHeight="1" x14ac:dyDescent="0.25">
      <c r="A41" s="14"/>
      <c r="B41" s="333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3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3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4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395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19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5" t="s">
        <v>351</v>
      </c>
      <c r="B1" s="336"/>
      <c r="C1" s="336"/>
      <c r="D1" s="336"/>
      <c r="E1" s="347"/>
      <c r="F1" s="348"/>
      <c r="G1" s="11"/>
      <c r="H1" s="335" t="s">
        <v>351</v>
      </c>
      <c r="I1" s="336"/>
      <c r="J1" s="336"/>
      <c r="K1" s="336"/>
      <c r="L1" s="336"/>
      <c r="M1" s="336"/>
      <c r="N1" s="336"/>
      <c r="O1" s="336"/>
      <c r="P1" s="337"/>
      <c r="Q1" s="12"/>
      <c r="R1" s="335" t="s">
        <v>352</v>
      </c>
      <c r="S1" s="336"/>
      <c r="T1" s="336"/>
      <c r="U1" s="336"/>
      <c r="V1" s="336"/>
      <c r="W1" s="336"/>
      <c r="X1" s="336"/>
      <c r="Y1" s="336"/>
      <c r="Z1" s="336"/>
      <c r="AA1" s="336"/>
      <c r="AB1" s="336"/>
      <c r="AC1" s="336"/>
      <c r="AD1" s="336"/>
      <c r="AE1" s="336"/>
      <c r="AF1" s="336"/>
      <c r="AG1" s="336"/>
      <c r="AH1" s="336"/>
      <c r="AI1" s="336"/>
      <c r="AJ1" s="336"/>
      <c r="AK1" s="336"/>
      <c r="AL1" s="337"/>
    </row>
    <row r="2" spans="1:38" ht="25.5" x14ac:dyDescent="0.35">
      <c r="A2" s="62"/>
      <c r="B2" s="13"/>
      <c r="C2" s="13"/>
      <c r="D2" s="13"/>
      <c r="E2" s="349" t="s">
        <v>1</v>
      </c>
      <c r="F2" s="350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1"/>
      <c r="F3" s="352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3"/>
      <c r="F4" s="354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18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539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406</v>
      </c>
      <c r="T8" s="180"/>
      <c r="U8" s="180"/>
      <c r="V8" s="12"/>
      <c r="W8" s="87"/>
      <c r="X8" s="87" t="s">
        <v>423</v>
      </c>
      <c r="Y8" s="12"/>
      <c r="Z8" s="179"/>
      <c r="AA8" s="12"/>
      <c r="AB8" s="87" t="s">
        <v>432</v>
      </c>
      <c r="AC8" s="87" t="s">
        <v>441</v>
      </c>
      <c r="AD8" s="12"/>
      <c r="AE8" s="11"/>
      <c r="AF8" s="11"/>
      <c r="AG8" s="87"/>
      <c r="AH8" s="87" t="s">
        <v>457</v>
      </c>
      <c r="AI8" s="13"/>
      <c r="AJ8" s="12"/>
      <c r="AK8" s="87" t="s">
        <v>465</v>
      </c>
      <c r="AL8" s="31"/>
    </row>
    <row r="9" spans="1:38" s="11" customFormat="1" ht="22.5" customHeight="1" x14ac:dyDescent="0.25">
      <c r="A9" s="237" t="s">
        <v>512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568</v>
      </c>
      <c r="J11" s="28"/>
      <c r="K11" s="87" t="s">
        <v>554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407</v>
      </c>
      <c r="X11" s="87" t="s">
        <v>422</v>
      </c>
      <c r="Y11" s="12"/>
      <c r="Z11" s="179"/>
      <c r="AA11" s="12"/>
      <c r="AB11" s="87" t="s">
        <v>431</v>
      </c>
      <c r="AC11" s="87" t="s">
        <v>440</v>
      </c>
      <c r="AD11" s="12"/>
      <c r="AE11" s="11"/>
      <c r="AF11" s="11"/>
      <c r="AG11" s="87" t="s">
        <v>450</v>
      </c>
      <c r="AH11" s="87" t="s">
        <v>456</v>
      </c>
      <c r="AI11" s="13"/>
      <c r="AJ11" s="12"/>
      <c r="AK11" s="87" t="s">
        <v>464</v>
      </c>
      <c r="AL11" s="31"/>
    </row>
    <row r="12" spans="1:38" s="11" customFormat="1" ht="22.5" customHeight="1" x14ac:dyDescent="0.25">
      <c r="A12" s="237" t="s">
        <v>568</v>
      </c>
      <c r="B12" s="36"/>
      <c r="C12" s="10"/>
      <c r="D12" s="87" t="s">
        <v>535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500</v>
      </c>
      <c r="J14" s="28"/>
      <c r="K14" s="87" t="s">
        <v>568</v>
      </c>
      <c r="L14" s="36"/>
      <c r="M14" s="28"/>
      <c r="N14" s="18"/>
      <c r="O14" s="87" t="s">
        <v>483</v>
      </c>
      <c r="P14" s="31"/>
      <c r="Q14" s="20"/>
      <c r="R14" s="63"/>
      <c r="S14" s="87" t="s">
        <v>568</v>
      </c>
      <c r="T14" s="180"/>
      <c r="U14" s="179"/>
      <c r="V14" s="12"/>
      <c r="W14" s="87" t="s">
        <v>414</v>
      </c>
      <c r="X14" s="87" t="s">
        <v>421</v>
      </c>
      <c r="Y14" s="12"/>
      <c r="Z14" s="179"/>
      <c r="AA14" s="12"/>
      <c r="AB14" s="87" t="s">
        <v>430</v>
      </c>
      <c r="AC14" s="87" t="s">
        <v>439</v>
      </c>
      <c r="AD14" s="12"/>
      <c r="AE14" s="11"/>
      <c r="AF14" s="11"/>
      <c r="AG14" s="87" t="s">
        <v>449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549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495</v>
      </c>
      <c r="J17" s="28"/>
      <c r="K17" s="87"/>
      <c r="L17" s="39"/>
      <c r="M17" s="28"/>
      <c r="N17" s="18"/>
      <c r="O17" s="87" t="s">
        <v>531</v>
      </c>
      <c r="P17" s="31"/>
      <c r="Q17" s="20"/>
      <c r="R17" s="63"/>
      <c r="S17" s="87"/>
      <c r="T17" s="181"/>
      <c r="U17" s="181"/>
      <c r="V17" s="12"/>
      <c r="W17" s="87" t="s">
        <v>413</v>
      </c>
      <c r="X17" s="87"/>
      <c r="Y17" s="12"/>
      <c r="Z17" s="179"/>
      <c r="AA17" s="12"/>
      <c r="AB17" s="87" t="s">
        <v>429</v>
      </c>
      <c r="AC17" s="87" t="s">
        <v>438</v>
      </c>
      <c r="AD17" s="12"/>
      <c r="AE17" s="11"/>
      <c r="AF17" s="11"/>
      <c r="AG17" s="87" t="s">
        <v>448</v>
      </c>
      <c r="AH17" s="87"/>
      <c r="AI17" s="13"/>
      <c r="AJ17" s="12"/>
      <c r="AK17" s="87" t="s">
        <v>463</v>
      </c>
      <c r="AL17" s="31"/>
    </row>
    <row r="18" spans="1:38" s="11" customFormat="1" ht="22.5" customHeight="1" x14ac:dyDescent="0.25">
      <c r="A18" s="237" t="s">
        <v>566</v>
      </c>
      <c r="B18" s="21"/>
      <c r="C18" s="13"/>
      <c r="D18" s="87" t="s">
        <v>499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519</v>
      </c>
      <c r="J20" s="28"/>
      <c r="K20" s="87" t="s">
        <v>411</v>
      </c>
      <c r="L20" s="38"/>
      <c r="M20" s="28"/>
      <c r="N20" s="18"/>
      <c r="O20" s="87"/>
      <c r="P20" s="40"/>
      <c r="Q20" s="20"/>
      <c r="R20" s="46"/>
      <c r="S20" s="87" t="s">
        <v>405</v>
      </c>
      <c r="T20" s="182"/>
      <c r="U20" s="183"/>
      <c r="V20" s="12"/>
      <c r="W20" s="87" t="s">
        <v>412</v>
      </c>
      <c r="X20" s="87" t="s">
        <v>420</v>
      </c>
      <c r="Y20" s="12"/>
      <c r="Z20" s="179"/>
      <c r="AA20" s="12"/>
      <c r="AB20" s="87" t="s">
        <v>428</v>
      </c>
      <c r="AC20" s="87" t="s">
        <v>437</v>
      </c>
      <c r="AD20" s="12"/>
      <c r="AE20" s="11"/>
      <c r="AF20" s="11"/>
      <c r="AG20" s="87" t="s">
        <v>447</v>
      </c>
      <c r="AH20" s="87" t="s">
        <v>455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491</v>
      </c>
      <c r="B21" s="21"/>
      <c r="C21" s="13"/>
      <c r="D21" s="87" t="s">
        <v>516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529</v>
      </c>
      <c r="J23" s="28"/>
      <c r="K23" s="87" t="s">
        <v>568</v>
      </c>
      <c r="L23" s="3"/>
      <c r="M23" s="28"/>
      <c r="N23" s="18"/>
      <c r="O23" s="87" t="s">
        <v>573</v>
      </c>
      <c r="P23" s="74"/>
      <c r="Q23" s="28"/>
      <c r="R23" s="46"/>
      <c r="S23" s="87" t="s">
        <v>404</v>
      </c>
      <c r="T23" s="185"/>
      <c r="U23" s="186"/>
      <c r="V23" s="187"/>
      <c r="W23" s="87" t="s">
        <v>411</v>
      </c>
      <c r="X23" s="87" t="s">
        <v>419</v>
      </c>
      <c r="Y23" s="187"/>
      <c r="Z23" s="187"/>
      <c r="AA23" s="187"/>
      <c r="AB23" s="87"/>
      <c r="AC23" s="87" t="s">
        <v>436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517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542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526</v>
      </c>
      <c r="Q26" s="28"/>
      <c r="R26" s="46"/>
      <c r="S26" s="87"/>
      <c r="W26" s="87" t="s">
        <v>410</v>
      </c>
      <c r="X26" s="87" t="s">
        <v>418</v>
      </c>
      <c r="AB26" s="87"/>
      <c r="AC26" s="87"/>
      <c r="AG26" s="87" t="s">
        <v>446</v>
      </c>
      <c r="AH26" s="87" t="s">
        <v>454</v>
      </c>
      <c r="AK26" s="87" t="s">
        <v>462</v>
      </c>
      <c r="AL26" s="31"/>
    </row>
    <row r="27" spans="1:38" ht="22.5" customHeight="1" x14ac:dyDescent="0.25">
      <c r="A27" s="237" t="s">
        <v>510</v>
      </c>
      <c r="B27" s="28"/>
      <c r="C27" s="13"/>
      <c r="D27" s="87" t="s">
        <v>509</v>
      </c>
      <c r="E27" s="28"/>
      <c r="F27" s="31"/>
      <c r="G27" s="11"/>
      <c r="H27" s="17"/>
      <c r="I27" s="86">
        <v>212</v>
      </c>
      <c r="J27" s="28"/>
      <c r="K27" s="18"/>
      <c r="L27" s="87" t="s">
        <v>568</v>
      </c>
      <c r="M27" s="87" t="s">
        <v>493</v>
      </c>
      <c r="N27" s="87" t="s">
        <v>557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541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403</v>
      </c>
      <c r="W29" s="87"/>
      <c r="X29" s="87"/>
      <c r="Z29" s="28"/>
      <c r="AA29" s="28"/>
      <c r="AB29" s="87"/>
      <c r="AC29" s="87"/>
      <c r="AD29" s="28"/>
      <c r="AG29" s="87" t="s">
        <v>445</v>
      </c>
      <c r="AH29" s="87"/>
      <c r="AK29" s="87"/>
      <c r="AL29" s="31"/>
    </row>
    <row r="30" spans="1:38" ht="22.5" customHeight="1" x14ac:dyDescent="0.25">
      <c r="A30" s="237" t="s">
        <v>553</v>
      </c>
      <c r="B30" s="28"/>
      <c r="C30" s="13"/>
      <c r="D30" s="87" t="s">
        <v>543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425</v>
      </c>
      <c r="J32" s="28"/>
      <c r="K32" s="18"/>
      <c r="L32" s="78"/>
      <c r="M32" s="78"/>
      <c r="N32" s="78"/>
      <c r="O32" s="18"/>
      <c r="P32" s="234" t="s">
        <v>545</v>
      </c>
      <c r="Q32" s="28"/>
      <c r="R32" s="46"/>
      <c r="S32" s="87"/>
      <c r="W32" s="87" t="s">
        <v>409</v>
      </c>
      <c r="X32" s="87"/>
      <c r="Y32" s="191"/>
      <c r="Z32" s="191"/>
      <c r="AA32" s="190"/>
      <c r="AB32" s="87" t="s">
        <v>427</v>
      </c>
      <c r="AC32" s="87" t="s">
        <v>568</v>
      </c>
      <c r="AD32" s="190"/>
      <c r="AG32" s="87" t="s">
        <v>444</v>
      </c>
      <c r="AH32" s="87" t="s">
        <v>453</v>
      </c>
      <c r="AI32" s="192"/>
      <c r="AJ32" s="192"/>
      <c r="AK32" s="87" t="s">
        <v>461</v>
      </c>
      <c r="AL32" s="31"/>
    </row>
    <row r="33" spans="1:38" ht="22.5" customHeight="1" x14ac:dyDescent="0.25">
      <c r="A33" s="237" t="s">
        <v>498</v>
      </c>
      <c r="B33" s="28"/>
      <c r="C33" s="13"/>
      <c r="D33" s="87" t="s">
        <v>548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568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402</v>
      </c>
      <c r="W35" s="87" t="s">
        <v>568</v>
      </c>
      <c r="X35" s="87" t="s">
        <v>417</v>
      </c>
      <c r="Z35" s="28"/>
      <c r="AA35" s="190"/>
      <c r="AB35" s="87" t="s">
        <v>426</v>
      </c>
      <c r="AC35" s="87" t="s">
        <v>435</v>
      </c>
      <c r="AD35" s="190"/>
      <c r="AG35" s="87" t="s">
        <v>443</v>
      </c>
      <c r="AH35" s="87" t="s">
        <v>452</v>
      </c>
      <c r="AI35" s="13"/>
      <c r="AK35" s="87" t="s">
        <v>460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570</v>
      </c>
      <c r="J38" s="28"/>
      <c r="K38" s="18"/>
      <c r="L38" s="78"/>
      <c r="M38" s="78"/>
      <c r="N38" s="78"/>
      <c r="O38" s="18"/>
      <c r="P38" s="234" t="s">
        <v>530</v>
      </c>
      <c r="Q38" s="28"/>
      <c r="R38" s="46"/>
      <c r="S38" s="87"/>
      <c r="W38" s="87" t="s">
        <v>408</v>
      </c>
      <c r="X38" s="87" t="s">
        <v>416</v>
      </c>
      <c r="Z38" s="28"/>
      <c r="AB38" s="87" t="s">
        <v>425</v>
      </c>
      <c r="AC38" s="87" t="s">
        <v>434</v>
      </c>
      <c r="AG38" s="87"/>
      <c r="AH38" s="87"/>
      <c r="AI38" s="13"/>
      <c r="AK38" s="87" t="s">
        <v>459</v>
      </c>
      <c r="AL38" s="31"/>
    </row>
    <row r="39" spans="1:38" ht="22.5" customHeight="1" x14ac:dyDescent="0.25">
      <c r="A39" s="237" t="s">
        <v>505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515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401</v>
      </c>
      <c r="W41" s="87" t="s">
        <v>568</v>
      </c>
      <c r="X41" s="87" t="s">
        <v>415</v>
      </c>
      <c r="Z41" s="28"/>
      <c r="AB41" s="87" t="s">
        <v>424</v>
      </c>
      <c r="AC41" s="87" t="s">
        <v>433</v>
      </c>
      <c r="AG41" s="87" t="s">
        <v>442</v>
      </c>
      <c r="AH41" s="87" t="s">
        <v>451</v>
      </c>
      <c r="AI41" s="13"/>
      <c r="AK41" s="87" t="s">
        <v>458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506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38" t="s">
        <v>0</v>
      </c>
      <c r="I47" s="339"/>
      <c r="J47" s="339"/>
      <c r="K47" s="339"/>
      <c r="L47" s="339"/>
      <c r="M47" s="340"/>
      <c r="N47" s="13"/>
      <c r="O47" s="13"/>
      <c r="P47" s="234"/>
      <c r="Q47" s="28"/>
      <c r="R47" s="46"/>
      <c r="S47" s="87" t="s">
        <v>400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1"/>
      <c r="I48" s="342"/>
      <c r="J48" s="342"/>
      <c r="K48" s="342"/>
      <c r="L48" s="342"/>
      <c r="M48" s="343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1"/>
      <c r="I49" s="342"/>
      <c r="J49" s="342"/>
      <c r="K49" s="342"/>
      <c r="L49" s="342"/>
      <c r="M49" s="343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1"/>
      <c r="I50" s="342"/>
      <c r="J50" s="342"/>
      <c r="K50" s="342"/>
      <c r="L50" s="342"/>
      <c r="M50" s="343"/>
      <c r="N50" s="13"/>
      <c r="O50" s="13"/>
      <c r="P50" s="234"/>
      <c r="Q50" s="28"/>
      <c r="R50" s="46"/>
      <c r="S50" s="11"/>
      <c r="T50" s="87"/>
      <c r="U50" s="87"/>
      <c r="V50" s="87" t="s">
        <v>466</v>
      </c>
      <c r="W50" s="87" t="s">
        <v>135</v>
      </c>
      <c r="X50" s="87" t="s">
        <v>468</v>
      </c>
      <c r="Y50" s="87"/>
      <c r="Z50" s="87" t="s">
        <v>568</v>
      </c>
      <c r="AA50" s="87" t="s">
        <v>469</v>
      </c>
      <c r="AB50" s="87" t="s">
        <v>470</v>
      </c>
      <c r="AC50" s="87"/>
      <c r="AD50" s="87"/>
      <c r="AE50" s="87"/>
      <c r="AF50" s="87" t="s">
        <v>471</v>
      </c>
      <c r="AG50" s="87"/>
      <c r="AH50" s="87"/>
      <c r="AI50" s="87"/>
      <c r="AJ50" s="87"/>
      <c r="AK50" s="87" t="s">
        <v>472</v>
      </c>
      <c r="AL50" s="31"/>
    </row>
    <row r="51" spans="1:38" ht="22.5" customHeight="1" x14ac:dyDescent="0.25">
      <c r="G51" s="11"/>
      <c r="H51" s="341"/>
      <c r="I51" s="342"/>
      <c r="J51" s="342"/>
      <c r="K51" s="342"/>
      <c r="L51" s="342"/>
      <c r="M51" s="343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1"/>
      <c r="I52" s="342"/>
      <c r="J52" s="342"/>
      <c r="K52" s="342"/>
      <c r="L52" s="342"/>
      <c r="M52" s="343"/>
      <c r="N52" s="191"/>
      <c r="O52" s="191"/>
      <c r="P52" s="47"/>
      <c r="Q52" s="28"/>
      <c r="R52" s="194"/>
      <c r="S52" s="11"/>
      <c r="T52" s="314"/>
      <c r="U52" s="314"/>
      <c r="V52" s="314"/>
      <c r="W52" s="314"/>
      <c r="X52" s="314"/>
      <c r="Y52" s="314"/>
      <c r="Z52" s="314"/>
      <c r="AA52" s="314"/>
      <c r="AB52" s="314"/>
      <c r="AC52" s="11"/>
      <c r="AD52" s="11"/>
      <c r="AE52" s="11"/>
      <c r="AF52" s="314"/>
      <c r="AG52" s="314"/>
      <c r="AH52" s="314"/>
      <c r="AI52" s="314"/>
      <c r="AJ52" s="314"/>
      <c r="AK52" s="314"/>
      <c r="AL52" s="31"/>
    </row>
    <row r="53" spans="1:38" ht="15" customHeight="1" thickBot="1" x14ac:dyDescent="0.5">
      <c r="G53" s="11"/>
      <c r="H53" s="344"/>
      <c r="I53" s="345"/>
      <c r="J53" s="345"/>
      <c r="K53" s="345"/>
      <c r="L53" s="345"/>
      <c r="M53" s="346"/>
      <c r="N53" s="317"/>
      <c r="O53" s="317"/>
      <c r="P53" s="48"/>
      <c r="Q53" s="24"/>
      <c r="R53" s="195"/>
      <c r="S53" s="34"/>
      <c r="T53" s="315"/>
      <c r="U53" s="315"/>
      <c r="V53" s="315"/>
      <c r="W53" s="315"/>
      <c r="X53" s="315"/>
      <c r="Y53" s="315"/>
      <c r="Z53" s="315"/>
      <c r="AA53" s="315"/>
      <c r="AB53" s="315"/>
      <c r="AC53" s="34"/>
      <c r="AD53" s="34"/>
      <c r="AE53" s="34"/>
      <c r="AF53" s="315"/>
      <c r="AG53" s="316"/>
      <c r="AH53" s="316"/>
      <c r="AI53" s="317"/>
      <c r="AJ53" s="315"/>
      <c r="AK53" s="315"/>
      <c r="AL53" s="196"/>
    </row>
    <row r="54" spans="1:38" ht="15" customHeight="1" x14ac:dyDescent="0.25">
      <c r="G54" s="11"/>
      <c r="N54" s="314"/>
      <c r="O54" s="314"/>
      <c r="P54" s="314"/>
      <c r="Q54" s="24"/>
      <c r="T54" s="314"/>
      <c r="U54" s="314"/>
      <c r="V54" s="314"/>
      <c r="W54" s="314"/>
      <c r="X54" s="314"/>
      <c r="Y54" s="314"/>
      <c r="Z54" s="314"/>
      <c r="AA54" s="314"/>
      <c r="AB54" s="314"/>
      <c r="AF54" s="314"/>
      <c r="AG54" s="314"/>
      <c r="AH54" s="314"/>
      <c r="AI54" s="314"/>
      <c r="AJ54" s="314"/>
      <c r="AK54" s="314"/>
    </row>
    <row r="55" spans="1:38" ht="15" customHeight="1" x14ac:dyDescent="0.25">
      <c r="G55" s="11"/>
      <c r="N55" s="314"/>
      <c r="O55" s="314"/>
      <c r="P55" s="314"/>
      <c r="Q55" s="24"/>
      <c r="R55" s="24"/>
      <c r="T55" s="314"/>
      <c r="U55" s="314"/>
      <c r="V55" s="110"/>
      <c r="W55" s="110"/>
      <c r="X55" s="110"/>
      <c r="Y55" s="110"/>
      <c r="Z55" s="110"/>
      <c r="AA55" s="312"/>
      <c r="AB55" s="312"/>
      <c r="AC55" s="28"/>
      <c r="AD55" s="28"/>
      <c r="AE55" s="11"/>
      <c r="AF55" s="314"/>
      <c r="AG55" s="179"/>
      <c r="AH55" s="179"/>
      <c r="AI55" s="191"/>
      <c r="AJ55" s="314"/>
      <c r="AK55" s="314"/>
    </row>
    <row r="56" spans="1:38" ht="15.75" customHeight="1" x14ac:dyDescent="0.25">
      <c r="G56" s="11"/>
      <c r="N56" s="314"/>
      <c r="O56" s="314"/>
      <c r="P56" s="314"/>
      <c r="Q56" s="24"/>
      <c r="R56" s="24"/>
      <c r="T56" s="314"/>
      <c r="U56" s="314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14"/>
      <c r="AG56" s="179"/>
      <c r="AH56" s="179"/>
      <c r="AI56" s="191"/>
      <c r="AJ56" s="314"/>
      <c r="AK56" s="314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14"/>
      <c r="U57" s="314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14"/>
      <c r="AG57" s="179"/>
      <c r="AH57" s="179"/>
      <c r="AI57" s="191"/>
      <c r="AJ57" s="314"/>
      <c r="AK57" s="314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14"/>
      <c r="U58" s="314"/>
      <c r="V58" s="314"/>
      <c r="W58" s="314"/>
      <c r="X58" s="314"/>
      <c r="Y58" s="314"/>
      <c r="Z58" s="110"/>
      <c r="AA58" s="110"/>
      <c r="AB58" s="110"/>
      <c r="AC58" s="28"/>
      <c r="AD58" s="28"/>
      <c r="AE58" s="11"/>
      <c r="AF58" s="314"/>
      <c r="AG58" s="179"/>
      <c r="AH58" s="179"/>
      <c r="AI58" s="191"/>
      <c r="AJ58" s="314"/>
      <c r="AK58" s="314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14"/>
      <c r="U59" s="314"/>
      <c r="V59" s="314"/>
      <c r="W59" s="110"/>
      <c r="X59" s="110"/>
      <c r="Y59" s="314"/>
      <c r="Z59" s="110"/>
      <c r="AA59" s="110"/>
      <c r="AB59" s="110"/>
      <c r="AC59" s="28"/>
      <c r="AD59" s="28"/>
      <c r="AE59" s="11"/>
      <c r="AF59" s="314"/>
      <c r="AG59" s="179"/>
      <c r="AH59" s="179"/>
      <c r="AI59" s="191"/>
      <c r="AJ59" s="314"/>
      <c r="AK59" s="314"/>
    </row>
    <row r="60" spans="1:38" x14ac:dyDescent="0.25">
      <c r="T60" s="314"/>
      <c r="U60" s="314"/>
      <c r="V60" s="314"/>
      <c r="W60" s="314"/>
      <c r="X60" s="314"/>
      <c r="Y60" s="314"/>
      <c r="Z60" s="314"/>
      <c r="AA60" s="314"/>
      <c r="AB60" s="314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14"/>
      <c r="U61" s="314"/>
      <c r="V61" s="314"/>
      <c r="W61" s="314"/>
      <c r="X61" s="314"/>
      <c r="Y61" s="314"/>
      <c r="Z61" s="314"/>
      <c r="AA61" s="314"/>
      <c r="AB61" s="314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3"/>
      <c r="V62" s="312"/>
      <c r="W62" s="312"/>
      <c r="X62" s="312"/>
      <c r="Y62" s="312"/>
      <c r="Z62" s="312"/>
      <c r="AA62" s="312"/>
      <c r="AB62" s="312"/>
      <c r="AC62" s="193"/>
      <c r="AD62" s="193"/>
      <c r="AE62" s="193"/>
      <c r="AF62" s="193"/>
      <c r="AG62" s="312"/>
      <c r="AH62" s="313"/>
      <c r="AI62" s="189"/>
      <c r="AJ62" s="189"/>
      <c r="AK62" s="189"/>
    </row>
    <row r="63" spans="1:38" x14ac:dyDescent="0.25">
      <c r="S63" s="11"/>
      <c r="T63" s="314"/>
      <c r="U63" s="314"/>
      <c r="V63" s="314"/>
      <c r="W63" s="314"/>
      <c r="X63" s="314"/>
      <c r="Y63" s="314"/>
      <c r="Z63" s="314"/>
      <c r="AA63" s="314"/>
      <c r="AB63" s="314"/>
    </row>
    <row r="64" spans="1:38" x14ac:dyDescent="0.25">
      <c r="S64" s="11"/>
      <c r="T64" s="314"/>
      <c r="U64" s="314"/>
      <c r="V64" s="314"/>
      <c r="W64" s="314"/>
      <c r="X64" s="314"/>
      <c r="Y64" s="314"/>
      <c r="Z64" s="314"/>
      <c r="AA64" s="314"/>
      <c r="AB64" s="314"/>
    </row>
    <row r="65" spans="19:28" x14ac:dyDescent="0.25">
      <c r="S65" s="11"/>
      <c r="T65" s="314"/>
      <c r="U65" s="314"/>
      <c r="V65" s="314"/>
      <c r="W65" s="314"/>
      <c r="X65" s="314"/>
      <c r="Y65" s="314"/>
      <c r="Z65" s="314"/>
      <c r="AA65" s="314"/>
      <c r="AB65" s="314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5" t="s">
        <v>353</v>
      </c>
      <c r="B1" s="356"/>
      <c r="C1" s="356"/>
      <c r="D1" s="356"/>
      <c r="E1" s="356"/>
      <c r="F1" s="357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489</v>
      </c>
      <c r="C7" s="87" t="s">
        <v>484</v>
      </c>
      <c r="D7" s="28"/>
      <c r="E7" s="87" t="s">
        <v>479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483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482</v>
      </c>
      <c r="D13" s="28"/>
      <c r="E13" s="87" t="s">
        <v>478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481</v>
      </c>
      <c r="D16" s="28"/>
      <c r="E16" s="87" t="s">
        <v>568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488</v>
      </c>
      <c r="C19" s="87"/>
      <c r="D19" s="28"/>
      <c r="E19" s="87" t="s">
        <v>477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480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487</v>
      </c>
      <c r="C25" s="87"/>
      <c r="D25" s="28"/>
      <c r="E25" s="87" t="s">
        <v>476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474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485</v>
      </c>
      <c r="C31" s="87"/>
      <c r="D31" s="28"/>
      <c r="E31" s="87" t="s">
        <v>473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0" t="s">
        <v>500</v>
      </c>
      <c r="C2" s="49">
        <v>1087246</v>
      </c>
      <c r="D2" s="11" t="s">
        <v>3</v>
      </c>
      <c r="E2" s="253" t="s">
        <v>347</v>
      </c>
      <c r="F2" s="49" t="s">
        <v>501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0" t="s">
        <v>495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0" t="s">
        <v>519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0" t="s">
        <v>529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0" t="s">
        <v>542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0" t="s">
        <v>573</v>
      </c>
      <c r="C7" s="49">
        <v>1087246</v>
      </c>
      <c r="D7" s="11" t="s">
        <v>3</v>
      </c>
      <c r="E7" s="253" t="s">
        <v>347</v>
      </c>
      <c r="F7" s="49" t="s">
        <v>494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0" t="s">
        <v>531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0" t="s">
        <v>483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0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0" t="s">
        <v>530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0" t="s">
        <v>493</v>
      </c>
      <c r="C12" s="49">
        <v>1087246</v>
      </c>
      <c r="D12" s="11" t="s">
        <v>3</v>
      </c>
      <c r="E12" s="49" t="s">
        <v>347</v>
      </c>
      <c r="F12" s="49" t="s">
        <v>494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0" t="s">
        <v>506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0" t="s">
        <v>515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0" t="s">
        <v>570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0" t="s">
        <v>425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0" t="s">
        <v>541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0" t="s">
        <v>526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0" t="s">
        <v>545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0" t="s">
        <v>563</v>
      </c>
      <c r="C20" s="49">
        <v>1087246</v>
      </c>
      <c r="D20" s="11" t="s">
        <v>3</v>
      </c>
      <c r="E20" s="253" t="s">
        <v>347</v>
      </c>
      <c r="F20" s="49" t="s">
        <v>494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0" t="s">
        <v>513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0" t="s">
        <v>551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0" t="s">
        <v>524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0" t="s">
        <v>533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0" t="s">
        <v>534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0" t="s">
        <v>544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0" t="s">
        <v>562</v>
      </c>
      <c r="C27" s="49">
        <v>1087246</v>
      </c>
      <c r="D27" s="11" t="s">
        <v>3</v>
      </c>
      <c r="E27" s="253" t="s">
        <v>347</v>
      </c>
      <c r="F27" s="49" t="s">
        <v>508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0" t="s">
        <v>560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1" t="s">
        <v>395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0" t="s">
        <v>492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0" t="s">
        <v>528</v>
      </c>
      <c r="C31" s="49">
        <v>1087246</v>
      </c>
      <c r="D31" s="11" t="s">
        <v>2</v>
      </c>
      <c r="E31" s="253" t="s">
        <v>347</v>
      </c>
      <c r="F31" s="49" t="s">
        <v>508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1" t="s">
        <v>393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0" t="s">
        <v>511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0" t="s">
        <v>567</v>
      </c>
      <c r="C34" s="49">
        <v>1087246</v>
      </c>
      <c r="D34" s="11" t="s">
        <v>2</v>
      </c>
      <c r="E34" s="253" t="s">
        <v>347</v>
      </c>
      <c r="F34" s="49" t="s">
        <v>494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1" t="s">
        <v>399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1" t="s">
        <v>394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0" t="s">
        <v>558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0" t="s">
        <v>503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0" t="s">
        <v>507</v>
      </c>
      <c r="C39" s="49">
        <v>1087246</v>
      </c>
      <c r="D39" s="11" t="s">
        <v>2</v>
      </c>
      <c r="E39" s="253" t="s">
        <v>347</v>
      </c>
      <c r="F39" s="49" t="s">
        <v>508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0" t="s">
        <v>559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0" t="s">
        <v>502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0" t="s">
        <v>532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0" t="s">
        <v>546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0" t="s">
        <v>496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1" t="s">
        <v>396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1" t="s">
        <v>397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1" t="s">
        <v>398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0" t="s">
        <v>535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0" t="s">
        <v>549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0" t="s">
        <v>499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0" t="s">
        <v>516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0" t="s">
        <v>509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0" t="s">
        <v>543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0" t="s">
        <v>548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0" t="s">
        <v>561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0" t="s">
        <v>540</v>
      </c>
      <c r="C56" s="49">
        <v>1087246</v>
      </c>
      <c r="D56" s="11" t="s">
        <v>2</v>
      </c>
      <c r="E56" s="253" t="s">
        <v>347</v>
      </c>
      <c r="F56" s="49" t="s">
        <v>508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0" t="s">
        <v>504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0" t="s">
        <v>522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0" t="s">
        <v>523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0" t="s">
        <v>547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0" t="s">
        <v>497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0" t="s">
        <v>537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0" t="s">
        <v>552</v>
      </c>
      <c r="C63" s="49">
        <v>1087246</v>
      </c>
      <c r="D63" s="11" t="s">
        <v>3</v>
      </c>
      <c r="E63" s="253" t="s">
        <v>347</v>
      </c>
      <c r="F63" s="49" t="s">
        <v>508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0" t="s">
        <v>527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0" t="s">
        <v>490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0" t="s">
        <v>564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0" t="s">
        <v>539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0" t="s">
        <v>512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0" t="s">
        <v>566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0" t="s">
        <v>491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0" t="s">
        <v>517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0" t="s">
        <v>510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0" t="s">
        <v>553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0" t="s">
        <v>498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0" t="s">
        <v>400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0" t="s">
        <v>505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0" t="s">
        <v>401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0" t="s">
        <v>402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0" t="s">
        <v>403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0" t="s">
        <v>404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0" t="s">
        <v>405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0" t="s">
        <v>406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0" t="s">
        <v>408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0" t="s">
        <v>409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0" t="s">
        <v>410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0" t="s">
        <v>411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0" t="s">
        <v>412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0" t="s">
        <v>413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0" t="s">
        <v>414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0" t="s">
        <v>407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0" t="s">
        <v>415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0" t="s">
        <v>416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0" t="s">
        <v>417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0" t="s">
        <v>418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0" t="s">
        <v>419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0" t="s">
        <v>420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0" t="s">
        <v>421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0" t="s">
        <v>422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0" t="s">
        <v>423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0" t="s">
        <v>424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0" t="s">
        <v>425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0" t="s">
        <v>426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0" t="s">
        <v>427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0" t="s">
        <v>428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0" t="s">
        <v>429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0" t="s">
        <v>430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2" t="s">
        <v>431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0" t="s">
        <v>432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0" t="s">
        <v>433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0" t="s">
        <v>434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0" t="s">
        <v>435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0" t="s">
        <v>436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0" t="s">
        <v>437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2" t="s">
        <v>438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0" t="s">
        <v>439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0" t="s">
        <v>440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0" t="s">
        <v>441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0" t="s">
        <v>442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0" t="s">
        <v>443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0" t="s">
        <v>444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0" t="s">
        <v>445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0" t="s">
        <v>446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0" t="s">
        <v>447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0" t="s">
        <v>448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0" t="s">
        <v>449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0" t="s">
        <v>450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0" t="s">
        <v>451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0" t="s">
        <v>452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0" t="s">
        <v>453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0" t="s">
        <v>454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0" t="s">
        <v>455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0" t="s">
        <v>456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0" t="s">
        <v>457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0" t="s">
        <v>458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0" t="s">
        <v>459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0" t="s">
        <v>460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0" t="s">
        <v>461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0" t="s">
        <v>462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0" t="s">
        <v>463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0" t="s">
        <v>464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0" t="s">
        <v>465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0" t="s">
        <v>466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0" t="s">
        <v>467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0" t="s">
        <v>468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0" t="s">
        <v>469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0" t="s">
        <v>470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0" t="s">
        <v>471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0" t="s">
        <v>472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0" t="s">
        <v>473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0" t="s">
        <v>474</v>
      </c>
      <c r="C150" s="49">
        <v>1087209</v>
      </c>
      <c r="D150" s="11" t="s">
        <v>3</v>
      </c>
      <c r="E150" s="253" t="s">
        <v>346</v>
      </c>
      <c r="F150" s="49" t="s">
        <v>475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0" t="s">
        <v>476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0" t="s">
        <v>477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0" t="s">
        <v>478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0" t="s">
        <v>479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0" t="s">
        <v>480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0" t="s">
        <v>481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0" t="s">
        <v>482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0" t="s">
        <v>483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0" t="s">
        <v>484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0" t="s">
        <v>485</v>
      </c>
      <c r="C160" s="49">
        <v>1087209</v>
      </c>
      <c r="E160" s="253" t="s">
        <v>346</v>
      </c>
      <c r="F160" s="49" t="s">
        <v>486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0" t="s">
        <v>487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0" t="s">
        <v>488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0" t="s">
        <v>489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3" t="s">
        <v>514</v>
      </c>
      <c r="C164" s="49">
        <v>1087246</v>
      </c>
      <c r="D164" s="11" t="s">
        <v>2</v>
      </c>
      <c r="E164" s="253" t="s">
        <v>347</v>
      </c>
      <c r="F164" s="311" t="s">
        <v>494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3" t="s">
        <v>518</v>
      </c>
      <c r="C165" s="49">
        <v>1087246</v>
      </c>
      <c r="D165" s="11" t="s">
        <v>2</v>
      </c>
      <c r="E165" s="253" t="s">
        <v>347</v>
      </c>
      <c r="F165" s="311" t="s">
        <v>508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3" t="s">
        <v>520</v>
      </c>
      <c r="C166" s="49">
        <v>1087246</v>
      </c>
      <c r="D166" s="28" t="s">
        <v>3</v>
      </c>
      <c r="E166" s="253" t="s">
        <v>347</v>
      </c>
      <c r="F166" s="311" t="s">
        <v>508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3" t="s">
        <v>521</v>
      </c>
      <c r="C167" s="49">
        <v>1087246</v>
      </c>
      <c r="D167" s="28" t="s">
        <v>2</v>
      </c>
      <c r="E167" s="253" t="s">
        <v>347</v>
      </c>
      <c r="F167" s="311" t="s">
        <v>508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3" t="s">
        <v>525</v>
      </c>
      <c r="C168" s="49">
        <v>1087246</v>
      </c>
      <c r="D168" s="28" t="s">
        <v>3</v>
      </c>
      <c r="E168" s="253" t="s">
        <v>347</v>
      </c>
      <c r="F168" s="311" t="s">
        <v>508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536</v>
      </c>
      <c r="B169" s="323" t="s">
        <v>556</v>
      </c>
      <c r="C169" s="49">
        <v>1087246</v>
      </c>
      <c r="D169" s="28" t="s">
        <v>3</v>
      </c>
      <c r="E169" s="311" t="s">
        <v>347</v>
      </c>
      <c r="F169" s="311" t="s">
        <v>494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3" t="s">
        <v>538</v>
      </c>
      <c r="C170" s="49">
        <v>1087246</v>
      </c>
      <c r="D170" s="28" t="s">
        <v>3</v>
      </c>
      <c r="E170" s="311" t="s">
        <v>347</v>
      </c>
      <c r="F170" s="311" t="s">
        <v>494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3" t="s">
        <v>550</v>
      </c>
      <c r="C171" s="49">
        <v>1087246</v>
      </c>
      <c r="D171" s="28" t="s">
        <v>3</v>
      </c>
      <c r="E171" s="311" t="s">
        <v>347</v>
      </c>
      <c r="F171" s="311" t="s">
        <v>508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3" t="s">
        <v>554</v>
      </c>
      <c r="C172" s="49">
        <v>1087246</v>
      </c>
      <c r="D172" s="28" t="s">
        <v>3</v>
      </c>
      <c r="E172" s="311" t="s">
        <v>347</v>
      </c>
      <c r="F172" s="311" t="s">
        <v>555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3" t="s">
        <v>557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3" t="s">
        <v>411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3" t="s">
        <v>565</v>
      </c>
      <c r="C175" s="49">
        <v>1087246</v>
      </c>
      <c r="D175" s="28" t="s">
        <v>3</v>
      </c>
      <c r="E175" s="311" t="s">
        <v>347</v>
      </c>
      <c r="F175" s="311" t="s">
        <v>508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A2" sqref="A2:I280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568</v>
      </c>
      <c r="G2" s="96">
        <v>42646</v>
      </c>
      <c r="H2" s="49" t="s">
        <v>569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572</v>
      </c>
      <c r="E8" s="49" t="s">
        <v>384</v>
      </c>
      <c r="F8" s="49" t="s">
        <v>568</v>
      </c>
      <c r="G8" s="96">
        <v>42646</v>
      </c>
      <c r="H8" s="49" t="s">
        <v>569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568</v>
      </c>
      <c r="G28" s="96">
        <v>42646</v>
      </c>
      <c r="H28" s="49" t="s">
        <v>569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568</v>
      </c>
      <c r="G33" s="96">
        <v>42646</v>
      </c>
      <c r="H33" s="49" t="s">
        <v>569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568</v>
      </c>
      <c r="G34" s="96">
        <v>42646</v>
      </c>
      <c r="H34" s="49" t="s">
        <v>569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571</v>
      </c>
      <c r="E41" s="49" t="s">
        <v>384</v>
      </c>
      <c r="F41" s="49" t="s">
        <v>568</v>
      </c>
      <c r="G41" s="96">
        <v>42646</v>
      </c>
      <c r="H41" s="49" t="s">
        <v>569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392</v>
      </c>
      <c r="F44" s="49" t="s">
        <v>568</v>
      </c>
      <c r="G44" s="96">
        <v>42646</v>
      </c>
      <c r="H44" s="49" t="s">
        <v>569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584</v>
      </c>
      <c r="E93" s="49" t="s">
        <v>392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391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568</v>
      </c>
      <c r="G128" s="96">
        <v>42646</v>
      </c>
      <c r="H128" s="49" t="s">
        <v>569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574</v>
      </c>
      <c r="E149" s="49" t="s">
        <v>384</v>
      </c>
      <c r="F149" s="49" t="s">
        <v>568</v>
      </c>
      <c r="G149" s="96">
        <v>42646</v>
      </c>
      <c r="H149" s="49" t="s">
        <v>569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575</v>
      </c>
      <c r="E152" s="49" t="s">
        <v>384</v>
      </c>
      <c r="F152" s="49" t="s">
        <v>568</v>
      </c>
      <c r="G152" s="96">
        <v>42646</v>
      </c>
      <c r="H152" s="49" t="s">
        <v>569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576</v>
      </c>
      <c r="E154" s="49" t="s">
        <v>384</v>
      </c>
      <c r="F154" s="49" t="s">
        <v>568</v>
      </c>
      <c r="G154" s="96">
        <v>42646</v>
      </c>
      <c r="H154" s="49" t="s">
        <v>569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392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577</v>
      </c>
      <c r="E191" s="49" t="s">
        <v>384</v>
      </c>
      <c r="F191" s="49" t="s">
        <v>568</v>
      </c>
      <c r="G191" s="96">
        <v>42646</v>
      </c>
      <c r="H191" s="49" t="s">
        <v>578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390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579</v>
      </c>
      <c r="E242" s="49" t="s">
        <v>389</v>
      </c>
      <c r="F242" s="49" t="s">
        <v>568</v>
      </c>
      <c r="G242" s="96">
        <v>42646</v>
      </c>
      <c r="H242" s="49" t="s">
        <v>578</v>
      </c>
      <c r="I242" s="49" t="s">
        <v>580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581</v>
      </c>
      <c r="E259" s="49" t="s">
        <v>384</v>
      </c>
      <c r="F259" s="49" t="s">
        <v>568</v>
      </c>
      <c r="G259" s="96">
        <v>42646</v>
      </c>
      <c r="H259" s="49" t="s">
        <v>569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R27" sqref="R27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39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1" t="s">
        <v>346</v>
      </c>
      <c r="D2" s="221">
        <v>1087209</v>
      </c>
      <c r="E2" s="219" t="s">
        <v>3</v>
      </c>
      <c r="F2" s="262"/>
      <c r="G2" s="130"/>
      <c r="H2" s="130"/>
      <c r="I2" s="129"/>
      <c r="J2" s="146"/>
      <c r="K2" s="146"/>
      <c r="L2" s="163"/>
      <c r="M2" s="163"/>
      <c r="N2" s="129"/>
      <c r="O2" s="277"/>
      <c r="P2" s="161">
        <v>42648</v>
      </c>
      <c r="Q2" s="200">
        <v>16</v>
      </c>
      <c r="R2" s="205">
        <v>18</v>
      </c>
      <c r="S2" s="200">
        <v>18</v>
      </c>
      <c r="T2" s="205">
        <v>19</v>
      </c>
      <c r="U2" s="161">
        <v>42649</v>
      </c>
      <c r="V2" s="205">
        <v>21</v>
      </c>
      <c r="W2" s="200">
        <v>23</v>
      </c>
      <c r="X2" s="205">
        <v>23</v>
      </c>
      <c r="Y2" s="200">
        <v>24</v>
      </c>
      <c r="Z2" s="205">
        <v>25</v>
      </c>
      <c r="AA2" s="200">
        <v>26</v>
      </c>
      <c r="AB2" s="205">
        <v>27</v>
      </c>
      <c r="AC2" s="200">
        <v>28</v>
      </c>
      <c r="AD2" s="205">
        <v>29</v>
      </c>
      <c r="AE2" s="200">
        <v>30</v>
      </c>
      <c r="AF2" s="205">
        <v>31</v>
      </c>
      <c r="AG2" s="200">
        <v>32</v>
      </c>
      <c r="AH2" s="205">
        <v>33</v>
      </c>
      <c r="AI2" s="200">
        <v>34</v>
      </c>
      <c r="AJ2" s="205">
        <v>35</v>
      </c>
      <c r="AK2" s="200">
        <v>36</v>
      </c>
      <c r="AL2" s="205">
        <v>37</v>
      </c>
      <c r="AM2" s="200">
        <v>38</v>
      </c>
      <c r="AN2" s="205">
        <v>39</v>
      </c>
      <c r="AO2" s="200">
        <v>40</v>
      </c>
      <c r="AP2" s="205">
        <v>41</v>
      </c>
      <c r="AQ2" s="200">
        <v>42</v>
      </c>
      <c r="AR2" s="205">
        <v>43</v>
      </c>
      <c r="AS2" s="200">
        <v>44</v>
      </c>
      <c r="AT2" s="205">
        <v>45</v>
      </c>
      <c r="AU2" s="200">
        <v>46</v>
      </c>
      <c r="AV2" s="205">
        <v>47</v>
      </c>
      <c r="AW2" s="200">
        <v>48</v>
      </c>
      <c r="AX2" s="205">
        <v>49</v>
      </c>
      <c r="AY2" s="200">
        <v>50</v>
      </c>
      <c r="AZ2" s="205">
        <v>51</v>
      </c>
      <c r="BA2" s="200">
        <v>52</v>
      </c>
      <c r="BB2" s="205">
        <v>53</v>
      </c>
      <c r="BC2" s="200">
        <v>54</v>
      </c>
      <c r="BD2" s="205">
        <v>55</v>
      </c>
      <c r="BE2" s="200">
        <v>56</v>
      </c>
      <c r="BF2" s="205">
        <v>57</v>
      </c>
      <c r="BG2" s="200">
        <v>58</v>
      </c>
      <c r="BH2" s="205">
        <v>59</v>
      </c>
      <c r="BI2" s="200">
        <v>60</v>
      </c>
      <c r="BJ2" s="205">
        <v>61</v>
      </c>
      <c r="BK2" s="200">
        <v>62</v>
      </c>
      <c r="BL2" s="205">
        <v>63</v>
      </c>
      <c r="BM2" s="200">
        <v>64</v>
      </c>
      <c r="BN2" s="205">
        <v>65</v>
      </c>
      <c r="BO2" s="200">
        <v>66</v>
      </c>
      <c r="BP2" s="205">
        <v>67</v>
      </c>
      <c r="BQ2" s="200">
        <v>68</v>
      </c>
      <c r="BR2" s="205">
        <v>69</v>
      </c>
      <c r="BS2" s="200">
        <v>70</v>
      </c>
      <c r="BT2" s="205">
        <v>71</v>
      </c>
      <c r="BU2" s="200">
        <v>72</v>
      </c>
      <c r="BV2" s="205">
        <v>73</v>
      </c>
      <c r="BW2" s="200">
        <v>74</v>
      </c>
    </row>
    <row r="3" spans="1:75" s="160" customFormat="1" ht="16.5" customHeight="1" x14ac:dyDescent="0.25">
      <c r="A3" s="216">
        <v>2</v>
      </c>
      <c r="B3" s="249" t="s">
        <v>254</v>
      </c>
      <c r="C3" s="220" t="s">
        <v>346</v>
      </c>
      <c r="D3" s="220">
        <v>1087209</v>
      </c>
      <c r="E3" s="219" t="s">
        <v>3</v>
      </c>
      <c r="F3" s="263" t="s">
        <v>208</v>
      </c>
      <c r="G3" s="130"/>
      <c r="H3" s="130"/>
      <c r="I3" s="129"/>
      <c r="J3" s="146"/>
      <c r="K3" s="161"/>
      <c r="L3" s="164"/>
      <c r="M3" s="164"/>
      <c r="N3" s="129"/>
      <c r="O3" s="159"/>
      <c r="P3" s="161">
        <v>15</v>
      </c>
      <c r="Q3" s="200">
        <v>16</v>
      </c>
      <c r="R3" s="205">
        <v>17</v>
      </c>
      <c r="S3" s="200">
        <v>18</v>
      </c>
      <c r="T3" s="205">
        <v>19</v>
      </c>
      <c r="U3" s="200">
        <v>20</v>
      </c>
      <c r="V3" s="205">
        <v>21</v>
      </c>
      <c r="W3" s="200">
        <v>22</v>
      </c>
      <c r="X3" s="205">
        <v>23</v>
      </c>
      <c r="Y3" s="200">
        <v>24</v>
      </c>
      <c r="Z3" s="205">
        <v>25</v>
      </c>
      <c r="AA3" s="200">
        <v>26</v>
      </c>
      <c r="AB3" s="205">
        <v>27</v>
      </c>
      <c r="AC3" s="200">
        <v>28</v>
      </c>
      <c r="AD3" s="205">
        <v>29</v>
      </c>
      <c r="AE3" s="200">
        <v>30</v>
      </c>
      <c r="AF3" s="205">
        <v>31</v>
      </c>
      <c r="AG3" s="200">
        <v>32</v>
      </c>
      <c r="AH3" s="205">
        <v>33</v>
      </c>
      <c r="AI3" s="200">
        <v>34</v>
      </c>
      <c r="AJ3" s="205">
        <v>35</v>
      </c>
      <c r="AK3" s="200">
        <v>36</v>
      </c>
      <c r="AL3" s="205">
        <v>37</v>
      </c>
      <c r="AM3" s="200">
        <v>38</v>
      </c>
      <c r="AN3" s="205">
        <v>39</v>
      </c>
      <c r="AO3" s="200">
        <v>40</v>
      </c>
      <c r="AP3" s="205">
        <v>41</v>
      </c>
      <c r="AQ3" s="200">
        <v>42</v>
      </c>
      <c r="AR3" s="205">
        <v>43</v>
      </c>
      <c r="AS3" s="200">
        <v>44</v>
      </c>
      <c r="AT3" s="205">
        <v>45</v>
      </c>
      <c r="AU3" s="200">
        <v>46</v>
      </c>
      <c r="AV3" s="205">
        <v>47</v>
      </c>
      <c r="AW3" s="200">
        <v>48</v>
      </c>
      <c r="AX3" s="205">
        <v>49</v>
      </c>
      <c r="AY3" s="200">
        <v>50</v>
      </c>
      <c r="AZ3" s="205">
        <v>51</v>
      </c>
      <c r="BA3" s="200">
        <v>52</v>
      </c>
      <c r="BB3" s="205">
        <v>53</v>
      </c>
      <c r="BC3" s="200">
        <v>54</v>
      </c>
      <c r="BD3" s="205">
        <v>55</v>
      </c>
      <c r="BE3" s="200">
        <v>56</v>
      </c>
      <c r="BF3" s="205">
        <v>57</v>
      </c>
      <c r="BG3" s="200">
        <v>58</v>
      </c>
      <c r="BH3" s="205">
        <v>59</v>
      </c>
      <c r="BI3" s="200">
        <v>60</v>
      </c>
      <c r="BJ3" s="205">
        <v>61</v>
      </c>
      <c r="BK3" s="200">
        <v>62</v>
      </c>
      <c r="BL3" s="205">
        <v>63</v>
      </c>
      <c r="BM3" s="200">
        <v>64</v>
      </c>
      <c r="BN3" s="205">
        <v>65</v>
      </c>
      <c r="BO3" s="200">
        <v>66</v>
      </c>
      <c r="BP3" s="205">
        <v>67</v>
      </c>
      <c r="BQ3" s="200">
        <v>68</v>
      </c>
      <c r="BR3" s="205">
        <v>69</v>
      </c>
      <c r="BS3" s="200">
        <v>70</v>
      </c>
      <c r="BT3" s="205">
        <v>71</v>
      </c>
      <c r="BU3" s="200">
        <v>72</v>
      </c>
      <c r="BV3" s="205">
        <v>73</v>
      </c>
      <c r="BW3" s="200">
        <v>74</v>
      </c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46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 t="s">
        <v>586</v>
      </c>
      <c r="G94" s="130" t="s">
        <v>587</v>
      </c>
      <c r="H94" s="131" t="s">
        <v>588</v>
      </c>
      <c r="I94" s="137" t="s">
        <v>392</v>
      </c>
      <c r="J94" s="146" t="s">
        <v>589</v>
      </c>
      <c r="K94" s="146"/>
      <c r="L94" s="163"/>
      <c r="M94" s="163"/>
      <c r="N94" s="129"/>
      <c r="O94" s="129"/>
      <c r="P94" s="161" t="s">
        <v>249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/>
      <c r="AA94" s="203"/>
      <c r="AB94" s="205"/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 t="s">
        <v>590</v>
      </c>
      <c r="G120" s="130" t="s">
        <v>590</v>
      </c>
      <c r="H120" s="131" t="s">
        <v>590</v>
      </c>
      <c r="I120" s="137" t="s">
        <v>590</v>
      </c>
      <c r="J120" s="146" t="s">
        <v>590</v>
      </c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 t="s">
        <v>590</v>
      </c>
      <c r="G129" s="130" t="s">
        <v>590</v>
      </c>
      <c r="H129" s="131" t="s">
        <v>590</v>
      </c>
      <c r="I129" s="137" t="s">
        <v>590</v>
      </c>
      <c r="J129" s="146" t="s">
        <v>590</v>
      </c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942975</xdr:colOff>
                    <xdr:row>1</xdr:row>
                    <xdr:rowOff>0</xdr:rowOff>
                  </from>
                  <to>
                    <xdr:col>29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1104900</xdr:colOff>
                    <xdr:row>1</xdr:row>
                    <xdr:rowOff>0</xdr:rowOff>
                  </from>
                  <to>
                    <xdr:col>34</xdr:col>
                    <xdr:colOff>876300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1247775</xdr:colOff>
                    <xdr:row>1</xdr:row>
                    <xdr:rowOff>0</xdr:rowOff>
                  </from>
                  <to>
                    <xdr:col>38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123825</xdr:colOff>
                    <xdr:row>1</xdr:row>
                    <xdr:rowOff>0</xdr:rowOff>
                  </from>
                  <to>
                    <xdr:col>42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276225</xdr:colOff>
                    <xdr:row>1</xdr:row>
                    <xdr:rowOff>0</xdr:rowOff>
                  </from>
                  <to>
                    <xdr:col>47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400050</xdr:colOff>
                    <xdr:row>1</xdr:row>
                    <xdr:rowOff>0</xdr:rowOff>
                  </from>
                  <to>
                    <xdr:col>51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542925</xdr:colOff>
                    <xdr:row>1</xdr:row>
                    <xdr:rowOff>0</xdr:rowOff>
                  </from>
                  <to>
                    <xdr:col>55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657225</xdr:colOff>
                    <xdr:row>1</xdr:row>
                    <xdr:rowOff>0</xdr:rowOff>
                  </from>
                  <to>
                    <xdr:col>59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809625</xdr:colOff>
                    <xdr:row>1</xdr:row>
                    <xdr:rowOff>0</xdr:rowOff>
                  </from>
                  <to>
                    <xdr:col>63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952500</xdr:colOff>
                    <xdr:row>1</xdr:row>
                    <xdr:rowOff>0</xdr:rowOff>
                  </from>
                  <to>
                    <xdr:col>67</xdr:col>
                    <xdr:colOff>714375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866775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933450</xdr:colOff>
                    <xdr:row>1</xdr:row>
                    <xdr:rowOff>0</xdr:rowOff>
                  </from>
                  <to>
                    <xdr:col>29</xdr:col>
                    <xdr:colOff>704850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1076325</xdr:colOff>
                    <xdr:row>1</xdr:row>
                    <xdr:rowOff>0</xdr:rowOff>
                  </from>
                  <to>
                    <xdr:col>34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1219200</xdr:colOff>
                    <xdr:row>1</xdr:row>
                    <xdr:rowOff>0</xdr:rowOff>
                  </from>
                  <to>
                    <xdr:col>39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123825</xdr:colOff>
                    <xdr:row>1</xdr:row>
                    <xdr:rowOff>0</xdr:rowOff>
                  </from>
                  <to>
                    <xdr:col>44</xdr:col>
                    <xdr:colOff>1171575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257175</xdr:colOff>
                    <xdr:row>1</xdr:row>
                    <xdr:rowOff>0</xdr:rowOff>
                  </from>
                  <to>
                    <xdr:col>50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419100</xdr:colOff>
                    <xdr:row>1</xdr:row>
                    <xdr:rowOff>0</xdr:rowOff>
                  </from>
                  <to>
                    <xdr:col>55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571500</xdr:colOff>
                    <xdr:row>1</xdr:row>
                    <xdr:rowOff>0</xdr:rowOff>
                  </from>
                  <to>
                    <xdr:col>60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723900</xdr:colOff>
                    <xdr:row>1</xdr:row>
                    <xdr:rowOff>0</xdr:rowOff>
                  </from>
                  <to>
                    <xdr:col>65</xdr:col>
                    <xdr:colOff>466725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581025</xdr:colOff>
                    <xdr:row>1</xdr:row>
                    <xdr:rowOff>0</xdr:rowOff>
                  </from>
                  <to>
                    <xdr:col>71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581025</xdr:colOff>
                    <xdr:row>1</xdr:row>
                    <xdr:rowOff>0</xdr:rowOff>
                  </from>
                  <to>
                    <xdr:col>76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582</v>
      </c>
      <c r="J1" s="61" t="s">
        <v>51</v>
      </c>
    </row>
    <row r="2" spans="1:10" x14ac:dyDescent="0.25">
      <c r="A2" t="s">
        <v>125</v>
      </c>
      <c r="B2" s="11" t="s">
        <v>494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</row>
    <row r="3" spans="1:10" x14ac:dyDescent="0.25">
      <c r="A3" s="11" t="s">
        <v>127</v>
      </c>
      <c r="B3" s="11" t="s">
        <v>508</v>
      </c>
      <c r="H3" s="11" t="s">
        <v>3</v>
      </c>
      <c r="J3" s="49" t="s">
        <v>137</v>
      </c>
    </row>
    <row r="4" spans="1:10" x14ac:dyDescent="0.25">
      <c r="A4" s="11" t="s">
        <v>123</v>
      </c>
      <c r="B4" s="11" t="s">
        <v>555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0" x14ac:dyDescent="0.25">
      <c r="A5" s="11" t="s">
        <v>118</v>
      </c>
      <c r="B5" s="11" t="s">
        <v>501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0" x14ac:dyDescent="0.25">
      <c r="A6" s="11" t="s">
        <v>120</v>
      </c>
      <c r="B6" s="110" t="s">
        <v>583</v>
      </c>
      <c r="G6" s="11"/>
      <c r="H6" s="49"/>
      <c r="J6" s="49" t="s">
        <v>140</v>
      </c>
    </row>
    <row r="7" spans="1:10" x14ac:dyDescent="0.25">
      <c r="A7" s="11" t="s">
        <v>119</v>
      </c>
      <c r="B7" s="11"/>
      <c r="G7" s="11"/>
      <c r="H7" s="49"/>
      <c r="J7" s="49" t="s">
        <v>141</v>
      </c>
    </row>
    <row r="8" spans="1:10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0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0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0" x14ac:dyDescent="0.25">
      <c r="A11" t="s">
        <v>126</v>
      </c>
      <c r="B11" s="11"/>
      <c r="G11" s="11"/>
      <c r="H11" s="49"/>
      <c r="J11" s="49" t="s">
        <v>145</v>
      </c>
    </row>
    <row r="12" spans="1:10" x14ac:dyDescent="0.25">
      <c r="A12" t="s">
        <v>128</v>
      </c>
      <c r="B12" s="11"/>
      <c r="G12" s="11"/>
      <c r="H12" s="49"/>
      <c r="J12" s="49" t="s">
        <v>136</v>
      </c>
    </row>
    <row r="13" spans="1:10" x14ac:dyDescent="0.25">
      <c r="A13" t="s">
        <v>124</v>
      </c>
      <c r="B13" s="11"/>
      <c r="G13" s="11"/>
      <c r="J13" s="49" t="s">
        <v>146</v>
      </c>
    </row>
    <row r="14" spans="1:10" x14ac:dyDescent="0.25">
      <c r="G14" s="11"/>
      <c r="J14" s="49" t="s">
        <v>147</v>
      </c>
    </row>
    <row r="15" spans="1:10" x14ac:dyDescent="0.25">
      <c r="G15" s="11"/>
      <c r="J15" s="49" t="s">
        <v>148</v>
      </c>
    </row>
    <row r="16" spans="1:10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585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62" t="s">
        <v>19</v>
      </c>
      <c r="B1" s="363"/>
      <c r="C1" s="109"/>
      <c r="D1" s="364" t="s">
        <v>39</v>
      </c>
      <c r="E1" s="364"/>
      <c r="F1" s="364"/>
    </row>
    <row r="2" spans="1:14" ht="26.25" customHeight="1" x14ac:dyDescent="0.25">
      <c r="A2" s="365"/>
      <c r="B2" s="366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7" t="s">
        <v>6</v>
      </c>
      <c r="D4" s="368"/>
      <c r="E4" s="111" t="s">
        <v>7</v>
      </c>
      <c r="F4" s="367" t="s">
        <v>8</v>
      </c>
      <c r="G4" s="368"/>
      <c r="H4" s="109"/>
      <c r="I4" s="109"/>
      <c r="J4" s="109"/>
      <c r="K4" s="109"/>
    </row>
    <row r="5" spans="1:14" ht="26.25" customHeight="1" x14ac:dyDescent="0.25">
      <c r="A5" s="112"/>
      <c r="B5" s="112"/>
      <c r="C5" s="358"/>
      <c r="D5" s="359"/>
      <c r="E5" s="113"/>
      <c r="F5" s="360"/>
      <c r="G5" s="361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2" t="s">
        <v>20</v>
      </c>
      <c r="F7" s="363"/>
      <c r="G7" s="362" t="s">
        <v>21</v>
      </c>
      <c r="H7" s="363"/>
    </row>
    <row r="8" spans="1:14" ht="26.25" customHeight="1" x14ac:dyDescent="0.25">
      <c r="A8" s="112"/>
      <c r="B8" s="112"/>
      <c r="C8" s="112"/>
      <c r="D8" s="124"/>
      <c r="E8" s="360"/>
      <c r="F8" s="361"/>
      <c r="G8" s="360"/>
      <c r="H8" s="361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2" t="s">
        <v>20</v>
      </c>
      <c r="C13" s="374"/>
      <c r="D13" s="372" t="s">
        <v>21</v>
      </c>
      <c r="E13" s="373"/>
      <c r="F13" s="374"/>
      <c r="G13" s="257"/>
    </row>
    <row r="14" spans="1:14" ht="26.25" customHeight="1" x14ac:dyDescent="0.25">
      <c r="A14" s="122"/>
      <c r="B14" s="369"/>
      <c r="C14" s="370"/>
      <c r="D14" s="369"/>
      <c r="E14" s="371"/>
      <c r="F14" s="370"/>
      <c r="G14" s="258"/>
    </row>
    <row r="15" spans="1:14" ht="12.75" customHeight="1" x14ac:dyDescent="0.25">
      <c r="E15" s="110"/>
    </row>
    <row r="16" spans="1:14" ht="30.75" customHeight="1" x14ac:dyDescent="0.25">
      <c r="A16" s="375" t="s">
        <v>365</v>
      </c>
      <c r="B16" s="376"/>
      <c r="C16" s="117" t="s">
        <v>19</v>
      </c>
      <c r="D16" s="375" t="s">
        <v>20</v>
      </c>
      <c r="E16" s="376"/>
      <c r="F16" s="375" t="s">
        <v>21</v>
      </c>
      <c r="G16" s="377"/>
      <c r="H16" s="376"/>
    </row>
    <row r="17" spans="1:8" ht="26.25" customHeight="1" x14ac:dyDescent="0.25">
      <c r="A17" s="360"/>
      <c r="B17" s="361"/>
      <c r="C17" s="125"/>
      <c r="D17" s="360"/>
      <c r="E17" s="361"/>
      <c r="F17" s="360"/>
      <c r="G17" s="378"/>
      <c r="H17" s="361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62" t="s">
        <v>19</v>
      </c>
      <c r="B20" s="363"/>
      <c r="C20" s="109"/>
      <c r="D20" s="364" t="s">
        <v>39</v>
      </c>
      <c r="E20" s="364"/>
      <c r="F20" s="364"/>
    </row>
    <row r="21" spans="1:8" ht="26.25" customHeight="1" x14ac:dyDescent="0.25">
      <c r="A21" s="358"/>
      <c r="B21" s="359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67" t="s">
        <v>6</v>
      </c>
      <c r="D23" s="368"/>
      <c r="E23" s="111" t="s">
        <v>7</v>
      </c>
      <c r="F23" s="367" t="s">
        <v>8</v>
      </c>
      <c r="G23" s="368"/>
    </row>
    <row r="24" spans="1:8" ht="26.25" customHeight="1" x14ac:dyDescent="0.25">
      <c r="A24" s="112"/>
      <c r="B24" s="112"/>
      <c r="C24" s="358"/>
      <c r="D24" s="359"/>
      <c r="E24" s="113"/>
      <c r="F24" s="360"/>
      <c r="G24" s="361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62" t="s">
        <v>20</v>
      </c>
      <c r="F26" s="363"/>
      <c r="G26" s="362" t="s">
        <v>21</v>
      </c>
      <c r="H26" s="363"/>
    </row>
    <row r="27" spans="1:8" ht="26.25" customHeight="1" x14ac:dyDescent="0.25">
      <c r="A27" s="112"/>
      <c r="B27" s="112"/>
      <c r="C27" s="112"/>
      <c r="D27" s="112"/>
      <c r="E27" s="360"/>
      <c r="F27" s="361"/>
      <c r="G27" s="360"/>
      <c r="H27" s="361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2" t="s">
        <v>20</v>
      </c>
      <c r="C32" s="374"/>
      <c r="D32" s="372" t="s">
        <v>21</v>
      </c>
      <c r="E32" s="373"/>
      <c r="F32" s="374"/>
      <c r="G32" s="259"/>
    </row>
    <row r="33" spans="1:8" ht="26.25" customHeight="1" x14ac:dyDescent="0.25">
      <c r="A33" s="122"/>
      <c r="B33" s="369"/>
      <c r="C33" s="370"/>
      <c r="D33" s="369"/>
      <c r="E33" s="371"/>
      <c r="F33" s="370"/>
      <c r="G33" s="260"/>
    </row>
    <row r="34" spans="1:8" ht="12.75" customHeight="1" x14ac:dyDescent="0.25">
      <c r="E34" s="110"/>
    </row>
    <row r="35" spans="1:8" ht="30.75" customHeight="1" x14ac:dyDescent="0.25">
      <c r="A35" s="375" t="s">
        <v>365</v>
      </c>
      <c r="B35" s="376"/>
      <c r="C35" s="117" t="s">
        <v>19</v>
      </c>
      <c r="D35" s="375" t="s">
        <v>20</v>
      </c>
      <c r="E35" s="376"/>
      <c r="F35" s="375" t="s">
        <v>21</v>
      </c>
      <c r="G35" s="377"/>
      <c r="H35" s="376"/>
    </row>
    <row r="36" spans="1:8" ht="26.25" customHeight="1" x14ac:dyDescent="0.25">
      <c r="A36" s="360"/>
      <c r="B36" s="361"/>
      <c r="C36" s="116"/>
      <c r="D36" s="360"/>
      <c r="E36" s="361"/>
      <c r="F36" s="360"/>
      <c r="G36" s="378"/>
      <c r="H36" s="361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62" t="s">
        <v>19</v>
      </c>
      <c r="B1" s="363"/>
      <c r="C1" s="109"/>
      <c r="D1" s="364" t="s">
        <v>39</v>
      </c>
      <c r="E1" s="364"/>
      <c r="F1" s="364"/>
      <c r="G1" s="364"/>
    </row>
    <row r="2" spans="1:14" ht="26.25" customHeight="1" x14ac:dyDescent="0.25">
      <c r="A2" s="365"/>
      <c r="B2" s="359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67" t="s">
        <v>6</v>
      </c>
      <c r="D4" s="368"/>
      <c r="E4" s="111" t="s">
        <v>7</v>
      </c>
      <c r="F4" s="367" t="s">
        <v>8</v>
      </c>
      <c r="G4" s="368"/>
      <c r="H4" s="109"/>
      <c r="I4" s="109"/>
      <c r="J4" s="109"/>
      <c r="K4" s="109"/>
    </row>
    <row r="5" spans="1:14" ht="26.25" customHeight="1" x14ac:dyDescent="0.25">
      <c r="A5" s="120"/>
      <c r="B5" s="120"/>
      <c r="C5" s="379"/>
      <c r="D5" s="380"/>
      <c r="E5" s="121"/>
      <c r="F5" s="381"/>
      <c r="G5" s="382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2" t="s">
        <v>20</v>
      </c>
      <c r="F7" s="363"/>
      <c r="G7" s="362" t="s">
        <v>21</v>
      </c>
      <c r="H7" s="363"/>
    </row>
    <row r="8" spans="1:14" ht="26.25" customHeight="1" x14ac:dyDescent="0.25">
      <c r="A8" s="120"/>
      <c r="B8" s="120"/>
      <c r="C8" s="120"/>
      <c r="D8" s="126"/>
      <c r="E8" s="369"/>
      <c r="F8" s="370"/>
      <c r="G8" s="369"/>
      <c r="H8" s="370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2" t="s">
        <v>21</v>
      </c>
      <c r="E13" s="373"/>
      <c r="F13" s="374"/>
    </row>
    <row r="14" spans="1:14" ht="26.25" customHeight="1" x14ac:dyDescent="0.25">
      <c r="A14" s="122"/>
      <c r="B14" s="369"/>
      <c r="C14" s="370"/>
      <c r="D14" s="369"/>
      <c r="E14" s="371"/>
      <c r="F14" s="370"/>
    </row>
    <row r="15" spans="1:14" ht="14.25" customHeight="1" x14ac:dyDescent="0.25">
      <c r="E15" s="110"/>
    </row>
    <row r="16" spans="1:14" ht="30.75" customHeight="1" x14ac:dyDescent="0.25">
      <c r="A16" s="375" t="s">
        <v>366</v>
      </c>
      <c r="B16" s="376"/>
      <c r="C16" s="117" t="s">
        <v>19</v>
      </c>
      <c r="D16" s="375" t="s">
        <v>20</v>
      </c>
      <c r="E16" s="376"/>
      <c r="F16" s="375" t="s">
        <v>21</v>
      </c>
      <c r="G16" s="376"/>
    </row>
    <row r="17" spans="1:7" ht="26.25" customHeight="1" x14ac:dyDescent="0.25">
      <c r="A17" s="381"/>
      <c r="B17" s="382"/>
      <c r="C17" s="122"/>
      <c r="D17" s="369"/>
      <c r="E17" s="370"/>
      <c r="F17" s="369"/>
      <c r="G17" s="370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75" t="s">
        <v>367</v>
      </c>
      <c r="B19" s="376"/>
      <c r="C19" s="117" t="s">
        <v>19</v>
      </c>
      <c r="D19" s="375" t="s">
        <v>20</v>
      </c>
      <c r="E19" s="376"/>
      <c r="F19" s="375" t="s">
        <v>21</v>
      </c>
      <c r="G19" s="376"/>
    </row>
    <row r="20" spans="1:7" ht="26.25" customHeight="1" x14ac:dyDescent="0.25">
      <c r="A20" s="381"/>
      <c r="B20" s="382"/>
      <c r="C20" s="122"/>
      <c r="D20" s="369"/>
      <c r="E20" s="370"/>
      <c r="F20" s="369"/>
      <c r="G20" s="370"/>
    </row>
    <row r="21" spans="1:7" ht="14.25" customHeight="1" x14ac:dyDescent="0.25"/>
    <row r="22" spans="1:7" ht="30.75" customHeight="1" x14ac:dyDescent="0.25">
      <c r="A22" s="375" t="s">
        <v>368</v>
      </c>
      <c r="B22" s="376"/>
      <c r="C22" s="117" t="s">
        <v>19</v>
      </c>
      <c r="D22" s="375" t="s">
        <v>20</v>
      </c>
      <c r="E22" s="376"/>
      <c r="F22" s="375" t="s">
        <v>21</v>
      </c>
      <c r="G22" s="376"/>
    </row>
    <row r="23" spans="1:7" ht="26.25" customHeight="1" x14ac:dyDescent="0.25">
      <c r="A23" s="381"/>
      <c r="B23" s="382"/>
      <c r="C23" s="122"/>
      <c r="D23" s="369"/>
      <c r="E23" s="370"/>
      <c r="F23" s="369"/>
      <c r="G23" s="370"/>
    </row>
    <row r="24" spans="1:7" ht="14.25" customHeight="1" x14ac:dyDescent="0.25"/>
    <row r="25" spans="1:7" ht="30.75" customHeight="1" x14ac:dyDescent="0.25">
      <c r="A25" s="375" t="s">
        <v>369</v>
      </c>
      <c r="B25" s="376"/>
      <c r="C25" s="117" t="s">
        <v>19</v>
      </c>
      <c r="D25" s="375" t="s">
        <v>20</v>
      </c>
      <c r="E25" s="376"/>
      <c r="F25" s="375" t="s">
        <v>21</v>
      </c>
      <c r="G25" s="376"/>
    </row>
    <row r="26" spans="1:7" ht="26.25" customHeight="1" x14ac:dyDescent="0.25">
      <c r="A26" s="381"/>
      <c r="B26" s="382"/>
      <c r="C26" s="122"/>
      <c r="D26" s="369"/>
      <c r="E26" s="370"/>
      <c r="F26" s="369"/>
      <c r="G26" s="370"/>
    </row>
    <row r="27" spans="1:7" ht="14.25" customHeight="1" x14ac:dyDescent="0.25"/>
    <row r="28" spans="1:7" ht="30.75" customHeight="1" x14ac:dyDescent="0.25">
      <c r="A28" s="375" t="s">
        <v>370</v>
      </c>
      <c r="B28" s="376"/>
      <c r="C28" s="117" t="s">
        <v>19</v>
      </c>
      <c r="D28" s="375" t="s">
        <v>20</v>
      </c>
      <c r="E28" s="376"/>
      <c r="F28" s="375" t="s">
        <v>21</v>
      </c>
      <c r="G28" s="376"/>
    </row>
    <row r="29" spans="1:7" ht="26.25" customHeight="1" x14ac:dyDescent="0.25">
      <c r="A29" s="381"/>
      <c r="B29" s="382"/>
      <c r="C29" s="122"/>
      <c r="D29" s="369"/>
      <c r="E29" s="370"/>
      <c r="F29" s="369"/>
      <c r="G29" s="370"/>
    </row>
    <row r="30" spans="1:7" ht="14.25" customHeight="1" x14ac:dyDescent="0.25"/>
    <row r="31" spans="1:7" ht="30.75" customHeight="1" x14ac:dyDescent="0.25">
      <c r="A31" s="375" t="s">
        <v>371</v>
      </c>
      <c r="B31" s="376"/>
      <c r="C31" s="117" t="s">
        <v>19</v>
      </c>
      <c r="D31" s="375" t="s">
        <v>20</v>
      </c>
      <c r="E31" s="376"/>
      <c r="F31" s="375" t="s">
        <v>21</v>
      </c>
      <c r="G31" s="376"/>
    </row>
    <row r="32" spans="1:7" ht="26.25" customHeight="1" x14ac:dyDescent="0.25">
      <c r="A32" s="381"/>
      <c r="B32" s="382"/>
      <c r="C32" s="122"/>
      <c r="D32" s="369"/>
      <c r="E32" s="370"/>
      <c r="F32" s="369"/>
      <c r="G32" s="370"/>
    </row>
    <row r="33" spans="1:7" ht="14.25" customHeight="1" x14ac:dyDescent="0.25"/>
    <row r="34" spans="1:7" ht="30.75" customHeight="1" x14ac:dyDescent="0.25">
      <c r="A34" s="375" t="s">
        <v>372</v>
      </c>
      <c r="B34" s="376"/>
      <c r="C34" s="117" t="s">
        <v>19</v>
      </c>
      <c r="D34" s="375" t="s">
        <v>20</v>
      </c>
      <c r="E34" s="376"/>
      <c r="F34" s="375" t="s">
        <v>21</v>
      </c>
      <c r="G34" s="376"/>
    </row>
    <row r="35" spans="1:7" ht="26.25" customHeight="1" x14ac:dyDescent="0.25">
      <c r="A35" s="381"/>
      <c r="B35" s="382"/>
      <c r="C35" s="122"/>
      <c r="D35" s="369"/>
      <c r="E35" s="370"/>
      <c r="F35" s="369"/>
      <c r="G35" s="370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V2"/>
  <sheetViews>
    <sheetView workbookViewId="0">
      <selection activeCell="B28" sqref="B28"/>
    </sheetView>
  </sheetViews>
  <sheetFormatPr baseColWidth="10" defaultColWidth="11.42578125" defaultRowHeight="15" x14ac:dyDescent="0.25"/>
  <cols>
    <col min="1" max="1" width="13.28515625" style="308" bestFit="1" customWidth="1"/>
    <col min="2" max="2" width="17.8554687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24.2851562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.7109375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9.42578125" style="49" bestFit="1" customWidth="1"/>
    <col min="20" max="20" width="15.140625" style="49" bestFit="1" customWidth="1"/>
    <col min="21" max="22" width="13.140625" bestFit="1" customWidth="1"/>
    <col min="23" max="23" width="18.5703125" customWidth="1"/>
  </cols>
  <sheetData>
    <row r="1" spans="1:22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2" x14ac:dyDescent="0.25">
      <c r="P2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70"/>
  <sheetViews>
    <sheetView workbookViewId="0">
      <selection activeCell="AB3" sqref="AB3"/>
    </sheetView>
  </sheetViews>
  <sheetFormatPr baseColWidth="10" defaultColWidth="11.42578125" defaultRowHeight="15" x14ac:dyDescent="0.25"/>
  <cols>
    <col min="1" max="1" width="13.28515625" style="49" bestFit="1" customWidth="1"/>
    <col min="2" max="2" width="5.8554687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294" bestFit="1" customWidth="1"/>
    <col min="7" max="7" width="12.28515625" style="294" bestFit="1" customWidth="1"/>
    <col min="8" max="8" width="8.7109375" bestFit="1" customWidth="1"/>
    <col min="9" max="9" width="5.85546875" bestFit="1" customWidth="1"/>
    <col min="10" max="10" width="6.140625" style="49" bestFit="1" customWidth="1"/>
    <col min="11" max="11" width="23.42578125" bestFit="1" customWidth="1"/>
    <col min="12" max="12" width="10.140625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15.57031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2" spans="1:83" s="293" customFormat="1" ht="15" customHeight="1" x14ac:dyDescent="0.25">
      <c r="A2" s="324">
        <v>42648</v>
      </c>
      <c r="B2" s="325" t="s">
        <v>592</v>
      </c>
      <c r="C2" s="325" t="s">
        <v>593</v>
      </c>
      <c r="D2" s="325" t="s">
        <v>591</v>
      </c>
      <c r="E2" s="326"/>
      <c r="F2" s="327"/>
      <c r="G2" s="327"/>
      <c r="H2" s="326">
        <v>1</v>
      </c>
      <c r="I2" s="327" t="s">
        <v>253</v>
      </c>
      <c r="J2" s="326"/>
      <c r="K2" s="326"/>
      <c r="L2" s="326"/>
      <c r="M2" s="328"/>
      <c r="N2" s="326"/>
      <c r="O2" s="326"/>
      <c r="P2" s="326"/>
      <c r="Q2" s="324"/>
      <c r="R2" s="326"/>
      <c r="S2" s="326"/>
      <c r="T2" s="326"/>
      <c r="U2" s="326"/>
      <c r="V2" s="326"/>
      <c r="W2" s="326"/>
      <c r="X2" s="324"/>
      <c r="Y2" s="325"/>
      <c r="Z2" s="325"/>
      <c r="AA2" s="325"/>
      <c r="AB2" s="325"/>
      <c r="AC2" s="324"/>
      <c r="AD2" s="325"/>
      <c r="AE2" s="325"/>
      <c r="AF2" s="325"/>
      <c r="AG2" s="325"/>
      <c r="AH2" s="324"/>
      <c r="AI2" s="325"/>
      <c r="AJ2" s="325"/>
      <c r="AK2" s="325"/>
      <c r="AL2" s="325"/>
      <c r="AM2" s="324"/>
      <c r="AN2" s="325"/>
      <c r="AO2" s="325"/>
      <c r="AP2" s="325"/>
      <c r="AQ2" s="325"/>
      <c r="AR2" s="324"/>
      <c r="AS2" s="325"/>
      <c r="AT2" s="325"/>
      <c r="AU2" s="325"/>
      <c r="AV2" s="325"/>
      <c r="AW2" s="324"/>
      <c r="AX2" s="325"/>
      <c r="AY2" s="325"/>
      <c r="AZ2" s="325"/>
      <c r="BA2" s="325"/>
      <c r="BB2" s="324"/>
      <c r="BC2" s="325"/>
      <c r="BD2" s="325"/>
      <c r="BE2" s="325"/>
      <c r="BF2" s="325"/>
      <c r="BG2" s="324"/>
      <c r="BH2" s="325"/>
      <c r="BI2" s="325"/>
      <c r="BJ2" s="325"/>
      <c r="BK2" s="325"/>
      <c r="BL2" s="324"/>
      <c r="BM2" s="325"/>
      <c r="BN2" s="325"/>
      <c r="BO2" s="325"/>
      <c r="BP2" s="325"/>
      <c r="BQ2" s="324"/>
      <c r="BR2" s="325"/>
      <c r="BS2" s="325"/>
      <c r="BT2" s="325"/>
      <c r="BU2" s="325"/>
      <c r="BV2" s="324"/>
      <c r="BW2" s="325"/>
      <c r="BX2" s="325"/>
      <c r="BY2" s="325"/>
      <c r="BZ2" s="325"/>
      <c r="CA2" s="324"/>
      <c r="CB2" s="325"/>
      <c r="CC2" s="325"/>
      <c r="CD2" s="325"/>
      <c r="CE2" s="325"/>
    </row>
    <row r="3" spans="1:83" s="293" customFormat="1" ht="15" customHeight="1" x14ac:dyDescent="0.25">
      <c r="A3" s="324">
        <v>42648</v>
      </c>
      <c r="B3" s="325" t="s">
        <v>592</v>
      </c>
      <c r="C3" s="325" t="s">
        <v>593</v>
      </c>
      <c r="D3" s="325" t="s">
        <v>591</v>
      </c>
      <c r="E3" s="326"/>
      <c r="F3" s="327"/>
      <c r="G3" s="327"/>
      <c r="H3" s="326">
        <v>1</v>
      </c>
      <c r="I3" s="327" t="s">
        <v>253</v>
      </c>
      <c r="J3" s="326"/>
      <c r="K3" s="326"/>
      <c r="L3" s="326"/>
      <c r="M3" s="328"/>
      <c r="N3" s="326"/>
      <c r="O3" s="326"/>
      <c r="P3" s="326"/>
      <c r="Q3" s="324"/>
      <c r="R3" s="326"/>
      <c r="S3" s="326"/>
      <c r="T3" s="326"/>
      <c r="U3" s="326"/>
      <c r="V3" s="326"/>
      <c r="W3" s="326"/>
      <c r="X3" s="324">
        <v>15</v>
      </c>
      <c r="Y3" s="325">
        <v>16</v>
      </c>
      <c r="Z3" s="325">
        <v>17</v>
      </c>
      <c r="AA3" s="325">
        <v>18</v>
      </c>
      <c r="AB3" s="325">
        <v>19</v>
      </c>
      <c r="AC3" s="324">
        <v>20</v>
      </c>
      <c r="AD3" s="325">
        <v>21</v>
      </c>
      <c r="AE3" s="325">
        <v>22</v>
      </c>
      <c r="AF3" s="325">
        <v>23</v>
      </c>
      <c r="AG3" s="325">
        <v>24</v>
      </c>
      <c r="AH3" s="324">
        <v>25</v>
      </c>
      <c r="AI3" s="325">
        <v>26</v>
      </c>
      <c r="AJ3" s="325">
        <v>27</v>
      </c>
      <c r="AK3" s="325">
        <v>28</v>
      </c>
      <c r="AL3" s="325">
        <v>29</v>
      </c>
      <c r="AM3" s="324">
        <v>30</v>
      </c>
      <c r="AN3" s="325">
        <v>31</v>
      </c>
      <c r="AO3" s="325">
        <v>32</v>
      </c>
      <c r="AP3" s="325">
        <v>33</v>
      </c>
      <c r="AQ3" s="325">
        <v>34</v>
      </c>
      <c r="AR3" s="324">
        <v>35</v>
      </c>
      <c r="AS3" s="325">
        <v>36</v>
      </c>
      <c r="AT3" s="325">
        <v>37</v>
      </c>
      <c r="AU3" s="325">
        <v>38</v>
      </c>
      <c r="AV3" s="325">
        <v>39</v>
      </c>
      <c r="AW3" s="324">
        <v>40</v>
      </c>
      <c r="AX3" s="325">
        <v>41</v>
      </c>
      <c r="AY3" s="325">
        <v>42</v>
      </c>
      <c r="AZ3" s="325">
        <v>43</v>
      </c>
      <c r="BA3" s="325">
        <v>44</v>
      </c>
      <c r="BB3" s="324">
        <v>45</v>
      </c>
      <c r="BC3" s="325">
        <v>46</v>
      </c>
      <c r="BD3" s="325">
        <v>47</v>
      </c>
      <c r="BE3" s="325">
        <v>48</v>
      </c>
      <c r="BF3" s="325">
        <v>49</v>
      </c>
      <c r="BG3" s="324">
        <v>50</v>
      </c>
      <c r="BH3" s="325">
        <v>51</v>
      </c>
      <c r="BI3" s="325">
        <v>52</v>
      </c>
      <c r="BJ3" s="325">
        <v>53</v>
      </c>
      <c r="BK3" s="325">
        <v>54</v>
      </c>
      <c r="BL3" s="324">
        <v>55</v>
      </c>
      <c r="BM3" s="325">
        <v>56</v>
      </c>
      <c r="BN3" s="325">
        <v>57</v>
      </c>
      <c r="BO3" s="325">
        <v>58</v>
      </c>
      <c r="BP3" s="325">
        <v>59</v>
      </c>
      <c r="BQ3" s="324">
        <v>60</v>
      </c>
      <c r="BR3" s="325">
        <v>61</v>
      </c>
      <c r="BS3" s="325">
        <v>62</v>
      </c>
      <c r="BT3" s="325">
        <v>63</v>
      </c>
      <c r="BU3" s="325">
        <v>64</v>
      </c>
      <c r="BV3" s="324">
        <v>65</v>
      </c>
      <c r="BW3" s="325">
        <v>66</v>
      </c>
      <c r="BX3" s="325">
        <v>67</v>
      </c>
      <c r="BY3" s="325">
        <v>68</v>
      </c>
      <c r="BZ3" s="325">
        <v>69</v>
      </c>
      <c r="CA3" s="324">
        <v>70</v>
      </c>
      <c r="CB3" s="325">
        <v>71</v>
      </c>
      <c r="CC3" s="325">
        <v>72</v>
      </c>
      <c r="CD3" s="325">
        <v>73</v>
      </c>
      <c r="CE3" s="325">
        <v>74</v>
      </c>
    </row>
    <row r="4" spans="1:83" s="293" customFormat="1" ht="15" customHeight="1" x14ac:dyDescent="0.25">
      <c r="A4" s="324">
        <v>42648</v>
      </c>
      <c r="B4" s="325" t="s">
        <v>592</v>
      </c>
      <c r="C4" s="325" t="s">
        <v>593</v>
      </c>
      <c r="D4" s="325" t="s">
        <v>591</v>
      </c>
      <c r="E4" s="326"/>
      <c r="F4" s="327"/>
      <c r="G4" s="327"/>
      <c r="H4" s="326">
        <v>1</v>
      </c>
      <c r="I4" s="327" t="s">
        <v>253</v>
      </c>
      <c r="J4" s="326"/>
      <c r="K4" s="326"/>
      <c r="L4" s="326"/>
      <c r="M4" s="328"/>
      <c r="N4" s="326"/>
      <c r="O4" s="326"/>
      <c r="P4" s="326"/>
      <c r="Q4" s="324"/>
      <c r="R4" s="326"/>
      <c r="S4" s="326"/>
      <c r="T4" s="326"/>
      <c r="U4" s="326"/>
      <c r="V4" s="326"/>
      <c r="W4" s="326"/>
      <c r="X4" s="324"/>
      <c r="Y4" s="325"/>
      <c r="Z4" s="325"/>
      <c r="AA4" s="325"/>
      <c r="AB4" s="325"/>
      <c r="AC4" s="324"/>
      <c r="AD4" s="325"/>
      <c r="AE4" s="325"/>
      <c r="AF4" s="325"/>
      <c r="AG4" s="325"/>
      <c r="AH4" s="324"/>
      <c r="AI4" s="325"/>
      <c r="AJ4" s="325"/>
      <c r="AK4" s="325"/>
      <c r="AL4" s="325"/>
      <c r="AM4" s="324"/>
      <c r="AN4" s="325"/>
      <c r="AO4" s="325"/>
      <c r="AP4" s="325"/>
      <c r="AQ4" s="325"/>
      <c r="AR4" s="324"/>
      <c r="AS4" s="325"/>
      <c r="AT4" s="325"/>
      <c r="AU4" s="325"/>
      <c r="AV4" s="325"/>
      <c r="AW4" s="324"/>
      <c r="AX4" s="325"/>
      <c r="AY4" s="325"/>
      <c r="AZ4" s="325"/>
      <c r="BA4" s="325"/>
      <c r="BB4" s="324"/>
      <c r="BC4" s="325"/>
      <c r="BD4" s="325"/>
      <c r="BE4" s="325"/>
      <c r="BF4" s="325"/>
      <c r="BG4" s="324"/>
      <c r="BH4" s="325"/>
      <c r="BI4" s="325"/>
      <c r="BJ4" s="325"/>
      <c r="BK4" s="325"/>
      <c r="BL4" s="324"/>
      <c r="BM4" s="325"/>
      <c r="BN4" s="325"/>
      <c r="BO4" s="325"/>
      <c r="BP4" s="325"/>
      <c r="BQ4" s="324"/>
      <c r="BR4" s="325"/>
      <c r="BS4" s="325"/>
      <c r="BT4" s="325"/>
      <c r="BU4" s="325"/>
      <c r="BV4" s="324"/>
      <c r="BW4" s="325"/>
      <c r="BX4" s="325"/>
      <c r="BY4" s="325"/>
      <c r="BZ4" s="325"/>
      <c r="CA4" s="324"/>
      <c r="CB4" s="325"/>
      <c r="CC4" s="325"/>
      <c r="CD4" s="325"/>
      <c r="CE4" s="325"/>
    </row>
    <row r="5" spans="1:83" s="293" customFormat="1" ht="15" customHeight="1" x14ac:dyDescent="0.25">
      <c r="A5" s="324">
        <v>42648</v>
      </c>
      <c r="B5" s="325" t="s">
        <v>592</v>
      </c>
      <c r="C5" s="325" t="s">
        <v>593</v>
      </c>
      <c r="D5" s="325" t="s">
        <v>591</v>
      </c>
      <c r="E5" s="326"/>
      <c r="F5" s="327"/>
      <c r="G5" s="327"/>
      <c r="H5" s="326">
        <v>1</v>
      </c>
      <c r="I5" s="327" t="s">
        <v>253</v>
      </c>
      <c r="J5" s="326"/>
      <c r="K5" s="326"/>
      <c r="L5" s="326"/>
      <c r="M5" s="328"/>
      <c r="N5" s="326"/>
      <c r="O5" s="326"/>
      <c r="P5" s="326"/>
      <c r="Q5" s="324"/>
      <c r="R5" s="326"/>
      <c r="S5" s="326"/>
      <c r="T5" s="326"/>
      <c r="U5" s="326"/>
      <c r="V5" s="326"/>
      <c r="W5" s="326"/>
      <c r="X5" s="324">
        <v>15</v>
      </c>
      <c r="Y5" s="325">
        <v>16</v>
      </c>
      <c r="Z5" s="325">
        <v>17</v>
      </c>
      <c r="AA5" s="325">
        <v>18</v>
      </c>
      <c r="AB5" s="325">
        <v>19</v>
      </c>
      <c r="AC5" s="324">
        <v>20</v>
      </c>
      <c r="AD5" s="325">
        <v>21</v>
      </c>
      <c r="AE5" s="325">
        <v>22</v>
      </c>
      <c r="AF5" s="325">
        <v>23</v>
      </c>
      <c r="AG5" s="325">
        <v>24</v>
      </c>
      <c r="AH5" s="324">
        <v>25</v>
      </c>
      <c r="AI5" s="325">
        <v>26</v>
      </c>
      <c r="AJ5" s="325">
        <v>27</v>
      </c>
      <c r="AK5" s="325">
        <v>28</v>
      </c>
      <c r="AL5" s="325">
        <v>29</v>
      </c>
      <c r="AM5" s="324">
        <v>30</v>
      </c>
      <c r="AN5" s="325">
        <v>31</v>
      </c>
      <c r="AO5" s="325">
        <v>32</v>
      </c>
      <c r="AP5" s="325">
        <v>33</v>
      </c>
      <c r="AQ5" s="325">
        <v>34</v>
      </c>
      <c r="AR5" s="324">
        <v>35</v>
      </c>
      <c r="AS5" s="325">
        <v>36</v>
      </c>
      <c r="AT5" s="325">
        <v>37</v>
      </c>
      <c r="AU5" s="325">
        <v>38</v>
      </c>
      <c r="AV5" s="325">
        <v>39</v>
      </c>
      <c r="AW5" s="324">
        <v>40</v>
      </c>
      <c r="AX5" s="325">
        <v>41</v>
      </c>
      <c r="AY5" s="325">
        <v>42</v>
      </c>
      <c r="AZ5" s="325">
        <v>43</v>
      </c>
      <c r="BA5" s="325">
        <v>44</v>
      </c>
      <c r="BB5" s="324">
        <v>45</v>
      </c>
      <c r="BC5" s="325">
        <v>46</v>
      </c>
      <c r="BD5" s="325">
        <v>47</v>
      </c>
      <c r="BE5" s="325">
        <v>48</v>
      </c>
      <c r="BF5" s="325">
        <v>49</v>
      </c>
      <c r="BG5" s="324">
        <v>50</v>
      </c>
      <c r="BH5" s="325">
        <v>51</v>
      </c>
      <c r="BI5" s="325">
        <v>52</v>
      </c>
      <c r="BJ5" s="325">
        <v>53</v>
      </c>
      <c r="BK5" s="325">
        <v>54</v>
      </c>
      <c r="BL5" s="324">
        <v>55</v>
      </c>
      <c r="BM5" s="325">
        <v>56</v>
      </c>
      <c r="BN5" s="325">
        <v>57</v>
      </c>
      <c r="BO5" s="325">
        <v>58</v>
      </c>
      <c r="BP5" s="325">
        <v>59</v>
      </c>
      <c r="BQ5" s="324">
        <v>60</v>
      </c>
      <c r="BR5" s="325">
        <v>61</v>
      </c>
      <c r="BS5" s="325">
        <v>62</v>
      </c>
      <c r="BT5" s="325">
        <v>63</v>
      </c>
      <c r="BU5" s="325">
        <v>64</v>
      </c>
      <c r="BV5" s="324">
        <v>65</v>
      </c>
      <c r="BW5" s="325">
        <v>66</v>
      </c>
      <c r="BX5" s="325">
        <v>67</v>
      </c>
      <c r="BY5" s="325">
        <v>68</v>
      </c>
      <c r="BZ5" s="325">
        <v>69</v>
      </c>
      <c r="CA5" s="324">
        <v>70</v>
      </c>
      <c r="CB5" s="325">
        <v>71</v>
      </c>
      <c r="CC5" s="325">
        <v>72</v>
      </c>
      <c r="CD5" s="325">
        <v>73</v>
      </c>
      <c r="CE5" s="325">
        <v>74</v>
      </c>
    </row>
    <row r="6" spans="1:83" s="293" customFormat="1" ht="15" customHeight="1" x14ac:dyDescent="0.25">
      <c r="A6" s="324">
        <v>42648</v>
      </c>
      <c r="B6" s="325" t="s">
        <v>592</v>
      </c>
      <c r="C6" s="325" t="s">
        <v>593</v>
      </c>
      <c r="D6" s="325" t="s">
        <v>591</v>
      </c>
      <c r="E6" s="326" t="s">
        <v>18</v>
      </c>
      <c r="F6" s="327" t="s">
        <v>465</v>
      </c>
      <c r="G6" s="327" t="s">
        <v>119</v>
      </c>
      <c r="H6" s="326">
        <v>1</v>
      </c>
      <c r="I6" s="327" t="s">
        <v>253</v>
      </c>
      <c r="J6" s="326" t="s">
        <v>346</v>
      </c>
      <c r="K6" s="326">
        <v>1087209</v>
      </c>
      <c r="L6" s="326" t="s">
        <v>3</v>
      </c>
      <c r="M6" s="328"/>
      <c r="N6" s="326"/>
      <c r="O6" s="326"/>
      <c r="P6" s="326"/>
      <c r="Q6" s="324"/>
      <c r="R6" s="326"/>
      <c r="S6" s="326"/>
      <c r="T6" s="326"/>
      <c r="U6" s="326"/>
      <c r="V6" s="326"/>
      <c r="W6" s="326"/>
      <c r="X6" s="324"/>
      <c r="Y6" s="325"/>
      <c r="Z6" s="325"/>
      <c r="AA6" s="325"/>
      <c r="AB6" s="325"/>
      <c r="AC6" s="324"/>
      <c r="AD6" s="325"/>
      <c r="AE6" s="325"/>
      <c r="AF6" s="325"/>
      <c r="AG6" s="325"/>
      <c r="AH6" s="324"/>
      <c r="AI6" s="325"/>
      <c r="AJ6" s="325"/>
      <c r="AK6" s="325"/>
      <c r="AL6" s="325"/>
      <c r="AM6" s="324"/>
      <c r="AN6" s="325"/>
      <c r="AO6" s="325"/>
      <c r="AP6" s="325"/>
      <c r="AQ6" s="325"/>
      <c r="AR6" s="324"/>
      <c r="AS6" s="325"/>
      <c r="AT6" s="325"/>
      <c r="AU6" s="325"/>
      <c r="AV6" s="325"/>
      <c r="AW6" s="324"/>
      <c r="AX6" s="325"/>
      <c r="AY6" s="325"/>
      <c r="AZ6" s="325"/>
      <c r="BA6" s="325"/>
      <c r="BB6" s="324"/>
      <c r="BC6" s="325"/>
      <c r="BD6" s="325"/>
      <c r="BE6" s="325"/>
      <c r="BF6" s="325"/>
      <c r="BG6" s="324"/>
      <c r="BH6" s="325"/>
      <c r="BI6" s="325"/>
      <c r="BJ6" s="325"/>
      <c r="BK6" s="325"/>
      <c r="BL6" s="324"/>
      <c r="BM6" s="325"/>
      <c r="BN6" s="325"/>
      <c r="BO6" s="325"/>
      <c r="BP6" s="325"/>
      <c r="BQ6" s="324"/>
      <c r="BR6" s="325"/>
      <c r="BS6" s="325"/>
      <c r="BT6" s="325"/>
      <c r="BU6" s="325"/>
      <c r="BV6" s="324"/>
      <c r="BW6" s="325"/>
      <c r="BX6" s="325"/>
      <c r="BY6" s="325"/>
      <c r="BZ6" s="325"/>
      <c r="CA6" s="324"/>
      <c r="CB6" s="325"/>
      <c r="CC6" s="325"/>
      <c r="CD6" s="325"/>
      <c r="CE6" s="325"/>
    </row>
    <row r="7" spans="1:83" s="293" customFormat="1" ht="15" customHeight="1" x14ac:dyDescent="0.25">
      <c r="A7" s="324">
        <v>42648</v>
      </c>
      <c r="B7" s="325" t="s">
        <v>592</v>
      </c>
      <c r="C7" s="325" t="s">
        <v>593</v>
      </c>
      <c r="D7" s="325" t="s">
        <v>591</v>
      </c>
      <c r="E7" s="326" t="s">
        <v>18</v>
      </c>
      <c r="F7" s="327" t="s">
        <v>465</v>
      </c>
      <c r="G7" s="327" t="s">
        <v>119</v>
      </c>
      <c r="H7" s="326">
        <v>1</v>
      </c>
      <c r="I7" s="327" t="s">
        <v>253</v>
      </c>
      <c r="J7" s="326" t="s">
        <v>346</v>
      </c>
      <c r="K7" s="326">
        <v>1087209</v>
      </c>
      <c r="L7" s="326" t="s">
        <v>3</v>
      </c>
      <c r="M7" s="328"/>
      <c r="N7" s="326"/>
      <c r="O7" s="326"/>
      <c r="P7" s="326"/>
      <c r="Q7" s="324"/>
      <c r="R7" s="326"/>
      <c r="S7" s="326"/>
      <c r="T7" s="326"/>
      <c r="U7" s="326"/>
      <c r="V7" s="326"/>
      <c r="W7" s="326"/>
      <c r="X7" s="324">
        <v>15</v>
      </c>
      <c r="Y7" s="325">
        <v>16</v>
      </c>
      <c r="Z7" s="325">
        <v>17</v>
      </c>
      <c r="AA7" s="325">
        <v>18</v>
      </c>
      <c r="AB7" s="325">
        <v>19</v>
      </c>
      <c r="AC7" s="324">
        <v>20</v>
      </c>
      <c r="AD7" s="325">
        <v>21</v>
      </c>
      <c r="AE7" s="325">
        <v>22</v>
      </c>
      <c r="AF7" s="325">
        <v>23</v>
      </c>
      <c r="AG7" s="325">
        <v>24</v>
      </c>
      <c r="AH7" s="324">
        <v>25</v>
      </c>
      <c r="AI7" s="325">
        <v>26</v>
      </c>
      <c r="AJ7" s="325">
        <v>27</v>
      </c>
      <c r="AK7" s="325">
        <v>28</v>
      </c>
      <c r="AL7" s="325">
        <v>29</v>
      </c>
      <c r="AM7" s="324">
        <v>30</v>
      </c>
      <c r="AN7" s="325">
        <v>31</v>
      </c>
      <c r="AO7" s="325">
        <v>32</v>
      </c>
      <c r="AP7" s="325">
        <v>33</v>
      </c>
      <c r="AQ7" s="325">
        <v>34</v>
      </c>
      <c r="AR7" s="324">
        <v>35</v>
      </c>
      <c r="AS7" s="325">
        <v>36</v>
      </c>
      <c r="AT7" s="325">
        <v>37</v>
      </c>
      <c r="AU7" s="325">
        <v>38</v>
      </c>
      <c r="AV7" s="325">
        <v>39</v>
      </c>
      <c r="AW7" s="324">
        <v>40</v>
      </c>
      <c r="AX7" s="325">
        <v>41</v>
      </c>
      <c r="AY7" s="325">
        <v>42</v>
      </c>
      <c r="AZ7" s="325">
        <v>43</v>
      </c>
      <c r="BA7" s="325">
        <v>44</v>
      </c>
      <c r="BB7" s="324">
        <v>45</v>
      </c>
      <c r="BC7" s="325">
        <v>46</v>
      </c>
      <c r="BD7" s="325">
        <v>47</v>
      </c>
      <c r="BE7" s="325">
        <v>48</v>
      </c>
      <c r="BF7" s="325">
        <v>49</v>
      </c>
      <c r="BG7" s="324">
        <v>50</v>
      </c>
      <c r="BH7" s="325">
        <v>51</v>
      </c>
      <c r="BI7" s="325">
        <v>52</v>
      </c>
      <c r="BJ7" s="325">
        <v>53</v>
      </c>
      <c r="BK7" s="325">
        <v>54</v>
      </c>
      <c r="BL7" s="324">
        <v>55</v>
      </c>
      <c r="BM7" s="325">
        <v>56</v>
      </c>
      <c r="BN7" s="325">
        <v>57</v>
      </c>
      <c r="BO7" s="325">
        <v>58</v>
      </c>
      <c r="BP7" s="325">
        <v>59</v>
      </c>
      <c r="BQ7" s="324">
        <v>60</v>
      </c>
      <c r="BR7" s="325">
        <v>61</v>
      </c>
      <c r="BS7" s="325">
        <v>62</v>
      </c>
      <c r="BT7" s="325">
        <v>63</v>
      </c>
      <c r="BU7" s="325">
        <v>64</v>
      </c>
      <c r="BV7" s="324">
        <v>65</v>
      </c>
      <c r="BW7" s="325">
        <v>66</v>
      </c>
      <c r="BX7" s="325">
        <v>67</v>
      </c>
      <c r="BY7" s="325">
        <v>68</v>
      </c>
      <c r="BZ7" s="325">
        <v>69</v>
      </c>
      <c r="CA7" s="324">
        <v>70</v>
      </c>
      <c r="CB7" s="325">
        <v>71</v>
      </c>
      <c r="CC7" s="325">
        <v>72</v>
      </c>
      <c r="CD7" s="325">
        <v>73</v>
      </c>
      <c r="CE7" s="325">
        <v>74</v>
      </c>
    </row>
    <row r="9" spans="1:83" x14ac:dyDescent="0.25">
      <c r="F9" s="49"/>
      <c r="G9" s="49"/>
      <c r="H9" s="49"/>
      <c r="I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</row>
    <row r="12" spans="1:83" x14ac:dyDescent="0.25">
      <c r="F12"/>
    </row>
    <row r="13" spans="1:83" x14ac:dyDescent="0.25">
      <c r="F13"/>
    </row>
    <row r="14" spans="1:83" x14ac:dyDescent="0.25">
      <c r="E14" s="308"/>
      <c r="S14" s="309"/>
    </row>
    <row r="15" spans="1:83" x14ac:dyDescent="0.25">
      <c r="E15" s="308"/>
    </row>
    <row r="16" spans="1:83" x14ac:dyDescent="0.25">
      <c r="E16" s="308"/>
    </row>
    <row r="17" spans="5:19" x14ac:dyDescent="0.25">
      <c r="E17" s="308"/>
    </row>
    <row r="18" spans="5:19" x14ac:dyDescent="0.25">
      <c r="E18" s="308"/>
    </row>
    <row r="19" spans="5:19" x14ac:dyDescent="0.25">
      <c r="E19" s="308"/>
    </row>
    <row r="20" spans="5:19" x14ac:dyDescent="0.25">
      <c r="E20" s="308"/>
    </row>
    <row r="21" spans="5:19" x14ac:dyDescent="0.25">
      <c r="E21" s="308"/>
    </row>
    <row r="22" spans="5:19" x14ac:dyDescent="0.25">
      <c r="E22" s="308"/>
      <c r="S22" s="309"/>
    </row>
    <row r="23" spans="5:19" x14ac:dyDescent="0.25">
      <c r="E23" s="308"/>
    </row>
    <row r="24" spans="5:19" x14ac:dyDescent="0.25">
      <c r="E24" s="308"/>
    </row>
    <row r="25" spans="5:19" x14ac:dyDescent="0.25">
      <c r="E25" s="308"/>
    </row>
    <row r="26" spans="5:19" x14ac:dyDescent="0.25">
      <c r="E26" s="308"/>
    </row>
    <row r="27" spans="5:19" x14ac:dyDescent="0.25">
      <c r="E27" s="308"/>
    </row>
    <row r="28" spans="5:19" x14ac:dyDescent="0.25">
      <c r="E28" s="308"/>
    </row>
    <row r="29" spans="5:19" x14ac:dyDescent="0.25">
      <c r="E29" s="308"/>
    </row>
    <row r="30" spans="5:19" x14ac:dyDescent="0.25">
      <c r="E30" s="308"/>
    </row>
    <row r="31" spans="5:19" x14ac:dyDescent="0.25">
      <c r="E31" s="308"/>
    </row>
    <row r="32" spans="5:19" x14ac:dyDescent="0.25">
      <c r="E32" s="308"/>
    </row>
    <row r="33" spans="5:7" x14ac:dyDescent="0.25">
      <c r="E33" s="308"/>
    </row>
    <row r="34" spans="5:7" x14ac:dyDescent="0.25">
      <c r="E34" s="308"/>
    </row>
    <row r="35" spans="5:7" x14ac:dyDescent="0.25">
      <c r="E35" s="308"/>
    </row>
    <row r="36" spans="5:7" x14ac:dyDescent="0.25">
      <c r="E36" s="308"/>
    </row>
    <row r="37" spans="5:7" x14ac:dyDescent="0.25">
      <c r="E37" s="308"/>
    </row>
    <row r="40" spans="5:7" x14ac:dyDescent="0.25">
      <c r="G40" s="310"/>
    </row>
    <row r="41" spans="5:7" x14ac:dyDescent="0.25">
      <c r="G41" s="310"/>
    </row>
    <row r="42" spans="5:7" x14ac:dyDescent="0.25">
      <c r="G42" s="310"/>
    </row>
    <row r="43" spans="5:7" x14ac:dyDescent="0.25">
      <c r="G43" s="310"/>
    </row>
    <row r="63" spans="7:7" x14ac:dyDescent="0.25">
      <c r="G63" s="310"/>
    </row>
    <row r="64" spans="7:7" x14ac:dyDescent="0.25">
      <c r="G64" s="310"/>
    </row>
    <row r="65" spans="7:7" x14ac:dyDescent="0.25">
      <c r="G65" s="310"/>
    </row>
    <row r="66" spans="7:7" x14ac:dyDescent="0.25">
      <c r="G66" s="310"/>
    </row>
    <row r="67" spans="7:7" x14ac:dyDescent="0.25">
      <c r="G67" s="310"/>
    </row>
    <row r="68" spans="7:7" x14ac:dyDescent="0.25">
      <c r="G68" s="310"/>
    </row>
    <row r="69" spans="7:7" x14ac:dyDescent="0.25">
      <c r="G69" s="310"/>
    </row>
    <row r="70" spans="7:7" x14ac:dyDescent="0.25">
      <c r="G70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2016-10-04T18:22:33Z</cp:lastPrinted>
  <dcterms:created xsi:type="dcterms:W3CDTF">2016-07-01T08:03:14Z</dcterms:created>
  <dcterms:modified xsi:type="dcterms:W3CDTF">2016-10-05T14:03:05Z</dcterms:modified>
</cp:coreProperties>
</file>