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30" windowWidth="17715" windowHeight="7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  <c r="D3" i="1"/>
  <c r="C3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h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7" fontId="0" fillId="0" borderId="0" xfId="0" applyNumberFormat="1"/>
    <xf numFmtId="0" fontId="0" fillId="0" borderId="0" xfId="0" applyFont="1" applyAlignment="1">
      <alignment horizontal="right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4"/>
  <sheetViews>
    <sheetView tabSelected="1" workbookViewId="0">
      <selection activeCell="D4" sqref="D4"/>
    </sheetView>
  </sheetViews>
  <sheetFormatPr baseColWidth="10" defaultRowHeight="15" x14ac:dyDescent="0.25"/>
  <sheetData>
    <row r="3" spans="2:4" x14ac:dyDescent="0.25">
      <c r="B3">
        <v>90.5</v>
      </c>
      <c r="C3" s="2" t="str">
        <f>INT(B3)&amp;"h"&amp;INT((B3-INT(B3))*60)</f>
        <v>90h30</v>
      </c>
      <c r="D3" s="1">
        <f>B3/24</f>
        <v>3.7708333333333335</v>
      </c>
    </row>
    <row r="4" spans="2:4" x14ac:dyDescent="0.25">
      <c r="B4" s="1">
        <v>3.7708333333333335</v>
      </c>
      <c r="C4" s="1"/>
      <c r="D4" s="3">
        <f>INT(B4)*24+(B4-INT(B4))*24</f>
        <v>90.5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dcterms:created xsi:type="dcterms:W3CDTF">2012-04-15T17:18:02Z</dcterms:created>
  <dcterms:modified xsi:type="dcterms:W3CDTF">2012-04-15T17:51:37Z</dcterms:modified>
</cp:coreProperties>
</file>