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D2" i="1" l="1"/>
  <c r="H2" i="1" l="1"/>
</calcChain>
</file>

<file path=xl/sharedStrings.xml><?xml version="1.0" encoding="utf-8"?>
<sst xmlns="http://schemas.openxmlformats.org/spreadsheetml/2006/main" count="140" uniqueCount="71">
  <si>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</si>
  <si>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</si>
  <si>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</si>
  <si>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</si>
  <si>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</si>
  <si>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</si>
  <si>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</si>
  <si>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</si>
  <si>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</si>
  <si>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</si>
  <si>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</si>
  <si>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</si>
  <si>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</si>
  <si>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</si>
  <si>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</si>
  <si>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</si>
  <si>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</si>
  <si>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</si>
  <si>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</si>
  <si>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</si>
  <si>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</si>
  <si>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</si>
  <si>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</si>
  <si>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</si>
  <si>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</si>
  <si>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</si>
  <si>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</si>
  <si>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</si>
  <si>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</si>
  <si>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</si>
  <si>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</si>
  <si>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</si>
  <si>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</si>
  <si>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</si>
  <si>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</si>
  <si>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</si>
  <si>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</si>
  <si>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</si>
  <si>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</si>
  <si>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</si>
  <si>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</si>
  <si>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</si>
  <si>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</si>
  <si>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</si>
  <si>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</si>
  <si>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</si>
  <si>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</si>
  <si>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</si>
  <si>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</si>
  <si>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</si>
  <si>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</si>
  <si>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</si>
  <si>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</si>
  <si>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</si>
  <si>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</si>
  <si>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</si>
  <si>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</si>
  <si>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</si>
  <si>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</si>
  <si>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</si>
  <si>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</si>
  <si>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</si>
  <si>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</si>
  <si>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</si>
  <si>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</si>
  <si>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</si>
  <si>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</si>
  <si>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</si>
  <si>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</si>
  <si>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</si>
  <si>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http://forum.excel-pratique.com/excel/remplissage-planning-activite-t42325.html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</si>
</sst>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6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" borderId="0" xfId="0" applyFill="1"/>
    <xf numFmtId="0" fontId="0" fillId="31" borderId="0" xfId="0" applyFill="1"/>
    <xf numFmtId="0" fontId="0" fillId="6" borderId="0" xfId="0" applyFill="1"/>
    <xf numFmtId="0" fontId="0" fillId="32" borderId="0" xfId="0" applyFill="1"/>
    <xf numFmtId="0" fontId="0" fillId="5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M1" sqref="M1"/>
    </sheetView>
  </sheetViews>
  <sheetFormatPr baseColWidth="10" defaultColWidth="11.42578125" defaultRowHeight="15" x14ac:dyDescent="0.25"/>
  <sheetData>
    <row r="1" spans="13:14" x14ac:dyDescent="0.25">
      <c r="M1" s="19" t="s">
        <v>70</v>
      </c>
      <c r="N1" s="19"/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M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topLeftCell="A6" workbookViewId="0">
      <selection activeCell="A2" sqref="A2:A35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0" t="s">
        <v>69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0">
        <v>18</v>
      </c>
      <c r="F2" s="2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0">
        <v>19</v>
      </c>
      <c r="F3" s="2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0">
        <v>20</v>
      </c>
      <c r="F4" s="2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0">
        <v>17</v>
      </c>
      <c r="F5" s="5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0">
        <v>22</v>
      </c>
      <c r="F6" s="24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0">
        <v>23</v>
      </c>
      <c r="F7" s="25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0">
        <v>24</v>
      </c>
      <c r="F8" s="26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0">
        <v>25</v>
      </c>
      <c r="F9" s="27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0">
        <v>26</v>
      </c>
      <c r="F10" s="28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0">
        <v>27</v>
      </c>
      <c r="F11" s="29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0">
        <v>28</v>
      </c>
      <c r="F12" s="30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0">
        <v>29</v>
      </c>
      <c r="F13" s="31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0">
        <v>30</v>
      </c>
      <c r="F14" s="32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0">
        <v>31</v>
      </c>
      <c r="F15" s="33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0">
        <v>32</v>
      </c>
      <c r="F16" s="34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0">
        <v>33</v>
      </c>
      <c r="F17" s="35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0">
        <v>34</v>
      </c>
      <c r="F18" s="36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0">
        <v>35</v>
      </c>
      <c r="F19" s="37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0">
        <v>36</v>
      </c>
      <c r="F20" s="38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0">
        <v>37</v>
      </c>
      <c r="F21" s="39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0">
        <v>38</v>
      </c>
      <c r="F22" s="40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0">
        <v>39</v>
      </c>
      <c r="F23" s="41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0">
        <v>40</v>
      </c>
      <c r="F24" s="42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0">
        <v>41</v>
      </c>
      <c r="F25" s="43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0">
        <v>42</v>
      </c>
      <c r="F26" s="44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0">
        <v>43</v>
      </c>
      <c r="F27" s="45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0">
        <v>44</v>
      </c>
      <c r="F28" s="46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0">
        <v>45</v>
      </c>
      <c r="F29" s="47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0">
        <v>46</v>
      </c>
      <c r="F30" s="48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0">
        <v>47</v>
      </c>
      <c r="F31" s="49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0">
        <v>48</v>
      </c>
      <c r="F32" s="50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0">
        <v>49</v>
      </c>
      <c r="F33" s="51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0">
        <v>50</v>
      </c>
      <c r="F34" s="52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0">
        <v>51</v>
      </c>
      <c r="F35" s="53"/>
    </row>
    <row r="36" spans="1:6" x14ac:dyDescent="0.25">
      <c r="C36" s="1"/>
      <c r="D36" s="1"/>
      <c r="E36" s="20"/>
    </row>
    <row r="37" spans="1:6" x14ac:dyDescent="0.25">
      <c r="E37" s="20"/>
    </row>
    <row r="38" spans="1:6" x14ac:dyDescent="0.25">
      <c r="E38" s="20"/>
    </row>
    <row r="39" spans="1:6" x14ac:dyDescent="0.25">
      <c r="E39" s="20"/>
    </row>
    <row r="40" spans="1:6" x14ac:dyDescent="0.25">
      <c r="E40" s="20"/>
    </row>
    <row r="41" spans="1:6" x14ac:dyDescent="0.25">
      <c r="E41" s="20"/>
    </row>
    <row r="42" spans="1:6" x14ac:dyDescent="0.25">
      <c r="E42" s="20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1"/>
  <sheetViews>
    <sheetView zoomScale="70" zoomScaleNormal="70" workbookViewId="0">
      <selection activeCell="C2" sqref="C2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55" customFormat="1" x14ac:dyDescent="0.25">
      <c r="A1" s="55" t="s">
        <v>14</v>
      </c>
      <c r="B1" s="55" t="s">
        <v>15</v>
      </c>
      <c r="C1" s="55" t="s">
        <v>16</v>
      </c>
      <c r="D1" s="55" t="s">
        <v>17</v>
      </c>
      <c r="E1" s="55" t="s">
        <v>18</v>
      </c>
      <c r="F1" s="55" t="s">
        <v>19</v>
      </c>
      <c r="G1" s="55" t="s">
        <v>20</v>
      </c>
      <c r="H1" s="55" t="s">
        <v>11</v>
      </c>
      <c r="I1" s="55" t="s">
        <v>21</v>
      </c>
      <c r="J1" s="55" t="s">
        <v>22</v>
      </c>
      <c r="K1" s="55" t="s">
        <v>23</v>
      </c>
      <c r="L1" s="55" t="s">
        <v>24</v>
      </c>
      <c r="M1" s="55" t="s">
        <v>25</v>
      </c>
      <c r="N1" s="55" t="s">
        <v>40</v>
      </c>
      <c r="O1" s="55" t="s">
        <v>41</v>
      </c>
      <c r="P1" s="55" t="s">
        <v>42</v>
      </c>
      <c r="Q1" s="55" t="s">
        <v>43</v>
      </c>
      <c r="R1" s="55" t="s">
        <v>44</v>
      </c>
      <c r="S1" s="55" t="s">
        <v>45</v>
      </c>
      <c r="T1" s="55" t="s">
        <v>46</v>
      </c>
      <c r="U1" s="55" t="s">
        <v>47</v>
      </c>
      <c r="V1" s="55" t="s">
        <v>48</v>
      </c>
      <c r="W1" s="55" t="s">
        <v>49</v>
      </c>
      <c r="X1" s="55" t="s">
        <v>50</v>
      </c>
      <c r="Y1" s="55" t="s">
        <v>51</v>
      </c>
      <c r="Z1" s="55" t="s">
        <v>52</v>
      </c>
      <c r="AA1" s="55" t="s">
        <v>53</v>
      </c>
      <c r="AB1" s="55" t="s">
        <v>54</v>
      </c>
      <c r="AC1" s="55" t="s">
        <v>55</v>
      </c>
      <c r="AD1" s="55" t="s">
        <v>56</v>
      </c>
      <c r="AE1" s="55" t="s">
        <v>57</v>
      </c>
      <c r="AF1" s="55" t="s">
        <v>58</v>
      </c>
      <c r="AG1" s="55" t="s">
        <v>59</v>
      </c>
      <c r="AH1" s="55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Modèle</vt:lpstr>
      <vt:lpstr>Usagers</vt:lpstr>
      <vt:lpstr>Activités</vt:lpstr>
      <vt:lpstr>Liste</vt:lpstr>
      <vt:lpstr>Récap activités</vt:lpstr>
      <vt:lpstr>heures</vt:lpstr>
      <vt:lpstr>jours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2013-08-09T06:32:52Z</cp:lastPrinted>
  <dcterms:created xsi:type="dcterms:W3CDTF">2013-08-02T10:13:51Z</dcterms:created>
  <dcterms:modified xsi:type="dcterms:W3CDTF">2013-08-13T11:28:18Z</dcterms:modified>
</cp:coreProperties>
</file>