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4915" windowHeight="110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8" i="1"/>
</calcChain>
</file>

<file path=xl/sharedStrings.xml><?xml version="1.0" encoding="utf-8"?>
<sst xmlns="http://schemas.openxmlformats.org/spreadsheetml/2006/main" count="3" uniqueCount="3">
  <si>
    <t>Bonjour, voici mon souci :</t>
  </si>
  <si>
    <t>D:8 = les heures, E:8 = le taux, I:8 = le total</t>
  </si>
  <si>
    <t>je n'arrive pas a trouver pourquoi le calcule ne ce fait pas correctement ?</t>
  </si>
</sst>
</file>

<file path=xl/styles.xml><?xml version="1.0" encoding="utf-8"?>
<styleSheet xmlns="http://schemas.openxmlformats.org/spreadsheetml/2006/main">
  <numFmts count="2">
    <numFmt numFmtId="164" formatCode="[hh]:mm"/>
    <numFmt numFmtId="165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7:I17"/>
  <sheetViews>
    <sheetView tabSelected="1" workbookViewId="0">
      <selection activeCell="L19" sqref="L19:L20"/>
    </sheetView>
  </sheetViews>
  <sheetFormatPr baseColWidth="10" defaultRowHeight="15"/>
  <sheetData>
    <row r="7" spans="4:9" ht="15.75" thickBot="1"/>
    <row r="8" spans="4:9" ht="15.75" thickBot="1">
      <c r="D8" s="1">
        <v>0.1875</v>
      </c>
      <c r="E8" s="3">
        <v>11.09</v>
      </c>
      <c r="F8" s="4"/>
      <c r="G8" s="4"/>
      <c r="H8" s="4"/>
      <c r="I8" s="2">
        <f>(E8*125%)*D8</f>
        <v>2.5992187500000004</v>
      </c>
    </row>
    <row r="15" spans="4:9">
      <c r="D15" s="5" t="s">
        <v>0</v>
      </c>
      <c r="E15" s="5"/>
      <c r="F15" s="5"/>
      <c r="G15" s="5"/>
      <c r="H15" s="5"/>
      <c r="I15" s="5"/>
    </row>
    <row r="16" spans="4:9">
      <c r="D16" s="5" t="s">
        <v>1</v>
      </c>
      <c r="E16" s="5"/>
      <c r="F16" s="5"/>
      <c r="G16" s="5"/>
      <c r="H16" s="5"/>
      <c r="I16" s="5"/>
    </row>
    <row r="17" spans="4:9">
      <c r="D17" s="5" t="s">
        <v>2</v>
      </c>
      <c r="E17" s="5"/>
      <c r="F17" s="5"/>
      <c r="G17" s="5"/>
      <c r="H17" s="5"/>
      <c r="I17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2010-01-22T18:08:10Z</dcterms:created>
  <dcterms:modified xsi:type="dcterms:W3CDTF">2010-01-22T18:11:58Z</dcterms:modified>
</cp:coreProperties>
</file>