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urielle\Desktop\"/>
    </mc:Choice>
  </mc:AlternateContent>
  <xr:revisionPtr revIDLastSave="0" documentId="13_ncr:1_{ACC22297-09C4-4026-ABE7-58C650775747}" xr6:coauthVersionLast="47" xr6:coauthVersionMax="47" xr10:uidLastSave="{00000000-0000-0000-0000-000000000000}"/>
  <bookViews>
    <workbookView xWindow="-120" yWindow="-120" windowWidth="29040" windowHeight="15990" activeTab="2" xr2:uid="{1E6EF19B-C128-434F-803B-446A96D486F3}"/>
  </bookViews>
  <sheets>
    <sheet name="Base_de_Donnees_Joueurs" sheetId="2" r:id="rId1"/>
    <sheet name="RIXE" sheetId="3" r:id="rId2"/>
    <sheet name="JCJ" sheetId="9" r:id="rId3"/>
  </sheets>
  <definedNames>
    <definedName name="_BASE_JOUEURS">Tableau5[[JOUEURS ]]</definedName>
    <definedName name="_base_semaine">RIXE!$B$1:$I$1</definedName>
    <definedName name="CDB">Base_de_Donnees_Joueurs!#REF!</definedName>
    <definedName name="CHAMPIONS">Base_de_Donnees_Joueurs!#REF!</definedName>
    <definedName name="GRADE">Base_de_Donnees_Joueurs!$C:$C</definedName>
    <definedName name="JCJ">Base_de_Donnees_Joueurs!#REF!</definedName>
    <definedName name="Joueurs">Base_de_Donnees_Joueurs!$A:$A</definedName>
    <definedName name="Liste_Joueurs">Base_de_Donnees_Joueurs!#REF!</definedName>
    <definedName name="LVL">Base_de_Donnees_Joueurs!$B:$B</definedName>
    <definedName name="RIXE">Base_de_Donnees_Joueurs!#REF!</definedName>
    <definedName name="RIXES">RIXE!$A$1:$I$11</definedName>
    <definedName name="WEORS">Base_de_Donnees_Joueurs!#REF!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<sst xmlns="http://schemas.openxmlformats.org/spreadsheetml/2006/main" count="137" uniqueCount="124">
  <si>
    <t>JOUEURS</t>
  </si>
  <si>
    <t>LVL</t>
  </si>
  <si>
    <t>GRADE</t>
  </si>
  <si>
    <t>VIRUS 2B</t>
  </si>
  <si>
    <t>GUERRERO</t>
  </si>
  <si>
    <t>BgOutlaw</t>
  </si>
  <si>
    <t>dantek</t>
  </si>
  <si>
    <t>N@mPr 83</t>
  </si>
  <si>
    <t>haiku 84</t>
  </si>
  <si>
    <t>v6y7</t>
  </si>
  <si>
    <t>toto83</t>
  </si>
  <si>
    <t>sangui</t>
  </si>
  <si>
    <t>Pat_974</t>
  </si>
  <si>
    <t>yv65</t>
  </si>
  <si>
    <t>Gerardcgcc</t>
  </si>
  <si>
    <t>GEREMI</t>
  </si>
  <si>
    <t>Flem</t>
  </si>
  <si>
    <t>Demetra</t>
  </si>
  <si>
    <t>Nounours_974</t>
  </si>
  <si>
    <t>Picvertdacier</t>
  </si>
  <si>
    <t>Dalvator</t>
  </si>
  <si>
    <t>Hector</t>
  </si>
  <si>
    <t>Hara_974</t>
  </si>
  <si>
    <t>Yoann Joret</t>
  </si>
  <si>
    <t>Turno_974</t>
  </si>
  <si>
    <t>Kafé_974</t>
  </si>
  <si>
    <t>baboum</t>
  </si>
  <si>
    <t>LetitRide</t>
  </si>
  <si>
    <t>zatoichi</t>
  </si>
  <si>
    <t>gend01</t>
  </si>
  <si>
    <t>mikenick</t>
  </si>
  <si>
    <t>SIDOUX</t>
  </si>
  <si>
    <t>chiribibi</t>
  </si>
  <si>
    <t>lok</t>
  </si>
  <si>
    <t>Brno RA</t>
  </si>
  <si>
    <t>Laurent22</t>
  </si>
  <si>
    <t>Chaps</t>
  </si>
  <si>
    <t>stradivari</t>
  </si>
  <si>
    <t>JOKER</t>
  </si>
  <si>
    <t>Kenwann</t>
  </si>
  <si>
    <t>jecha</t>
  </si>
  <si>
    <t>Frelon</t>
  </si>
  <si>
    <t>Alfred_974</t>
  </si>
  <si>
    <t>sami61</t>
  </si>
  <si>
    <t>manx54</t>
  </si>
  <si>
    <t>cob</t>
  </si>
  <si>
    <t>FaFa</t>
  </si>
  <si>
    <t>sam61</t>
  </si>
  <si>
    <t>francoisvalla</t>
  </si>
  <si>
    <t>nyahman</t>
  </si>
  <si>
    <t>Dreadozor</t>
  </si>
  <si>
    <t>kaiser bismack</t>
  </si>
  <si>
    <t>Lolocad</t>
  </si>
  <si>
    <t>alain</t>
  </si>
  <si>
    <t>tango</t>
  </si>
  <si>
    <t>Artemis</t>
  </si>
  <si>
    <t>Savage</t>
  </si>
  <si>
    <t>Nitdir</t>
  </si>
  <si>
    <t>fiera</t>
  </si>
  <si>
    <t>AmOre</t>
  </si>
  <si>
    <t>sieste</t>
  </si>
  <si>
    <t>Lory</t>
  </si>
  <si>
    <t>Kronon</t>
  </si>
  <si>
    <t>clochette</t>
  </si>
  <si>
    <t>Nefertiti</t>
  </si>
  <si>
    <t>Rose</t>
  </si>
  <si>
    <t>Miki</t>
  </si>
  <si>
    <t>littlee</t>
  </si>
  <si>
    <t>Lir</t>
  </si>
  <si>
    <t>MSI</t>
  </si>
  <si>
    <t>fran</t>
  </si>
  <si>
    <t>ama</t>
  </si>
  <si>
    <t>papajo</t>
  </si>
  <si>
    <t>Anikou</t>
  </si>
  <si>
    <t>Etoile</t>
  </si>
  <si>
    <t>Eden 44</t>
  </si>
  <si>
    <t>vette</t>
  </si>
  <si>
    <t>sargaylle</t>
  </si>
  <si>
    <t>Torpille</t>
  </si>
  <si>
    <t>Lorelei</t>
  </si>
  <si>
    <t>Attila</t>
  </si>
  <si>
    <t>Amalys</t>
  </si>
  <si>
    <t>Prévôt</t>
  </si>
  <si>
    <t>Capitaine</t>
  </si>
  <si>
    <t>Ambassadeur</t>
  </si>
  <si>
    <t>Ranger</t>
  </si>
  <si>
    <t>Gardien</t>
  </si>
  <si>
    <t>Soldat</t>
  </si>
  <si>
    <t>Recrue</t>
  </si>
  <si>
    <t>Jean-Paul</t>
  </si>
  <si>
    <t>Höllenwolf</t>
  </si>
  <si>
    <t>ioelgege2</t>
  </si>
  <si>
    <t>yeye_974</t>
  </si>
  <si>
    <t>Alétheia</t>
  </si>
  <si>
    <t>AigleArgenté</t>
  </si>
  <si>
    <t>ANGE DE L'OMBRE</t>
  </si>
  <si>
    <t>BeuBeu</t>
  </si>
  <si>
    <t>M i K o Y o</t>
  </si>
  <si>
    <t>Pat</t>
  </si>
  <si>
    <t>ouragan</t>
  </si>
  <si>
    <t>lanversois inferno</t>
  </si>
  <si>
    <t>Lora_</t>
  </si>
  <si>
    <t>versa50-I.F.S.</t>
  </si>
  <si>
    <t>dante</t>
  </si>
  <si>
    <t>evildrago LAD</t>
  </si>
  <si>
    <t>RoVé</t>
  </si>
  <si>
    <t>VéRo</t>
  </si>
  <si>
    <t>commandant</t>
  </si>
  <si>
    <t>guerrier</t>
  </si>
  <si>
    <t>chevalier</t>
  </si>
  <si>
    <t>ILYES AR</t>
  </si>
  <si>
    <t xml:space="preserve">JOUEURS </t>
  </si>
  <si>
    <t>Jean_Paul</t>
  </si>
  <si>
    <t xml:space="preserve">vette </t>
  </si>
  <si>
    <t>y6v7</t>
  </si>
  <si>
    <t xml:space="preserve">*Etoile* </t>
  </si>
  <si>
    <t>31/10/2021</t>
  </si>
  <si>
    <t>07/11/20212</t>
  </si>
  <si>
    <t>14/11/2021</t>
  </si>
  <si>
    <t>21/11/2021</t>
  </si>
  <si>
    <t>28/11/2021</t>
  </si>
  <si>
    <t xml:space="preserve"> 05/12/2021</t>
  </si>
  <si>
    <t>19/12/2021</t>
  </si>
  <si>
    <t xml:space="preserve"> 12/12/2021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</si>
</sst>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\-#,##0\ "/>
  </numFmts>
  <fonts count="8" x14ac:knownFonts="1">
    <font>
      <sz val="11"/>
      <color theme="1"/>
      <name val="Calibri"/>
      <family val="2"/>
      <scheme val="minor"/>
    </font>
    <font>
      <b/>
      <sz val="11"/>
      <color rgb="FF002060"/>
      <name val="Castellar"/>
      <family val="1"/>
    </font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rgb="FFC00000"/>
      <name val="Castellar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right"/>
    </xf>
  </cellXfs>
  <cellStyles count="2">
    <cellStyle name="Milliers" xfId="1" builtinId="3"/>
    <cellStyle name="Normal" xfId="0" builtinId="0"/>
  </cellStyles>
  <dxfs count="15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right" vertical="center" textRotation="0" wrapText="0" indent="0" justifyLastLine="0" shrinkToFit="0" readingOrder="0"/>
    </dxf>
    <dxf>
      <numFmt numFmtId="164" formatCode="#,##0_ ;\-#,##0\ 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_ ;\-#,##0\ "/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C00000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stellar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D9D280-E0C3-499C-B66D-C00B3FBBE845}" name="Tableau2" displayName="Tableau2" ref="A1:C99" totalsRowShown="0" headerRowDxfId="14" dataDxfId="13">
  <autoFilter ref="A1:C99" xr:uid="{3AD9D280-E0C3-499C-B66D-C00B3FBBE845}"/>
  <tableColumns count="3">
    <tableColumn id="1" xr3:uid="{D237C1EB-32E0-48FE-A874-C88DD2B3E0D2}" name="JOUEURS" dataDxfId="12"/>
    <tableColumn id="2" xr3:uid="{5FF1ECB1-816D-40B2-8068-E1A37B456EDD}" name="LVL" dataDxfId="11"/>
    <tableColumn id="3" xr3:uid="{A09D9F08-282D-4036-8D14-6CD8B3A3E6D0}" name="GRADE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1326E4-0F6F-4E9A-B7D3-979195E95E12}" name="Tableau5" displayName="Tableau5" ref="A1:I11" totalsRowShown="0" headerRowDxfId="9">
  <autoFilter ref="A1:I11" xr:uid="{681326E4-0F6F-4E9A-B7D3-979195E95E12}"/>
  <sortState xmlns:xlrd2="http://schemas.microsoft.com/office/spreadsheetml/2017/richdata2" ref="A2:H11">
    <sortCondition descending="1" ref="B1:B11"/>
  </sortState>
  <tableColumns count="9">
    <tableColumn id="1" xr3:uid="{447CA9AD-5617-436F-8961-D68D33DECD39}" name="JOUEURS " dataDxfId="8"/>
    <tableColumn id="2" xr3:uid="{E86CD3FF-FD55-474D-B34A-60B74A5B45C6}" name="31/10/2021" dataDxfId="7" dataCellStyle="Milliers"/>
    <tableColumn id="4" xr3:uid="{B986FDC0-9C66-46FE-A560-6D280BD800AF}" name="07/11/20212" dataDxfId="6" dataCellStyle="Milliers"/>
    <tableColumn id="5" xr3:uid="{55A1CE03-1988-4121-B358-BC446E626216}" name="14/11/2021" dataDxfId="5"/>
    <tableColumn id="6" xr3:uid="{FA4FDA0F-9C91-4FBE-9D6D-D6EAD4B484A1}" name="21/11/2021" dataDxfId="4"/>
    <tableColumn id="7" xr3:uid="{BE377293-133F-426D-A9A1-B5059E418A42}" name="28/11/2021" dataDxfId="3"/>
    <tableColumn id="8" xr3:uid="{21D4E8ED-08D0-43AC-A60E-97F67687F4A4}" name=" 05/12/2021" dataDxfId="2"/>
    <tableColumn id="9" xr3:uid="{94AF6D31-43CB-4694-B71B-36F194700E32}" name=" 12/12/2021" dataDxfId="1"/>
    <tableColumn id="10" xr3:uid="{5B04D6B5-9310-42B6-9C18-E4A6810E363D}" name="19/12/2021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9A33C-F8D7-48F7-8AAD-F46B027A58A2}">
  <sheetPr codeName="Feuil2"/>
  <dimension ref="A1:G99"/>
  <sheetViews>
    <sheetView workbookViewId="0">
      <selection activeCell="I21" sqref="I21"/>
    </sheetView>
  </sheetViews>
  <sheetFormatPr baseColWidth="10" defaultRowHeight="15" x14ac:dyDescent="0.25"/>
  <cols>
    <col min="1" max="1" width="19" style="1" customWidth="1"/>
    <col min="2" max="2" width="10.7109375" style="1" customWidth="1"/>
    <col min="3" max="3" width="16.7109375" style="4" customWidth="1"/>
    <col min="7" max="7" width="16.85546875" hidden="1" customWidth="1"/>
  </cols>
  <sheetData>
    <row r="1" spans="1:7" ht="30" customHeight="1" x14ac:dyDescent="0.25">
      <c r="A1" s="2" t="s">
        <v>0</v>
      </c>
      <c r="B1" s="2" t="s">
        <v>1</v>
      </c>
      <c r="C1" s="7" t="s">
        <v>2</v>
      </c>
    </row>
    <row r="2" spans="1:7" x14ac:dyDescent="0.25">
      <c r="A2" s="3" t="s">
        <v>81</v>
      </c>
      <c r="B2" s="1">
        <v>139</v>
      </c>
      <c r="C2" s="4" t="s">
        <v>83</v>
      </c>
      <c r="G2" t="s">
        <v>82</v>
      </c>
    </row>
    <row r="3" spans="1:7" x14ac:dyDescent="0.25">
      <c r="A3" s="3" t="s">
        <v>80</v>
      </c>
      <c r="B3" s="1">
        <v>146</v>
      </c>
      <c r="C3" s="4" t="s">
        <v>82</v>
      </c>
      <c r="G3" t="s">
        <v>83</v>
      </c>
    </row>
    <row r="4" spans="1:7" x14ac:dyDescent="0.25">
      <c r="A4" s="3" t="s">
        <v>72</v>
      </c>
      <c r="B4" s="1">
        <v>139</v>
      </c>
      <c r="C4" s="4" t="s">
        <v>83</v>
      </c>
      <c r="G4" t="s">
        <v>107</v>
      </c>
    </row>
    <row r="5" spans="1:7" x14ac:dyDescent="0.25">
      <c r="A5" s="3" t="s">
        <v>89</v>
      </c>
      <c r="B5" s="1">
        <v>139</v>
      </c>
      <c r="C5" s="4" t="s">
        <v>83</v>
      </c>
      <c r="G5" t="s">
        <v>108</v>
      </c>
    </row>
    <row r="6" spans="1:7" x14ac:dyDescent="0.25">
      <c r="A6" s="3" t="s">
        <v>76</v>
      </c>
      <c r="B6" s="1">
        <v>130</v>
      </c>
      <c r="C6" s="4" t="s">
        <v>83</v>
      </c>
      <c r="G6" t="s">
        <v>84</v>
      </c>
    </row>
    <row r="7" spans="1:7" x14ac:dyDescent="0.25">
      <c r="A7" s="3" t="s">
        <v>14</v>
      </c>
      <c r="B7" s="1">
        <v>135</v>
      </c>
      <c r="C7" s="4" t="s">
        <v>83</v>
      </c>
      <c r="G7" t="s">
        <v>87</v>
      </c>
    </row>
    <row r="8" spans="1:7" x14ac:dyDescent="0.25">
      <c r="A8" s="3" t="s">
        <v>9</v>
      </c>
      <c r="B8" s="1">
        <v>140</v>
      </c>
      <c r="G8" t="s">
        <v>88</v>
      </c>
    </row>
    <row r="9" spans="1:7" x14ac:dyDescent="0.25">
      <c r="A9" s="3" t="s">
        <v>13</v>
      </c>
      <c r="B9" s="1">
        <v>140</v>
      </c>
      <c r="G9" t="s">
        <v>109</v>
      </c>
    </row>
    <row r="10" spans="1:7" x14ac:dyDescent="0.25">
      <c r="A10" s="3" t="s">
        <v>74</v>
      </c>
      <c r="B10" s="1">
        <v>141</v>
      </c>
      <c r="C10" s="4" t="s">
        <v>83</v>
      </c>
      <c r="G10" t="s">
        <v>86</v>
      </c>
    </row>
    <row r="11" spans="1:7" x14ac:dyDescent="0.25">
      <c r="A11" s="3" t="s">
        <v>17</v>
      </c>
      <c r="B11" s="1">
        <v>109</v>
      </c>
      <c r="G11" t="s">
        <v>85</v>
      </c>
    </row>
    <row r="12" spans="1:7" x14ac:dyDescent="0.25">
      <c r="A12" s="3" t="s">
        <v>3</v>
      </c>
      <c r="B12" s="1">
        <v>144</v>
      </c>
    </row>
    <row r="13" spans="1:7" x14ac:dyDescent="0.25">
      <c r="A13" s="3" t="s">
        <v>71</v>
      </c>
      <c r="B13" s="1">
        <v>129</v>
      </c>
    </row>
    <row r="14" spans="1:7" x14ac:dyDescent="0.25">
      <c r="A14" s="3" t="s">
        <v>90</v>
      </c>
      <c r="B14" s="1">
        <v>104</v>
      </c>
    </row>
    <row r="15" spans="1:7" x14ac:dyDescent="0.25">
      <c r="A15" s="3" t="s">
        <v>40</v>
      </c>
      <c r="B15" s="1">
        <v>113</v>
      </c>
    </row>
    <row r="16" spans="1:7" x14ac:dyDescent="0.25">
      <c r="A16" s="3" t="s">
        <v>91</v>
      </c>
      <c r="B16" s="1">
        <v>120</v>
      </c>
    </row>
    <row r="17" spans="1:2" x14ac:dyDescent="0.25">
      <c r="A17" s="3" t="s">
        <v>26</v>
      </c>
      <c r="B17" s="1">
        <v>112</v>
      </c>
    </row>
    <row r="18" spans="1:2" x14ac:dyDescent="0.25">
      <c r="A18" s="3" t="s">
        <v>78</v>
      </c>
      <c r="B18" s="1">
        <v>120</v>
      </c>
    </row>
    <row r="19" spans="1:2" x14ac:dyDescent="0.25">
      <c r="A19" s="3" t="s">
        <v>92</v>
      </c>
      <c r="B19" s="1">
        <v>140</v>
      </c>
    </row>
    <row r="20" spans="1:2" x14ac:dyDescent="0.25">
      <c r="A20" s="3" t="s">
        <v>5</v>
      </c>
      <c r="B20" s="1">
        <v>111</v>
      </c>
    </row>
    <row r="21" spans="1:2" x14ac:dyDescent="0.25">
      <c r="A21" s="3" t="s">
        <v>32</v>
      </c>
      <c r="B21" s="1">
        <v>124</v>
      </c>
    </row>
    <row r="22" spans="1:2" x14ac:dyDescent="0.25">
      <c r="A22" s="3" t="s">
        <v>21</v>
      </c>
      <c r="B22" s="1">
        <v>123</v>
      </c>
    </row>
    <row r="23" spans="1:2" x14ac:dyDescent="0.25">
      <c r="A23" s="3" t="s">
        <v>75</v>
      </c>
      <c r="B23" s="1">
        <v>106</v>
      </c>
    </row>
    <row r="24" spans="1:2" x14ac:dyDescent="0.25">
      <c r="A24" s="3" t="s">
        <v>8</v>
      </c>
      <c r="B24" s="1">
        <v>134</v>
      </c>
    </row>
    <row r="25" spans="1:2" x14ac:dyDescent="0.25">
      <c r="A25" s="3" t="s">
        <v>7</v>
      </c>
      <c r="B25" s="1">
        <v>102</v>
      </c>
    </row>
    <row r="26" spans="1:2" x14ac:dyDescent="0.25">
      <c r="A26" s="3" t="s">
        <v>73</v>
      </c>
      <c r="B26" s="1">
        <v>100</v>
      </c>
    </row>
    <row r="27" spans="1:2" x14ac:dyDescent="0.25">
      <c r="A27" s="3" t="s">
        <v>19</v>
      </c>
      <c r="B27" s="1">
        <v>110</v>
      </c>
    </row>
    <row r="28" spans="1:2" x14ac:dyDescent="0.25">
      <c r="A28" s="3" t="s">
        <v>20</v>
      </c>
      <c r="B28" s="1">
        <v>131</v>
      </c>
    </row>
    <row r="29" spans="1:2" x14ac:dyDescent="0.25">
      <c r="A29" s="3" t="s">
        <v>18</v>
      </c>
      <c r="B29" s="1">
        <v>132</v>
      </c>
    </row>
    <row r="30" spans="1:2" x14ac:dyDescent="0.25">
      <c r="A30" s="3" t="s">
        <v>93</v>
      </c>
      <c r="B30" s="1">
        <v>93</v>
      </c>
    </row>
    <row r="31" spans="1:2" x14ac:dyDescent="0.25">
      <c r="A31" s="3" t="s">
        <v>39</v>
      </c>
      <c r="B31" s="1">
        <v>121</v>
      </c>
    </row>
    <row r="32" spans="1:2" x14ac:dyDescent="0.25">
      <c r="A32" s="3" t="s">
        <v>10</v>
      </c>
      <c r="B32" s="1">
        <v>123</v>
      </c>
    </row>
    <row r="33" spans="1:2" x14ac:dyDescent="0.25">
      <c r="A33" s="3" t="s">
        <v>55</v>
      </c>
      <c r="B33" s="1">
        <v>108</v>
      </c>
    </row>
    <row r="34" spans="1:2" x14ac:dyDescent="0.25">
      <c r="A34" s="3" t="s">
        <v>11</v>
      </c>
      <c r="B34" s="1">
        <v>136</v>
      </c>
    </row>
    <row r="35" spans="1:2" x14ac:dyDescent="0.25">
      <c r="A35" s="3" t="s">
        <v>79</v>
      </c>
      <c r="B35" s="1">
        <v>100</v>
      </c>
    </row>
    <row r="36" spans="1:2" x14ac:dyDescent="0.25">
      <c r="A36" s="3" t="s">
        <v>29</v>
      </c>
      <c r="B36" s="1">
        <v>130</v>
      </c>
    </row>
    <row r="37" spans="1:2" x14ac:dyDescent="0.25">
      <c r="A37" s="3" t="s">
        <v>28</v>
      </c>
      <c r="B37" s="1">
        <v>114</v>
      </c>
    </row>
    <row r="38" spans="1:2" x14ac:dyDescent="0.25">
      <c r="A38" s="3" t="s">
        <v>12</v>
      </c>
      <c r="B38" s="1">
        <v>133</v>
      </c>
    </row>
    <row r="39" spans="1:2" x14ac:dyDescent="0.25">
      <c r="A39" s="3" t="s">
        <v>25</v>
      </c>
      <c r="B39" s="1">
        <v>117</v>
      </c>
    </row>
    <row r="40" spans="1:2" x14ac:dyDescent="0.25">
      <c r="A40" s="3" t="s">
        <v>57</v>
      </c>
      <c r="B40" s="1">
        <v>110</v>
      </c>
    </row>
    <row r="41" spans="1:2" x14ac:dyDescent="0.25">
      <c r="A41" s="3" t="s">
        <v>77</v>
      </c>
      <c r="B41" s="1">
        <v>118</v>
      </c>
    </row>
    <row r="42" spans="1:2" x14ac:dyDescent="0.25">
      <c r="A42" s="3" t="s">
        <v>24</v>
      </c>
      <c r="B42" s="1">
        <v>117</v>
      </c>
    </row>
    <row r="43" spans="1:2" x14ac:dyDescent="0.25">
      <c r="A43" s="3" t="s">
        <v>42</v>
      </c>
      <c r="B43" s="1">
        <v>115</v>
      </c>
    </row>
    <row r="44" spans="1:2" x14ac:dyDescent="0.25">
      <c r="A44" s="3" t="s">
        <v>34</v>
      </c>
      <c r="B44" s="1">
        <v>110</v>
      </c>
    </row>
    <row r="45" spans="1:2" x14ac:dyDescent="0.25">
      <c r="A45" s="3" t="s">
        <v>48</v>
      </c>
      <c r="B45" s="1">
        <v>132</v>
      </c>
    </row>
    <row r="46" spans="1:2" x14ac:dyDescent="0.25">
      <c r="A46" s="3" t="s">
        <v>22</v>
      </c>
      <c r="B46" s="1">
        <v>126</v>
      </c>
    </row>
    <row r="47" spans="1:2" x14ac:dyDescent="0.25">
      <c r="A47" s="3" t="s">
        <v>15</v>
      </c>
      <c r="B47" s="1">
        <v>116</v>
      </c>
    </row>
    <row r="48" spans="1:2" x14ac:dyDescent="0.25">
      <c r="A48" s="3" t="s">
        <v>94</v>
      </c>
      <c r="B48" s="1">
        <v>118</v>
      </c>
    </row>
    <row r="49" spans="1:2" x14ac:dyDescent="0.25">
      <c r="A49" s="3" t="s">
        <v>52</v>
      </c>
      <c r="B49" s="1">
        <v>99</v>
      </c>
    </row>
    <row r="50" spans="1:2" x14ac:dyDescent="0.25">
      <c r="A50" s="3" t="s">
        <v>63</v>
      </c>
      <c r="B50" s="1">
        <v>91</v>
      </c>
    </row>
    <row r="51" spans="1:2" x14ac:dyDescent="0.25">
      <c r="A51" s="3" t="s">
        <v>33</v>
      </c>
      <c r="B51" s="1">
        <v>113</v>
      </c>
    </row>
    <row r="52" spans="1:2" x14ac:dyDescent="0.25">
      <c r="A52" s="3" t="s">
        <v>46</v>
      </c>
      <c r="B52" s="1">
        <v>94</v>
      </c>
    </row>
    <row r="53" spans="1:2" x14ac:dyDescent="0.25">
      <c r="A53" s="3" t="s">
        <v>51</v>
      </c>
      <c r="B53" s="1">
        <v>94</v>
      </c>
    </row>
    <row r="54" spans="1:2" x14ac:dyDescent="0.25">
      <c r="A54" s="3" t="s">
        <v>95</v>
      </c>
      <c r="B54" s="1">
        <v>114</v>
      </c>
    </row>
    <row r="55" spans="1:2" x14ac:dyDescent="0.25">
      <c r="A55" s="3" t="s">
        <v>45</v>
      </c>
      <c r="B55" s="1">
        <v>106</v>
      </c>
    </row>
    <row r="56" spans="1:2" x14ac:dyDescent="0.25">
      <c r="A56" s="3" t="s">
        <v>54</v>
      </c>
      <c r="B56" s="1">
        <v>99</v>
      </c>
    </row>
    <row r="57" spans="1:2" x14ac:dyDescent="0.25">
      <c r="A57" s="3" t="s">
        <v>37</v>
      </c>
      <c r="B57" s="1">
        <v>114</v>
      </c>
    </row>
    <row r="58" spans="1:2" x14ac:dyDescent="0.25">
      <c r="A58" s="3" t="s">
        <v>96</v>
      </c>
      <c r="B58" s="1">
        <v>116</v>
      </c>
    </row>
    <row r="59" spans="1:2" x14ac:dyDescent="0.25">
      <c r="A59" s="3" t="s">
        <v>6</v>
      </c>
      <c r="B59" s="1">
        <v>100</v>
      </c>
    </row>
    <row r="60" spans="1:2" x14ac:dyDescent="0.25">
      <c r="A60" s="3" t="s">
        <v>58</v>
      </c>
      <c r="B60" s="1">
        <v>96</v>
      </c>
    </row>
    <row r="61" spans="1:2" x14ac:dyDescent="0.25">
      <c r="A61" s="3" t="s">
        <v>97</v>
      </c>
      <c r="B61" s="1">
        <v>100</v>
      </c>
    </row>
    <row r="62" spans="1:2" x14ac:dyDescent="0.25">
      <c r="A62" s="3" t="s">
        <v>43</v>
      </c>
      <c r="B62" s="1">
        <v>102</v>
      </c>
    </row>
    <row r="63" spans="1:2" x14ac:dyDescent="0.25">
      <c r="A63" s="3" t="s">
        <v>62</v>
      </c>
      <c r="B63" s="1">
        <v>92</v>
      </c>
    </row>
    <row r="64" spans="1:2" x14ac:dyDescent="0.25">
      <c r="A64" s="3" t="s">
        <v>98</v>
      </c>
      <c r="B64" s="1">
        <v>104</v>
      </c>
    </row>
    <row r="65" spans="1:2" x14ac:dyDescent="0.25">
      <c r="A65" s="3" t="s">
        <v>99</v>
      </c>
      <c r="B65" s="1">
        <v>94</v>
      </c>
    </row>
    <row r="66" spans="1:2" x14ac:dyDescent="0.25">
      <c r="A66" s="3" t="s">
        <v>100</v>
      </c>
      <c r="B66" s="1">
        <v>129</v>
      </c>
    </row>
    <row r="67" spans="1:2" x14ac:dyDescent="0.25">
      <c r="A67" s="3" t="s">
        <v>64</v>
      </c>
      <c r="B67" s="1">
        <v>87</v>
      </c>
    </row>
    <row r="68" spans="1:2" x14ac:dyDescent="0.25">
      <c r="A68" s="3" t="s">
        <v>101</v>
      </c>
      <c r="B68" s="1">
        <v>93</v>
      </c>
    </row>
    <row r="69" spans="1:2" x14ac:dyDescent="0.25">
      <c r="A69" s="3" t="s">
        <v>41</v>
      </c>
      <c r="B69" s="1">
        <v>103</v>
      </c>
    </row>
    <row r="70" spans="1:2" x14ac:dyDescent="0.25">
      <c r="A70" s="3" t="s">
        <v>35</v>
      </c>
      <c r="B70" s="1">
        <v>104</v>
      </c>
    </row>
    <row r="71" spans="1:2" x14ac:dyDescent="0.25">
      <c r="A71" s="3" t="s">
        <v>16</v>
      </c>
      <c r="B71" s="1">
        <v>104</v>
      </c>
    </row>
    <row r="72" spans="1:2" x14ac:dyDescent="0.25">
      <c r="A72" s="3" t="s">
        <v>50</v>
      </c>
      <c r="B72" s="1">
        <v>93</v>
      </c>
    </row>
    <row r="73" spans="1:2" x14ac:dyDescent="0.25">
      <c r="A73" s="3" t="s">
        <v>38</v>
      </c>
      <c r="B73" s="1">
        <v>122</v>
      </c>
    </row>
    <row r="74" spans="1:2" x14ac:dyDescent="0.25">
      <c r="A74" s="3" t="s">
        <v>47</v>
      </c>
      <c r="B74" s="1">
        <v>101</v>
      </c>
    </row>
    <row r="75" spans="1:2" x14ac:dyDescent="0.25">
      <c r="A75" s="3" t="s">
        <v>61</v>
      </c>
      <c r="B75" s="1">
        <v>92</v>
      </c>
    </row>
    <row r="76" spans="1:2" x14ac:dyDescent="0.25">
      <c r="A76" s="3" t="s">
        <v>60</v>
      </c>
      <c r="B76" s="1">
        <v>78</v>
      </c>
    </row>
    <row r="77" spans="1:2" x14ac:dyDescent="0.25">
      <c r="A77" s="3" t="s">
        <v>102</v>
      </c>
      <c r="B77" s="1">
        <v>100</v>
      </c>
    </row>
    <row r="78" spans="1:2" x14ac:dyDescent="0.25">
      <c r="A78" s="3" t="s">
        <v>49</v>
      </c>
      <c r="B78" s="1">
        <v>93</v>
      </c>
    </row>
    <row r="79" spans="1:2" x14ac:dyDescent="0.25">
      <c r="A79" s="3" t="s">
        <v>53</v>
      </c>
      <c r="B79" s="1">
        <v>93</v>
      </c>
    </row>
    <row r="80" spans="1:2" x14ac:dyDescent="0.25">
      <c r="A80" s="3" t="s">
        <v>103</v>
      </c>
      <c r="B80" s="1">
        <v>101</v>
      </c>
    </row>
    <row r="81" spans="1:2" x14ac:dyDescent="0.25">
      <c r="A81" s="3" t="s">
        <v>23</v>
      </c>
      <c r="B81" s="1">
        <v>99</v>
      </c>
    </row>
    <row r="82" spans="1:2" x14ac:dyDescent="0.25">
      <c r="A82" s="3" t="s">
        <v>44</v>
      </c>
      <c r="B82" s="1">
        <v>100</v>
      </c>
    </row>
    <row r="83" spans="1:2" x14ac:dyDescent="0.25">
      <c r="A83" s="3" t="s">
        <v>27</v>
      </c>
      <c r="B83" s="1">
        <v>115</v>
      </c>
    </row>
    <row r="84" spans="1:2" x14ac:dyDescent="0.25">
      <c r="A84" s="3" t="s">
        <v>104</v>
      </c>
      <c r="B84" s="1">
        <v>97</v>
      </c>
    </row>
    <row r="85" spans="1:2" x14ac:dyDescent="0.25">
      <c r="A85" s="3" t="s">
        <v>70</v>
      </c>
      <c r="B85" s="1">
        <v>96</v>
      </c>
    </row>
    <row r="86" spans="1:2" x14ac:dyDescent="0.25">
      <c r="A86" s="3" t="s">
        <v>36</v>
      </c>
      <c r="B86" s="1">
        <v>108</v>
      </c>
    </row>
    <row r="87" spans="1:2" x14ac:dyDescent="0.25">
      <c r="A87" s="3" t="s">
        <v>30</v>
      </c>
      <c r="B87" s="1">
        <v>102</v>
      </c>
    </row>
    <row r="88" spans="1:2" x14ac:dyDescent="0.25">
      <c r="A88" s="3" t="s">
        <v>4</v>
      </c>
      <c r="B88" s="1">
        <v>133</v>
      </c>
    </row>
    <row r="89" spans="1:2" x14ac:dyDescent="0.25">
      <c r="A89" s="3" t="s">
        <v>65</v>
      </c>
      <c r="B89" s="1">
        <v>80</v>
      </c>
    </row>
    <row r="90" spans="1:2" x14ac:dyDescent="0.25">
      <c r="A90" s="3" t="s">
        <v>66</v>
      </c>
      <c r="B90" s="1">
        <v>89</v>
      </c>
    </row>
    <row r="91" spans="1:2" x14ac:dyDescent="0.25">
      <c r="A91" s="3" t="s">
        <v>69</v>
      </c>
      <c r="B91" s="1">
        <v>92</v>
      </c>
    </row>
    <row r="92" spans="1:2" x14ac:dyDescent="0.25">
      <c r="A92" s="3" t="s">
        <v>67</v>
      </c>
      <c r="B92" s="1">
        <v>90</v>
      </c>
    </row>
    <row r="93" spans="1:2" x14ac:dyDescent="0.25">
      <c r="A93" s="3" t="s">
        <v>56</v>
      </c>
      <c r="B93" s="1">
        <v>99</v>
      </c>
    </row>
    <row r="94" spans="1:2" x14ac:dyDescent="0.25">
      <c r="A94" s="3" t="s">
        <v>68</v>
      </c>
      <c r="B94" s="1">
        <v>100</v>
      </c>
    </row>
    <row r="95" spans="1:2" x14ac:dyDescent="0.25">
      <c r="A95" s="3" t="s">
        <v>105</v>
      </c>
      <c r="B95" s="1">
        <v>97</v>
      </c>
    </row>
    <row r="96" spans="1:2" x14ac:dyDescent="0.25">
      <c r="A96" s="3" t="s">
        <v>31</v>
      </c>
      <c r="B96" s="1">
        <v>146</v>
      </c>
    </row>
    <row r="97" spans="1:2" x14ac:dyDescent="0.25">
      <c r="A97" s="3" t="s">
        <v>59</v>
      </c>
      <c r="B97" s="1">
        <v>109</v>
      </c>
    </row>
    <row r="98" spans="1:2" x14ac:dyDescent="0.25">
      <c r="A98" s="3" t="s">
        <v>106</v>
      </c>
      <c r="B98" s="1">
        <v>124</v>
      </c>
    </row>
    <row r="99" spans="1:2" x14ac:dyDescent="0.25">
      <c r="A99" s="3" t="s">
        <v>110</v>
      </c>
    </row>
  </sheetData>
  <dataValidations count="2">
    <dataValidation type="list" allowBlank="1" showInputMessage="1" showErrorMessage="1" sqref="A1:C1" xr:uid="{8C7AC4BB-32EC-4751-8418-C305776D70A5}">
      <formula1>$A$1</formula1>
    </dataValidation>
    <dataValidation type="list" allowBlank="1" showInputMessage="1" showErrorMessage="1" sqref="C2:C99" xr:uid="{D5BA1037-1AD1-4ADA-845F-F6C52013C96A}">
      <formula1>$G$2:$G$11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EB7AE-7D4B-4055-A32F-D6132C61F7C2}">
  <sheetPr codeName="Feuil3"/>
  <dimension ref="A1:I11"/>
  <sheetViews>
    <sheetView workbookViewId="0">
      <selection activeCell="F29" sqref="F29"/>
    </sheetView>
  </sheetViews>
  <sheetFormatPr baseColWidth="10" defaultRowHeight="15" x14ac:dyDescent="0.25"/>
  <cols>
    <col min="1" max="1" width="19.140625" style="1" customWidth="1"/>
    <col min="2" max="2" width="13.42578125" style="10" customWidth="1"/>
    <col min="3" max="3" width="13.42578125" style="11" customWidth="1"/>
    <col min="4" max="4" width="13.42578125" style="13" customWidth="1"/>
    <col min="5" max="8" width="13.42578125" customWidth="1"/>
    <col min="9" max="9" width="14" customWidth="1"/>
    <col min="10" max="10" width="20.5703125" customWidth="1"/>
    <col min="11" max="17" width="23" customWidth="1"/>
  </cols>
  <sheetData>
    <row r="1" spans="1:9" ht="27.75" customHeight="1" x14ac:dyDescent="0.25">
      <c r="A1" s="5" t="s">
        <v>111</v>
      </c>
      <c r="B1" s="6" t="s">
        <v>116</v>
      </c>
      <c r="C1" s="1" t="s">
        <v>117</v>
      </c>
      <c r="D1" s="8" t="s">
        <v>118</v>
      </c>
      <c r="E1" s="6" t="s">
        <v>119</v>
      </c>
      <c r="F1" s="6" t="s">
        <v>120</v>
      </c>
      <c r="G1" s="1" t="s">
        <v>121</v>
      </c>
      <c r="H1" s="1" t="s">
        <v>123</v>
      </c>
      <c r="I1" s="6" t="s">
        <v>122</v>
      </c>
    </row>
    <row r="2" spans="1:9" x14ac:dyDescent="0.25">
      <c r="A2" s="3" t="s">
        <v>80</v>
      </c>
      <c r="B2" s="9"/>
      <c r="C2" s="9"/>
      <c r="D2" s="12"/>
      <c r="E2" s="10"/>
      <c r="F2" s="10"/>
      <c r="G2" s="10"/>
      <c r="H2" s="10"/>
      <c r="I2" s="10"/>
    </row>
    <row r="3" spans="1:9" x14ac:dyDescent="0.25">
      <c r="A3" s="3" t="s">
        <v>112</v>
      </c>
      <c r="B3" s="9"/>
      <c r="C3" s="9"/>
      <c r="D3" s="12"/>
      <c r="E3" s="1"/>
      <c r="F3" s="1"/>
      <c r="G3" s="1"/>
      <c r="H3" s="1"/>
      <c r="I3" s="1"/>
    </row>
    <row r="4" spans="1:9" x14ac:dyDescent="0.25">
      <c r="A4" s="3" t="s">
        <v>113</v>
      </c>
      <c r="B4" s="9"/>
      <c r="C4" s="9"/>
      <c r="D4" s="12"/>
      <c r="E4" s="1"/>
      <c r="F4" s="1"/>
      <c r="G4" s="1"/>
      <c r="H4" s="1"/>
      <c r="I4" s="1"/>
    </row>
    <row r="5" spans="1:9" x14ac:dyDescent="0.25">
      <c r="A5" s="3" t="s">
        <v>3</v>
      </c>
      <c r="B5" s="9"/>
      <c r="C5" s="9"/>
      <c r="D5" s="12"/>
      <c r="E5" s="1"/>
      <c r="F5" s="1"/>
      <c r="G5" s="1"/>
      <c r="H5" s="1"/>
      <c r="I5" s="1"/>
    </row>
    <row r="6" spans="1:9" x14ac:dyDescent="0.25">
      <c r="A6" s="3" t="s">
        <v>81</v>
      </c>
      <c r="B6" s="9"/>
      <c r="C6" s="9"/>
      <c r="D6" s="12"/>
      <c r="E6" s="1"/>
      <c r="F6" s="1"/>
      <c r="G6" s="1"/>
      <c r="H6" s="1"/>
      <c r="I6" s="1"/>
    </row>
    <row r="7" spans="1:9" x14ac:dyDescent="0.25">
      <c r="A7" s="3" t="s">
        <v>14</v>
      </c>
      <c r="B7" s="9"/>
      <c r="C7" s="9"/>
      <c r="D7" s="12"/>
      <c r="E7" s="1"/>
      <c r="F7" s="1"/>
      <c r="G7" s="1"/>
      <c r="H7" s="1"/>
      <c r="I7" s="1"/>
    </row>
    <row r="8" spans="1:9" x14ac:dyDescent="0.25">
      <c r="A8" s="3" t="s">
        <v>114</v>
      </c>
      <c r="B8" s="9"/>
      <c r="C8" s="9"/>
      <c r="D8" s="12"/>
      <c r="E8" s="1"/>
      <c r="F8" s="1"/>
      <c r="G8" s="1"/>
      <c r="H8" s="1"/>
      <c r="I8" s="1"/>
    </row>
    <row r="9" spans="1:9" x14ac:dyDescent="0.25">
      <c r="A9" s="3" t="s">
        <v>13</v>
      </c>
      <c r="B9" s="9"/>
      <c r="C9" s="9"/>
      <c r="D9" s="12"/>
      <c r="E9" s="1"/>
      <c r="F9" s="1"/>
      <c r="G9" s="1"/>
      <c r="H9" s="1"/>
      <c r="I9" s="1"/>
    </row>
    <row r="10" spans="1:9" x14ac:dyDescent="0.25">
      <c r="A10" s="3" t="s">
        <v>115</v>
      </c>
      <c r="B10" s="9"/>
      <c r="C10" s="9"/>
      <c r="D10" s="12"/>
      <c r="E10" s="1"/>
      <c r="F10" s="1"/>
      <c r="G10" s="1"/>
      <c r="H10" s="1"/>
      <c r="I10" s="1"/>
    </row>
    <row r="11" spans="1:9" x14ac:dyDescent="0.25">
      <c r="A11" s="3" t="s">
        <v>17</v>
      </c>
      <c r="B11" s="9"/>
      <c r="C11" s="9"/>
      <c r="D11" s="12"/>
      <c r="E11" s="1"/>
      <c r="F11" s="1"/>
      <c r="G11" s="1"/>
      <c r="H11" s="1"/>
      <c r="I11" s="1"/>
    </row>
  </sheetData>
  <phoneticPr fontId="5" type="noConversion"/>
  <dataValidations count="1">
    <dataValidation type="list" allowBlank="1" showInputMessage="1" showErrorMessage="1" sqref="A1" xr:uid="{2EC47AC8-9E86-4326-8801-E9A46650F26F}">
      <formula1>$A$1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4CD83-DAD5-4A7F-AFE7-77A189D4F35C}">
  <sheetPr codeName="Feuil1"/>
  <dimension ref="A1"/>
  <sheetViews>
    <sheetView tabSelected="1" workbookViewId="0">
      <selection activeCell="G28" sqref="G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Base_de_Donnees_Joueurs</vt:lpstr>
      <vt:lpstr>RIXE</vt:lpstr>
      <vt:lpstr>JCJ</vt:lpstr>
      <vt:lpstr>_BASE_JOUEURS</vt:lpstr>
      <vt:lpstr>_base_semaine</vt:lpstr>
      <vt:lpstr>GRADE</vt:lpstr>
      <vt:lpstr>Joueurs</vt:lpstr>
      <vt:lpstr>LVL</vt:lpstr>
      <vt:lpstr>RIXES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 B</dc:creator>
  <cp:lastModifiedBy>Murielle B</cp:lastModifiedBy>
  <dcterms:created xsi:type="dcterms:W3CDTF">2021-08-14T07:20:27Z</dcterms:created>
  <dcterms:modified xsi:type="dcterms:W3CDTF">2021-11-27T15:26:24Z</dcterms:modified>
</cp:coreProperties>
</file>