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2780" windowHeight="1215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9" i="3"/>
  <c r="A3" i="1"/>
</calcChain>
</file>

<file path=xl/sharedStrings.xml><?xml version="1.0" encoding="utf-8"?>
<sst xmlns="http://schemas.openxmlformats.org/spreadsheetml/2006/main" count="4" uniqueCount="4">
  <si>
    <t>Urgence de la mission (oui/non):</t>
  </si>
  <si>
    <t>Département de destination:</t>
  </si>
  <si>
    <t>Transport de matériel (oui/non):</t>
  </si>
  <si>
    <t>Moyen de transport: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</si>
</sst>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1447800</xdr:colOff>
      <xdr:row>6</xdr:row>
      <xdr:rowOff>114299</xdr:rowOff>
    </xdr:from>
    <xdr:ext cx="3314700" cy="1457325"/>
    <xdr:sp macro="" textlink="">
      <xdr:nvSpPr>
        <xdr:cNvPr id="2" name="ZoneTexte 1"/>
        <xdr:cNvSpPr txBox="1"/>
      </xdr:nvSpPr>
      <xdr:spPr>
        <a:xfrm>
          <a:off x="1447800" y="1257299"/>
          <a:ext cx="3314700" cy="14573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le moyen de</a:t>
          </a:r>
          <a:r>
            <a:rPr lang="fr-FR" sz="1100" baseline="0"/>
            <a:t> transport est affiche en b4 :Automobile ou train ou avion</a:t>
          </a:r>
        </a:p>
        <a:p>
          <a:r>
            <a:rPr lang="fr-FR" sz="1100" baseline="0"/>
            <a:t>Si le departemnt est 71 ce sera automobile</a:t>
          </a:r>
        </a:p>
        <a:p>
          <a:r>
            <a:rPr lang="fr-FR" sz="1100" baseline="0"/>
            <a:t>Sinon ce sera Avion ou train selon que la mission est urgente o pas</a:t>
          </a:r>
        </a:p>
        <a:p>
          <a:r>
            <a:rPr lang="fr-FR" sz="1100" baseline="0"/>
            <a:t>Si on doit transporter du matos ce sera automobile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RowHeight="15"/>
  <sheetData>
    <row r="1" spans="1:1">
      <c r="A1">
        <v>6</v>
      </c>
    </row>
    <row r="3" spans="1:1">
      <c r="A3" t="str">
        <f>IF(A1&gt;4,"Entrer un nombre entier compris entre 0 et 4",IF(A1=0,"Zéro",IF(A1=1,"Un",IF(A1=2,"Deux",IF(A1=3,"Trois",IF(A1=4,"Quatre"))))))</f>
        <v>Entrer un nombre entier compris entre 0 et 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tabSelected="1" zoomScaleNormal="100" workbookViewId="0">
      <selection activeCell="C17" sqref="C17"/>
    </sheetView>
  </sheetViews>
  <sheetFormatPr baseColWidth="10" defaultRowHeight="15"/>
  <cols>
    <col min="1" max="1" width="32.28515625" customWidth="1"/>
    <col min="2" max="2" width="17.42578125" customWidth="1"/>
  </cols>
  <sheetData>
    <row r="1" spans="1:1">
      <c r="A1" t="s">
        <v>1</v>
      </c>
    </row>
    <row r="2" spans="1:1">
      <c r="A2" t="s">
        <v>0</v>
      </c>
    </row>
    <row r="3" spans="1:1">
      <c r="A3" t="s">
        <v>2</v>
      </c>
    </row>
    <row r="5" spans="1:1">
      <c r="A5" t="s">
        <v>3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2:A9"/>
  <sheetViews>
    <sheetView workbookViewId="0">
      <selection activeCell="A9" sqref="A9"/>
    </sheetView>
  </sheetViews>
  <sheetFormatPr baseColWidth="10" defaultRowHeight="15"/>
  <sheetData>
    <row r="2" spans="1:1">
      <c r="A2">
        <v>45</v>
      </c>
    </row>
    <row r="3" spans="1:1">
      <c r="A3">
        <v>90</v>
      </c>
    </row>
    <row r="4" spans="1:1">
      <c r="A4">
        <v>78</v>
      </c>
    </row>
    <row r="9" spans="1:1">
      <c r="A9" t="str">
        <f>LOOKUP(A2,{0;60;63;67;70;73;77;80;83;87;90;93;97},{"F";"D-";"D";"D+";"C-";"C";"C+";"B-";"B";"B+";"A-";"A";"A+"})</f>
        <v>F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cp:lastPrinted>2009-12-21T20:12:04Z</cp:lastPrinted>
  <dcterms:created xsi:type="dcterms:W3CDTF">2009-12-21T13:56:08Z</dcterms:created>
  <dcterms:modified xsi:type="dcterms:W3CDTF">2009-12-21T20:14:24Z</dcterms:modified>
</cp:coreProperties>
</file>