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3323115g_commun_ad_sncf_fr/Documents/Bureau/exemple/"/>
    </mc:Choice>
  </mc:AlternateContent>
  <xr:revisionPtr revIDLastSave="42" documentId="8_{377C2874-AC1F-46DE-B5E2-D117F10C8608}" xr6:coauthVersionLast="46" xr6:coauthVersionMax="46" xr10:uidLastSave="{6B059169-E9DE-4D8C-B5B9-91C27746AB03}"/>
  <bookViews>
    <workbookView xWindow="-120" yWindow="-120" windowWidth="29040" windowHeight="15840" xr2:uid="{00000000-000D-0000-FFFF-FFFF00000000}"/>
  </bookViews>
  <sheets>
    <sheet name="Tableau" sheetId="1" r:id="rId1"/>
    <sheet name="Choix" sheetId="2" r:id="rId2"/>
    <sheet name="base de donnée" sheetId="3" r:id="rId3"/>
  </sheets>
  <definedNames>
    <definedName name="couleur">'base de donnée'!$D$2:$D$5</definedName>
    <definedName name="Liste">'base de donnée'!$C$2:$C$5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<sst xmlns="http://schemas.openxmlformats.org/spreadsheetml/2006/main" count="15" uniqueCount="13">
  <si>
    <t>Liste</t>
  </si>
  <si>
    <t xml:space="preserve">banane </t>
  </si>
  <si>
    <t>chocolat</t>
  </si>
  <si>
    <t>carotte</t>
  </si>
  <si>
    <t>couleur</t>
  </si>
  <si>
    <t>rouge</t>
  </si>
  <si>
    <t xml:space="preserve">bleu </t>
  </si>
  <si>
    <t>vert</t>
  </si>
  <si>
    <t>info 1</t>
  </si>
  <si>
    <t>info 2</t>
  </si>
  <si>
    <t>retour</t>
  </si>
  <si>
    <t>archivage</t>
  </si>
  <si>
    <t>Traitée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</si>
</sst>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E4"/>
  <sheetViews>
    <sheetView tabSelected="1" workbookViewId="0">
      <selection activeCell="M9" sqref="M9"/>
    </sheetView>
  </sheetViews>
  <sheetFormatPr baseColWidth="10" defaultColWidth="9.140625" defaultRowHeight="15" x14ac:dyDescent="0.25"/>
  <cols>
    <col min="2" max="2" width="17.140625" customWidth="1"/>
  </cols>
  <sheetData>
    <row r="3" spans="2:5" x14ac:dyDescent="0.25">
      <c r="B3" t="s">
        <v>10</v>
      </c>
      <c r="E3" t="s">
        <v>11</v>
      </c>
    </row>
    <row r="4" spans="2:5" ht="45" x14ac:dyDescent="0.25">
      <c r="B4" s="1" t="str">
        <f>_xlfn.CONCAT(Choix!B2&amp;CHAR(10)&amp;Choix!B4&amp;CHAR(10))</f>
        <v xml:space="preserve">chocolat
vert
</v>
      </c>
      <c r="E4" t="s">
        <v>12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30C56-9D99-4FFB-8064-64FE98911C55}">
  <sheetPr codeName="Feuil2"/>
  <dimension ref="A2:B4"/>
  <sheetViews>
    <sheetView workbookViewId="0">
      <selection activeCell="F7" sqref="F7"/>
    </sheetView>
  </sheetViews>
  <sheetFormatPr baseColWidth="10" defaultRowHeight="15" x14ac:dyDescent="0.25"/>
  <sheetData>
    <row r="2" spans="1:2" x14ac:dyDescent="0.25">
      <c r="A2" t="s">
        <v>8</v>
      </c>
      <c r="B2" t="s">
        <v>2</v>
      </c>
    </row>
    <row r="4" spans="1:2" x14ac:dyDescent="0.25">
      <c r="A4" t="s">
        <v>9</v>
      </c>
      <c r="B4" t="s">
        <v>7</v>
      </c>
    </row>
  </sheetData>
  <dataValidations count="2">
    <dataValidation type="list" allowBlank="1" showInputMessage="1" showErrorMessage="1" sqref="B2" xr:uid="{5AD4192C-A693-4B89-9461-91AA83CCE035}">
      <formula1>Liste</formula1>
    </dataValidation>
    <dataValidation type="list" allowBlank="1" showInputMessage="1" showErrorMessage="1" sqref="B4" xr:uid="{10229190-3794-4A87-B5B2-7F6ACB72B063}">
      <formula1>couleur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71F26-6507-4E86-B0B7-5C0B9D8D71AF}">
  <sheetPr codeName="Feuil3"/>
  <dimension ref="C1:D5"/>
  <sheetViews>
    <sheetView workbookViewId="0">
      <selection activeCell="F9" sqref="F9"/>
    </sheetView>
  </sheetViews>
  <sheetFormatPr baseColWidth="10" defaultRowHeight="15" x14ac:dyDescent="0.25"/>
  <sheetData>
    <row r="1" spans="3:4" x14ac:dyDescent="0.25">
      <c r="C1" t="s">
        <v>0</v>
      </c>
      <c r="D1" t="s">
        <v>4</v>
      </c>
    </row>
    <row r="3" spans="3:4" x14ac:dyDescent="0.25">
      <c r="C3" t="s">
        <v>1</v>
      </c>
      <c r="D3" t="s">
        <v>5</v>
      </c>
    </row>
    <row r="4" spans="3:4" x14ac:dyDescent="0.25">
      <c r="C4" t="s">
        <v>2</v>
      </c>
      <c r="D4" t="s">
        <v>6</v>
      </c>
    </row>
    <row r="5" spans="3:4" x14ac:dyDescent="0.25">
      <c r="C5" t="s">
        <v>3</v>
      </c>
      <c r="D5" t="s">
        <v>7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Choix</vt:lpstr>
      <vt:lpstr>base de donnée</vt:lpstr>
      <vt:lpstr>couleur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Nicolas ( EXT  ADECCO )</dc:creator>
  <cp:lastModifiedBy>BOUVIER Nicolas ( EXT  ADECCO )</cp:lastModifiedBy>
  <dcterms:created xsi:type="dcterms:W3CDTF">2015-06-05T18:17:20Z</dcterms:created>
  <dcterms:modified xsi:type="dcterms:W3CDTF">2022-03-03T10:58:02Z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2022-03-03T10:39:21Z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8ba9a9af-60c6-45a4-ab1a-3c7edde4120f</vt:lpwstr>
  </property>
  <property fmtid="{D5CDD505-2E9C-101B-9397-08002B2CF9AE}" pid="8" name="MSIP_Label_67cce88e-ba6c-4072-9a4d-8f9e28d4554f_ContentBits">
    <vt:lpwstr>2</vt:lpwstr>
  </property>
</Properties>
</file>