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phane\Downloads\"/>
    </mc:Choice>
  </mc:AlternateContent>
  <bookViews>
    <workbookView xWindow="0" yWindow="0" windowWidth="19200" windowHeight="11595"/>
  </bookViews>
  <sheets>
    <sheet name="page" sheetId="4" r:id="rId1"/>
  </sheets>
  <definedNames>
    <definedName name="_date">page!$M$2</definedName>
    <definedName name="_Semaine">page!$M$1</definedName>
    <definedName name="zoneSaisie">page!$B$10:$C$39,page!$F$5:$F$52,page!$G$5:$X$52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<sst xmlns="http://schemas.openxmlformats.org/spreadsheetml/2006/main" count="18" uniqueCount="9">
  <si>
    <t>PREPARATEUR</t>
  </si>
  <si>
    <t>ENCADREMENT TEM</t>
  </si>
  <si>
    <t>ENCADREMENT GENERAL</t>
  </si>
  <si>
    <t>CHANTIER</t>
  </si>
  <si>
    <t>OP</t>
  </si>
  <si>
    <t>DATE</t>
  </si>
  <si>
    <t>SEMAINE N°</t>
  </si>
  <si>
    <t>Terminé OUI / NON</t>
  </si>
  <si>
    <t xml:space="preserve">                   08H00-12H/13H-16H30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</si>
</sst>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B05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rgb="FF0070C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0"/>
      <color rgb="FFFF0000"/>
      <name val="Calibri"/>
      <family val="2"/>
      <scheme val="minor"/>
    </font>
    <font>
      <sz val="14"/>
      <color rgb="FFFF0066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Times New Roman"/>
      <family val="1"/>
    </font>
    <font>
      <b/>
      <sz val="14"/>
      <color rgb="FFFF0066"/>
      <name val="Calibri"/>
      <family val="2"/>
      <scheme val="minor"/>
    </font>
    <font>
      <b/>
      <sz val="16"/>
      <name val="Calibri"/>
      <family val="2"/>
      <scheme val="minor"/>
    </font>
    <font>
      <b/>
      <sz val="36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6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39">
    <xf numFmtId="0" fontId="0" fillId="0" borderId="0" xfId="0"/>
    <xf numFmtId="0" fontId="1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4" borderId="12" xfId="0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4" fillId="2" borderId="8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64" fontId="4" fillId="2" borderId="30" xfId="0" applyNumberFormat="1" applyFont="1" applyFill="1" applyBorder="1" applyAlignment="1">
      <alignment horizontal="center" vertical="center"/>
    </xf>
    <xf numFmtId="164" fontId="4" fillId="0" borderId="29" xfId="0" applyNumberFormat="1" applyFont="1" applyBorder="1" applyAlignment="1">
      <alignment vertical="center"/>
    </xf>
    <xf numFmtId="0" fontId="1" fillId="2" borderId="29" xfId="0" applyFont="1" applyFill="1" applyBorder="1" applyAlignment="1">
      <alignment vertical="center"/>
    </xf>
    <xf numFmtId="0" fontId="10" fillId="2" borderId="30" xfId="0" applyFont="1" applyFill="1" applyBorder="1" applyAlignment="1">
      <alignment vertical="center"/>
    </xf>
    <xf numFmtId="164" fontId="1" fillId="5" borderId="13" xfId="0" applyNumberFormat="1" applyFont="1" applyFill="1" applyBorder="1" applyAlignment="1">
      <alignment horizontal="center" vertical="center"/>
    </xf>
    <xf numFmtId="164" fontId="1" fillId="6" borderId="13" xfId="0" applyNumberFormat="1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vertical="center"/>
    </xf>
    <xf numFmtId="0" fontId="1" fillId="2" borderId="31" xfId="0" applyFont="1" applyFill="1" applyBorder="1" applyAlignment="1">
      <alignment vertical="center"/>
    </xf>
    <xf numFmtId="164" fontId="1" fillId="5" borderId="27" xfId="0" applyNumberFormat="1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164" fontId="1" fillId="6" borderId="12" xfId="0" applyNumberFormat="1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vertical="center"/>
    </xf>
    <xf numFmtId="164" fontId="4" fillId="2" borderId="15" xfId="0" applyNumberFormat="1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164" fontId="8" fillId="0" borderId="15" xfId="0" applyNumberFormat="1" applyFont="1" applyBorder="1" applyAlignment="1">
      <alignment horizontal="center" vertical="center" wrapText="1"/>
    </xf>
    <xf numFmtId="0" fontId="7" fillId="0" borderId="23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 wrapText="1"/>
    </xf>
    <xf numFmtId="0" fontId="10" fillId="2" borderId="38" xfId="0" applyFont="1" applyFill="1" applyBorder="1" applyAlignment="1">
      <alignment horizontal="center" vertical="center" wrapText="1"/>
    </xf>
    <xf numFmtId="164" fontId="1" fillId="2" borderId="48" xfId="0" applyNumberFormat="1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vertical="center"/>
    </xf>
    <xf numFmtId="164" fontId="1" fillId="2" borderId="51" xfId="0" applyNumberFormat="1" applyFont="1" applyFill="1" applyBorder="1" applyAlignment="1">
      <alignment horizontal="center" vertical="center"/>
    </xf>
    <xf numFmtId="0" fontId="1" fillId="2" borderId="51" xfId="0" applyFont="1" applyFill="1" applyBorder="1" applyAlignment="1">
      <alignment vertical="center"/>
    </xf>
    <xf numFmtId="0" fontId="1" fillId="2" borderId="49" xfId="0" applyFont="1" applyFill="1" applyBorder="1" applyAlignment="1">
      <alignment vertical="center"/>
    </xf>
    <xf numFmtId="0" fontId="1" fillId="2" borderId="20" xfId="0" applyFont="1" applyFill="1" applyBorder="1" applyAlignment="1">
      <alignment vertical="center"/>
    </xf>
    <xf numFmtId="0" fontId="1" fillId="2" borderId="50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3" fontId="1" fillId="6" borderId="12" xfId="0" applyNumberFormat="1" applyFont="1" applyFill="1" applyBorder="1" applyAlignment="1">
      <alignment horizontal="center" vertical="center"/>
    </xf>
    <xf numFmtId="0" fontId="1" fillId="6" borderId="33" xfId="0" applyFont="1" applyFill="1" applyBorder="1" applyAlignment="1">
      <alignment vertical="center"/>
    </xf>
    <xf numFmtId="0" fontId="1" fillId="6" borderId="34" xfId="0" applyFont="1" applyFill="1" applyBorder="1" applyAlignment="1">
      <alignment vertical="center"/>
    </xf>
    <xf numFmtId="0" fontId="1" fillId="6" borderId="51" xfId="0" applyFont="1" applyFill="1" applyBorder="1" applyAlignment="1">
      <alignment horizontal="center" vertical="center"/>
    </xf>
    <xf numFmtId="0" fontId="1" fillId="6" borderId="52" xfId="0" applyFont="1" applyFill="1" applyBorder="1" applyAlignment="1">
      <alignment vertical="center"/>
    </xf>
    <xf numFmtId="0" fontId="1" fillId="6" borderId="35" xfId="0" applyFont="1" applyFill="1" applyBorder="1" applyAlignment="1">
      <alignment vertical="center"/>
    </xf>
    <xf numFmtId="0" fontId="4" fillId="2" borderId="47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10" fillId="6" borderId="51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6" fillId="5" borderId="51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0" fontId="1" fillId="4" borderId="43" xfId="0" applyFont="1" applyFill="1" applyBorder="1" applyAlignment="1">
      <alignment horizontal="center" vertical="center"/>
    </xf>
    <xf numFmtId="0" fontId="1" fillId="4" borderId="56" xfId="0" applyFont="1" applyFill="1" applyBorder="1" applyAlignment="1">
      <alignment horizontal="center" vertical="center"/>
    </xf>
    <xf numFmtId="0" fontId="1" fillId="4" borderId="45" xfId="0" applyFont="1" applyFill="1" applyBorder="1" applyAlignment="1">
      <alignment horizontal="center" vertical="center"/>
    </xf>
    <xf numFmtId="0" fontId="1" fillId="4" borderId="57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vertical="center"/>
    </xf>
    <xf numFmtId="0" fontId="1" fillId="6" borderId="2" xfId="0" applyFont="1" applyFill="1" applyBorder="1" applyAlignment="1">
      <alignment vertical="center"/>
    </xf>
    <xf numFmtId="0" fontId="1" fillId="6" borderId="23" xfId="0" applyFont="1" applyFill="1" applyBorder="1" applyAlignment="1">
      <alignment horizontal="center" vertical="center"/>
    </xf>
    <xf numFmtId="3" fontId="1" fillId="6" borderId="1" xfId="0" applyNumberFormat="1" applyFont="1" applyFill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164" fontId="1" fillId="6" borderId="5" xfId="0" applyNumberFormat="1" applyFont="1" applyFill="1" applyBorder="1" applyAlignment="1">
      <alignment horizontal="center" vertical="center"/>
    </xf>
    <xf numFmtId="164" fontId="1" fillId="5" borderId="5" xfId="0" applyNumberFormat="1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vertical="center"/>
    </xf>
    <xf numFmtId="0" fontId="1" fillId="6" borderId="12" xfId="0" applyFont="1" applyFill="1" applyBorder="1" applyAlignment="1">
      <alignment vertical="center"/>
    </xf>
    <xf numFmtId="0" fontId="1" fillId="6" borderId="20" xfId="0" applyFont="1" applyFill="1" applyBorder="1" applyAlignment="1">
      <alignment vertical="center"/>
    </xf>
    <xf numFmtId="0" fontId="4" fillId="2" borderId="48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6" borderId="59" xfId="0" applyFont="1" applyFill="1" applyBorder="1" applyAlignment="1">
      <alignment horizontal="center" vertical="center"/>
    </xf>
    <xf numFmtId="0" fontId="6" fillId="2" borderId="51" xfId="0" applyFont="1" applyFill="1" applyBorder="1" applyAlignment="1">
      <alignment horizontal="center" vertical="center"/>
    </xf>
    <xf numFmtId="0" fontId="6" fillId="2" borderId="47" xfId="0" applyFont="1" applyFill="1" applyBorder="1" applyAlignment="1">
      <alignment horizontal="center" vertical="center"/>
    </xf>
    <xf numFmtId="3" fontId="6" fillId="6" borderId="1" xfId="0" applyNumberFormat="1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0" fillId="2" borderId="51" xfId="0" applyFont="1" applyFill="1" applyBorder="1" applyAlignment="1">
      <alignment vertical="center"/>
    </xf>
    <xf numFmtId="0" fontId="4" fillId="2" borderId="12" xfId="0" applyFont="1" applyFill="1" applyBorder="1" applyAlignment="1">
      <alignment horizontal="center" vertical="center" wrapText="1"/>
    </xf>
    <xf numFmtId="164" fontId="1" fillId="6" borderId="6" xfId="0" applyNumberFormat="1" applyFont="1" applyFill="1" applyBorder="1" applyAlignment="1">
      <alignment horizontal="center" vertical="center"/>
    </xf>
    <xf numFmtId="164" fontId="1" fillId="5" borderId="6" xfId="0" applyNumberFormat="1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/>
    </xf>
    <xf numFmtId="0" fontId="18" fillId="8" borderId="38" xfId="0" applyFont="1" applyFill="1" applyBorder="1" applyAlignment="1">
      <alignment vertical="center"/>
    </xf>
    <xf numFmtId="0" fontId="4" fillId="2" borderId="61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164" fontId="7" fillId="2" borderId="19" xfId="0" applyNumberFormat="1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164" fontId="7" fillId="2" borderId="31" xfId="0" applyNumberFormat="1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left" vertical="center"/>
    </xf>
    <xf numFmtId="0" fontId="9" fillId="2" borderId="15" xfId="0" applyFont="1" applyFill="1" applyBorder="1" applyAlignment="1">
      <alignment horizontal="left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2" fillId="6" borderId="31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3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64" fontId="13" fillId="2" borderId="29" xfId="0" applyNumberFormat="1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left" vertical="center"/>
    </xf>
    <xf numFmtId="0" fontId="14" fillId="4" borderId="35" xfId="0" applyFont="1" applyFill="1" applyBorder="1" applyAlignment="1">
      <alignment horizontal="center" vertical="center"/>
    </xf>
    <xf numFmtId="0" fontId="14" fillId="4" borderId="40" xfId="0" applyFont="1" applyFill="1" applyBorder="1" applyAlignment="1">
      <alignment horizontal="center" vertical="center"/>
    </xf>
    <xf numFmtId="0" fontId="14" fillId="4" borderId="34" xfId="0" applyFont="1" applyFill="1" applyBorder="1" applyAlignment="1">
      <alignment horizontal="center" vertical="center"/>
    </xf>
    <xf numFmtId="0" fontId="4" fillId="4" borderId="52" xfId="0" applyFont="1" applyFill="1" applyBorder="1" applyAlignment="1">
      <alignment horizontal="center" vertical="center"/>
    </xf>
    <xf numFmtId="0" fontId="4" fillId="4" borderId="55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6" borderId="31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4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left" vertical="center"/>
    </xf>
    <xf numFmtId="0" fontId="15" fillId="2" borderId="14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/>
    </xf>
    <xf numFmtId="0" fontId="15" fillId="2" borderId="2" xfId="0" applyFont="1" applyFill="1" applyBorder="1" applyAlignment="1">
      <alignment horizontal="left" vertical="center"/>
    </xf>
    <xf numFmtId="0" fontId="15" fillId="2" borderId="9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14" fontId="2" fillId="5" borderId="6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1" fillId="6" borderId="43" xfId="0" applyFont="1" applyFill="1" applyBorder="1" applyAlignment="1">
      <alignment horizontal="center" vertical="center"/>
    </xf>
    <xf numFmtId="0" fontId="1" fillId="6" borderId="4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9" fillId="8" borderId="6" xfId="0" applyFont="1" applyFill="1" applyBorder="1" applyAlignment="1">
      <alignment horizontal="center" vertical="center"/>
    </xf>
    <xf numFmtId="0" fontId="19" fillId="8" borderId="44" xfId="0" applyFont="1" applyFill="1" applyBorder="1" applyAlignment="1">
      <alignment horizontal="center" vertical="center"/>
    </xf>
    <xf numFmtId="0" fontId="19" fillId="8" borderId="7" xfId="0" applyFont="1" applyFill="1" applyBorder="1" applyAlignment="1">
      <alignment horizontal="center" vertical="center"/>
    </xf>
    <xf numFmtId="0" fontId="20" fillId="8" borderId="29" xfId="0" applyFont="1" applyFill="1" applyBorder="1" applyAlignment="1">
      <alignment horizontal="center" vertical="center"/>
    </xf>
    <xf numFmtId="0" fontId="20" fillId="8" borderId="20" xfId="0" applyFont="1" applyFill="1" applyBorder="1" applyAlignment="1">
      <alignment horizontal="center" vertical="center"/>
    </xf>
    <xf numFmtId="0" fontId="20" fillId="8" borderId="50" xfId="0" applyFont="1" applyFill="1" applyBorder="1" applyAlignment="1">
      <alignment horizontal="center" vertical="center"/>
    </xf>
    <xf numFmtId="0" fontId="20" fillId="8" borderId="18" xfId="0" applyFont="1" applyFill="1" applyBorder="1" applyAlignment="1">
      <alignment horizontal="center" vertical="center"/>
    </xf>
    <xf numFmtId="0" fontId="20" fillId="8" borderId="58" xfId="0" applyFont="1" applyFill="1" applyBorder="1" applyAlignment="1">
      <alignment horizontal="center" vertical="center"/>
    </xf>
    <xf numFmtId="0" fontId="20" fillId="8" borderId="17" xfId="0" applyFont="1" applyFill="1" applyBorder="1" applyAlignment="1">
      <alignment horizontal="center" vertical="center"/>
    </xf>
    <xf numFmtId="0" fontId="20" fillId="8" borderId="32" xfId="0" applyFont="1" applyFill="1" applyBorder="1" applyAlignment="1">
      <alignment horizontal="center" vertical="center"/>
    </xf>
    <xf numFmtId="0" fontId="20" fillId="8" borderId="30" xfId="0" applyFont="1" applyFill="1" applyBorder="1" applyAlignment="1">
      <alignment horizontal="center" vertical="center"/>
    </xf>
    <xf numFmtId="0" fontId="20" fillId="8" borderId="28" xfId="0" applyFont="1" applyFill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16" fillId="0" borderId="9" xfId="0" applyFont="1" applyBorder="1" applyAlignment="1">
      <alignment horizontal="left"/>
    </xf>
    <xf numFmtId="0" fontId="20" fillId="8" borderId="15" xfId="0" applyFont="1" applyFill="1" applyBorder="1" applyAlignment="1">
      <alignment horizontal="center" vertical="center"/>
    </xf>
    <xf numFmtId="0" fontId="20" fillId="8" borderId="53" xfId="0" applyFont="1" applyFill="1" applyBorder="1" applyAlignment="1">
      <alignment horizontal="center" vertical="center"/>
    </xf>
    <xf numFmtId="0" fontId="20" fillId="8" borderId="38" xfId="0" applyFont="1" applyFill="1" applyBorder="1" applyAlignment="1">
      <alignment horizontal="center" vertical="center"/>
    </xf>
    <xf numFmtId="0" fontId="20" fillId="8" borderId="21" xfId="0" applyFont="1" applyFill="1" applyBorder="1" applyAlignment="1">
      <alignment horizontal="center" vertical="center"/>
    </xf>
    <xf numFmtId="0" fontId="20" fillId="8" borderId="6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2" name="ZoneText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5" name="ZoneTexte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8" name="ZoneTexte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21" name="ZoneTexte 20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24" name="ZoneTexte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27" name="ZoneTexte 2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30" name="ZoneTexte 29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33" name="ZoneTexte 32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36" name="ZoneTexte 35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39" name="ZoneTexte 38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42" name="ZoneTexte 41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45" name="ZoneTexte 4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48" name="ZoneTexte 4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51" name="ZoneTexte 50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54" name="ZoneTexte 53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57" name="ZoneTexte 56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60" name="ZoneTexte 59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63" name="ZoneTexte 62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66" name="ZoneTexte 65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69" name="ZoneTexte 68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72" name="ZoneTexte 71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75" name="ZoneTexte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78" name="ZoneTexte 7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81" name="ZoneTexte 80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84" name="ZoneTexte 83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87" name="ZoneTexte 86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90" name="ZoneTexte 89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93" name="ZoneTexte 92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96" name="ZoneTexte 95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99" name="ZoneTexte 98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02" name="ZoneTexte 101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05" name="ZoneTexte 104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08" name="ZoneTexte 10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11" name="ZoneTexte 110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14" name="ZoneTexte 113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17" name="ZoneTexte 116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20" name="ZoneTexte 1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23" name="ZoneTexte 122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26" name="ZoneTexte 125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29" name="ZoneTexte 128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32" name="ZoneTexte 131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35" name="ZoneTexte 134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38" name="ZoneTexte 13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41" name="ZoneTexte 140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44" name="ZoneTexte 143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47" name="ZoneTexte 146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16</xdr:col>
      <xdr:colOff>235528</xdr:colOff>
      <xdr:row>0</xdr:row>
      <xdr:rowOff>0</xdr:rowOff>
    </xdr:from>
    <xdr:to>
      <xdr:col>16</xdr:col>
      <xdr:colOff>2424546</xdr:colOff>
      <xdr:row>2</xdr:row>
      <xdr:rowOff>180109</xdr:rowOff>
    </xdr:to>
    <xdr:sp macro="[0]!dupliquer" textlink="">
      <xdr:nvSpPr>
        <xdr:cNvPr id="149" name="Flèche : droite 148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/>
      </xdr:nvSpPr>
      <xdr:spPr>
        <a:xfrm>
          <a:off x="16625455" y="0"/>
          <a:ext cx="2189018" cy="65116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>
              <a:solidFill>
                <a:schemeClr val="bg1"/>
              </a:solidFill>
            </a:rPr>
            <a:t>Nouvelle journée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AB106"/>
  <sheetViews>
    <sheetView tabSelected="1" zoomScale="55" zoomScaleNormal="55" workbookViewId="0">
      <selection activeCell="B1" sqref="B1:F4"/>
    </sheetView>
  </sheetViews>
  <sheetFormatPr baseColWidth="10" defaultColWidth="11.42578125" defaultRowHeight="20.100000000000001" customHeight="1" x14ac:dyDescent="0.25"/>
  <cols>
    <col min="1" max="1" width="1.7109375" style="42" customWidth="1"/>
    <col min="2" max="2" width="39.5703125" style="42" bestFit="1" customWidth="1"/>
    <col min="3" max="3" width="10.28515625" style="42" customWidth="1"/>
    <col min="4" max="4" width="4.28515625" style="42" customWidth="1"/>
    <col min="5" max="5" width="38.85546875" style="42" customWidth="1"/>
    <col min="6" max="6" width="6.85546875" style="42" customWidth="1"/>
    <col min="7" max="7" width="4.28515625" style="42" bestFit="1" customWidth="1"/>
    <col min="8" max="8" width="4.28515625" style="42" customWidth="1"/>
    <col min="9" max="9" width="35.5703125" style="42" customWidth="1"/>
    <col min="10" max="10" width="18.42578125" style="42" customWidth="1"/>
    <col min="11" max="12" width="5.7109375" style="42" customWidth="1"/>
    <col min="13" max="13" width="35.28515625" style="42" customWidth="1"/>
    <col min="14" max="14" width="18.42578125" style="42" customWidth="1"/>
    <col min="15" max="15" width="4.28515625" style="42" customWidth="1"/>
    <col min="16" max="16" width="5.7109375" style="42" customWidth="1"/>
    <col min="17" max="17" width="42.7109375" style="42" customWidth="1"/>
    <col min="18" max="18" width="18.42578125" style="42" customWidth="1"/>
    <col min="19" max="19" width="4.28515625" style="42" bestFit="1" customWidth="1"/>
    <col min="20" max="20" width="5.7109375" style="42" customWidth="1"/>
    <col min="21" max="21" width="33.7109375" style="42" customWidth="1"/>
    <col min="22" max="22" width="18.42578125" style="42" customWidth="1"/>
    <col min="23" max="23" width="4.28515625" style="42" customWidth="1"/>
    <col min="24" max="24" width="5.7109375" style="42" customWidth="1"/>
    <col min="25" max="16384" width="11.42578125" style="42"/>
  </cols>
  <sheetData>
    <row r="1" spans="2:28" ht="18.600000000000001" customHeight="1" thickBot="1" x14ac:dyDescent="0.3">
      <c r="B1" s="232" t="s">
        <v>8</v>
      </c>
      <c r="C1" s="232"/>
      <c r="D1" s="232"/>
      <c r="E1" s="232"/>
      <c r="F1" s="232"/>
      <c r="I1" s="217" t="s">
        <v>6</v>
      </c>
      <c r="J1" s="218"/>
      <c r="K1" s="219"/>
      <c r="L1" s="43"/>
      <c r="M1" s="199">
        <v>1</v>
      </c>
      <c r="N1" s="200"/>
      <c r="O1" s="201"/>
      <c r="P1" s="82"/>
      <c r="Q1" s="202"/>
      <c r="R1" s="203"/>
      <c r="S1" s="203"/>
      <c r="T1" s="203"/>
      <c r="U1" s="203"/>
      <c r="V1" s="204"/>
    </row>
    <row r="2" spans="2:28" ht="18.600000000000001" customHeight="1" thickBot="1" x14ac:dyDescent="0.3">
      <c r="B2" s="232"/>
      <c r="C2" s="232"/>
      <c r="D2" s="232"/>
      <c r="E2" s="232"/>
      <c r="F2" s="232"/>
      <c r="I2" s="209" t="s">
        <v>5</v>
      </c>
      <c r="J2" s="210"/>
      <c r="K2" s="211"/>
      <c r="L2" s="43"/>
      <c r="M2" s="212"/>
      <c r="N2" s="200"/>
      <c r="O2" s="201"/>
      <c r="P2" s="81"/>
      <c r="Q2" s="205"/>
      <c r="R2" s="206"/>
      <c r="S2" s="206"/>
      <c r="T2" s="206"/>
      <c r="U2" s="207"/>
      <c r="V2" s="208"/>
    </row>
    <row r="3" spans="2:28" ht="26.45" customHeight="1" thickBot="1" x14ac:dyDescent="0.3">
      <c r="B3" s="232"/>
      <c r="C3" s="232"/>
      <c r="D3" s="232"/>
      <c r="E3" s="232"/>
      <c r="F3" s="232"/>
      <c r="I3" s="85"/>
      <c r="J3" s="220" t="s">
        <v>7</v>
      </c>
      <c r="K3" s="221"/>
      <c r="L3" s="222"/>
      <c r="M3" s="87"/>
      <c r="N3" s="220" t="s">
        <v>7</v>
      </c>
      <c r="O3" s="221"/>
      <c r="P3" s="222"/>
      <c r="Q3" s="86"/>
      <c r="R3" s="220" t="s">
        <v>7</v>
      </c>
      <c r="S3" s="221"/>
      <c r="T3" s="222"/>
      <c r="U3" s="112"/>
      <c r="V3" s="220" t="s">
        <v>7</v>
      </c>
      <c r="W3" s="221"/>
      <c r="X3" s="222"/>
    </row>
    <row r="4" spans="2:28" ht="19.5" thickBot="1" x14ac:dyDescent="0.3">
      <c r="B4" s="233"/>
      <c r="C4" s="233"/>
      <c r="D4" s="233"/>
      <c r="E4" s="233"/>
      <c r="F4" s="233"/>
      <c r="G4" s="88"/>
      <c r="H4" s="89"/>
      <c r="I4" s="90" t="s">
        <v>3</v>
      </c>
      <c r="J4" s="91"/>
      <c r="K4" s="100" t="s">
        <v>4</v>
      </c>
      <c r="L4" s="113"/>
      <c r="M4" s="100" t="s">
        <v>3</v>
      </c>
      <c r="N4" s="92"/>
      <c r="O4" s="100" t="s">
        <v>4</v>
      </c>
      <c r="P4" s="113"/>
      <c r="Q4" s="100" t="s">
        <v>3</v>
      </c>
      <c r="R4" s="100"/>
      <c r="S4" s="100" t="s">
        <v>4</v>
      </c>
      <c r="T4" s="113"/>
      <c r="U4" s="5" t="s">
        <v>3</v>
      </c>
      <c r="V4" s="1"/>
      <c r="W4" s="1" t="s">
        <v>4</v>
      </c>
      <c r="X4" s="121"/>
      <c r="Y4" s="83"/>
      <c r="Z4" s="83"/>
      <c r="AA4" s="83"/>
      <c r="AB4" s="83"/>
    </row>
    <row r="5" spans="2:28" ht="19.5" thickBot="1" x14ac:dyDescent="0.3">
      <c r="B5" s="213" t="s">
        <v>2</v>
      </c>
      <c r="C5" s="214"/>
      <c r="D5" s="215" t="s">
        <v>1</v>
      </c>
      <c r="E5" s="216"/>
      <c r="F5" s="41"/>
      <c r="G5" s="68"/>
      <c r="H5" s="67"/>
      <c r="I5" s="66"/>
      <c r="J5" s="27"/>
      <c r="K5" s="101"/>
      <c r="L5" s="223"/>
      <c r="M5" s="66"/>
      <c r="N5" s="98"/>
      <c r="O5" s="101"/>
      <c r="P5" s="223"/>
      <c r="Q5" s="66"/>
      <c r="R5" s="98"/>
      <c r="S5" s="93"/>
      <c r="T5" s="228"/>
      <c r="U5" s="95"/>
      <c r="V5" s="116"/>
      <c r="W5" s="101"/>
      <c r="X5" s="234"/>
      <c r="Y5" s="83"/>
      <c r="Z5" s="83"/>
      <c r="AA5" s="83"/>
      <c r="AB5" s="83"/>
    </row>
    <row r="6" spans="2:28" ht="18.600000000000001" customHeight="1" thickBot="1" x14ac:dyDescent="0.3">
      <c r="B6" s="189"/>
      <c r="C6" s="192"/>
      <c r="D6" s="195"/>
      <c r="E6" s="196"/>
      <c r="F6" s="40"/>
      <c r="G6" s="65"/>
      <c r="H6" s="64"/>
      <c r="I6" s="63"/>
      <c r="J6" s="26"/>
      <c r="K6" s="102"/>
      <c r="L6" s="223"/>
      <c r="M6" s="63"/>
      <c r="N6" s="99"/>
      <c r="O6" s="102"/>
      <c r="P6" s="223"/>
      <c r="Q6" s="63"/>
      <c r="R6" s="99"/>
      <c r="S6" s="94"/>
      <c r="T6" s="228"/>
      <c r="U6" s="96"/>
      <c r="V6" s="117"/>
      <c r="W6" s="102"/>
      <c r="X6" s="234"/>
      <c r="Y6" s="83"/>
      <c r="Z6" s="83"/>
      <c r="AA6" s="83"/>
      <c r="AB6" s="83"/>
    </row>
    <row r="7" spans="2:28" ht="18.600000000000001" customHeight="1" thickBot="1" x14ac:dyDescent="0.3">
      <c r="B7" s="190"/>
      <c r="C7" s="193"/>
      <c r="D7" s="197"/>
      <c r="E7" s="198"/>
      <c r="F7" s="22"/>
      <c r="G7" s="68"/>
      <c r="H7" s="67"/>
      <c r="I7" s="66"/>
      <c r="J7" s="27"/>
      <c r="K7" s="101"/>
      <c r="L7" s="223"/>
      <c r="M7" s="66"/>
      <c r="N7" s="98"/>
      <c r="O7" s="101"/>
      <c r="P7" s="223"/>
      <c r="Q7" s="66"/>
      <c r="R7" s="98"/>
      <c r="S7" s="101"/>
      <c r="T7" s="228"/>
      <c r="U7" s="95"/>
      <c r="V7" s="116"/>
      <c r="W7" s="101"/>
      <c r="X7" s="234"/>
      <c r="Y7" s="83"/>
      <c r="Z7" s="83"/>
      <c r="AA7" s="83"/>
      <c r="AB7" s="83"/>
    </row>
    <row r="8" spans="2:28" ht="18.600000000000001" customHeight="1" thickBot="1" x14ac:dyDescent="0.3">
      <c r="B8" s="191"/>
      <c r="C8" s="194"/>
      <c r="D8" s="165"/>
      <c r="E8" s="166"/>
      <c r="F8" s="40"/>
      <c r="G8" s="65"/>
      <c r="H8" s="64"/>
      <c r="I8" s="63"/>
      <c r="J8" s="26"/>
      <c r="K8" s="102"/>
      <c r="L8" s="223"/>
      <c r="M8" s="63"/>
      <c r="N8" s="99"/>
      <c r="O8" s="102"/>
      <c r="P8" s="223"/>
      <c r="Q8" s="63"/>
      <c r="R8" s="99"/>
      <c r="S8" s="102"/>
      <c r="T8" s="228"/>
      <c r="U8" s="96"/>
      <c r="V8" s="117"/>
      <c r="W8" s="102"/>
      <c r="X8" s="234"/>
      <c r="Y8" s="84"/>
      <c r="Z8" s="83"/>
      <c r="AA8" s="83"/>
      <c r="AB8" s="83"/>
    </row>
    <row r="9" spans="2:28" ht="19.5" thickBot="1" x14ac:dyDescent="0.3">
      <c r="B9" s="80"/>
      <c r="C9" s="79"/>
      <c r="D9" s="177"/>
      <c r="E9" s="178"/>
      <c r="F9" s="22"/>
      <c r="G9" s="68"/>
      <c r="H9" s="67"/>
      <c r="I9" s="66"/>
      <c r="J9" s="27"/>
      <c r="K9" s="101"/>
      <c r="L9" s="223"/>
      <c r="M9" s="66"/>
      <c r="N9" s="98"/>
      <c r="O9" s="101"/>
      <c r="P9" s="223"/>
      <c r="Q9" s="66"/>
      <c r="R9" s="98"/>
      <c r="S9" s="101"/>
      <c r="T9" s="228"/>
      <c r="U9" s="95"/>
      <c r="V9" s="116"/>
      <c r="W9" s="101"/>
      <c r="X9" s="234"/>
      <c r="Y9" s="84"/>
      <c r="Z9" s="83"/>
      <c r="AA9" s="83"/>
      <c r="AB9" s="83"/>
    </row>
    <row r="10" spans="2:28" ht="19.5" thickBot="1" x14ac:dyDescent="0.3">
      <c r="B10" s="51"/>
      <c r="C10" s="37"/>
      <c r="D10" s="179"/>
      <c r="E10" s="180"/>
      <c r="F10" s="19"/>
      <c r="G10" s="65"/>
      <c r="H10" s="64"/>
      <c r="I10" s="63"/>
      <c r="J10" s="26"/>
      <c r="K10" s="102"/>
      <c r="L10" s="223"/>
      <c r="M10" s="63"/>
      <c r="N10" s="99"/>
      <c r="O10" s="102"/>
      <c r="P10" s="223"/>
      <c r="Q10" s="63"/>
      <c r="R10" s="99"/>
      <c r="S10" s="102"/>
      <c r="T10" s="228"/>
      <c r="U10" s="96"/>
      <c r="V10" s="117"/>
      <c r="W10" s="102"/>
      <c r="X10" s="234"/>
      <c r="Y10" s="83"/>
      <c r="Z10" s="83"/>
      <c r="AA10" s="83"/>
      <c r="AB10" s="83"/>
    </row>
    <row r="11" spans="2:28" ht="19.5" thickBot="1" x14ac:dyDescent="0.3">
      <c r="B11" s="51"/>
      <c r="C11" s="37"/>
      <c r="D11" s="181"/>
      <c r="E11" s="182"/>
      <c r="F11" s="22"/>
      <c r="G11" s="68"/>
      <c r="H11" s="67"/>
      <c r="I11" s="66"/>
      <c r="J11" s="27"/>
      <c r="K11" s="101"/>
      <c r="L11" s="223"/>
      <c r="M11" s="66"/>
      <c r="N11" s="98"/>
      <c r="O11" s="101"/>
      <c r="P11" s="223"/>
      <c r="Q11" s="66"/>
      <c r="R11" s="98"/>
      <c r="S11" s="101"/>
      <c r="T11" s="228"/>
      <c r="U11" s="95"/>
      <c r="V11" s="116"/>
      <c r="W11" s="101"/>
      <c r="X11" s="234"/>
      <c r="Y11" s="83"/>
      <c r="Z11" s="83"/>
      <c r="AA11" s="83"/>
      <c r="AB11" s="83"/>
    </row>
    <row r="12" spans="2:28" ht="19.5" thickBot="1" x14ac:dyDescent="0.3">
      <c r="B12" s="51"/>
      <c r="C12" s="37"/>
      <c r="D12" s="183"/>
      <c r="E12" s="182"/>
      <c r="F12" s="19"/>
      <c r="G12" s="65"/>
      <c r="H12" s="64"/>
      <c r="I12" s="63"/>
      <c r="J12" s="26"/>
      <c r="K12" s="102"/>
      <c r="L12" s="223"/>
      <c r="M12" s="63"/>
      <c r="N12" s="99"/>
      <c r="O12" s="102"/>
      <c r="P12" s="223"/>
      <c r="Q12" s="63"/>
      <c r="R12" s="99"/>
      <c r="S12" s="102"/>
      <c r="T12" s="228"/>
      <c r="U12" s="96"/>
      <c r="V12" s="117"/>
      <c r="W12" s="102"/>
      <c r="X12" s="234"/>
      <c r="Y12" s="83"/>
      <c r="Z12" s="83"/>
      <c r="AA12" s="83"/>
      <c r="AB12" s="83"/>
    </row>
    <row r="13" spans="2:28" ht="19.5" thickBot="1" x14ac:dyDescent="0.3">
      <c r="B13" s="51"/>
      <c r="C13" s="37"/>
      <c r="D13" s="184"/>
      <c r="E13" s="164"/>
      <c r="F13" s="37"/>
      <c r="G13" s="68"/>
      <c r="H13" s="67"/>
      <c r="I13" s="66"/>
      <c r="J13" s="27"/>
      <c r="K13" s="101"/>
      <c r="L13" s="223"/>
      <c r="M13" s="66"/>
      <c r="N13" s="98"/>
      <c r="O13" s="101"/>
      <c r="P13" s="223"/>
      <c r="Q13" s="66"/>
      <c r="R13" s="98"/>
      <c r="S13" s="101"/>
      <c r="T13" s="228"/>
      <c r="U13" s="95"/>
      <c r="V13" s="116"/>
      <c r="W13" s="101"/>
      <c r="X13" s="234"/>
      <c r="Y13" s="83"/>
      <c r="Z13" s="83"/>
      <c r="AA13" s="83"/>
      <c r="AB13" s="83"/>
    </row>
    <row r="14" spans="2:28" ht="18" customHeight="1" thickBot="1" x14ac:dyDescent="0.3">
      <c r="B14" s="51"/>
      <c r="C14" s="37"/>
      <c r="D14" s="151"/>
      <c r="E14" s="152"/>
      <c r="F14" s="37"/>
      <c r="G14" s="65"/>
      <c r="H14" s="64"/>
      <c r="I14" s="63"/>
      <c r="J14" s="26"/>
      <c r="K14" s="102"/>
      <c r="L14" s="223"/>
      <c r="M14" s="63"/>
      <c r="N14" s="99"/>
      <c r="O14" s="102"/>
      <c r="P14" s="223"/>
      <c r="Q14" s="63"/>
      <c r="R14" s="99"/>
      <c r="S14" s="102"/>
      <c r="T14" s="228"/>
      <c r="U14" s="96"/>
      <c r="V14" s="117"/>
      <c r="W14" s="102"/>
      <c r="X14" s="234"/>
      <c r="Y14" s="83"/>
      <c r="Z14" s="83"/>
      <c r="AA14" s="83"/>
      <c r="AB14" s="83"/>
    </row>
    <row r="15" spans="2:28" ht="19.5" thickBot="1" x14ac:dyDescent="0.3">
      <c r="B15" s="51"/>
      <c r="C15" s="37"/>
      <c r="D15" s="167"/>
      <c r="E15" s="168"/>
      <c r="F15" s="38"/>
      <c r="G15" s="68"/>
      <c r="H15" s="67"/>
      <c r="I15" s="66"/>
      <c r="J15" s="27"/>
      <c r="K15" s="101"/>
      <c r="L15" s="223"/>
      <c r="M15" s="66"/>
      <c r="N15" s="98"/>
      <c r="O15" s="101"/>
      <c r="P15" s="223"/>
      <c r="Q15" s="63"/>
      <c r="R15" s="98"/>
      <c r="S15" s="101"/>
      <c r="T15" s="228"/>
      <c r="U15" s="95"/>
      <c r="V15" s="116"/>
      <c r="W15" s="101"/>
      <c r="X15" s="234"/>
      <c r="Y15" s="84"/>
      <c r="Z15" s="83"/>
      <c r="AA15" s="83"/>
      <c r="AB15" s="83"/>
    </row>
    <row r="16" spans="2:28" ht="21.75" customHeight="1" thickBot="1" x14ac:dyDescent="0.3">
      <c r="B16" s="51"/>
      <c r="C16" s="37"/>
      <c r="D16" s="185"/>
      <c r="E16" s="186"/>
      <c r="F16" s="37"/>
      <c r="G16" s="65"/>
      <c r="H16" s="64"/>
      <c r="I16" s="63"/>
      <c r="J16" s="26"/>
      <c r="K16" s="102"/>
      <c r="L16" s="223"/>
      <c r="M16" s="63"/>
      <c r="N16" s="99"/>
      <c r="O16" s="102"/>
      <c r="P16" s="223"/>
      <c r="Q16" s="63"/>
      <c r="R16" s="99"/>
      <c r="S16" s="102"/>
      <c r="T16" s="228"/>
      <c r="U16" s="96"/>
      <c r="V16" s="117"/>
      <c r="W16" s="102"/>
      <c r="X16" s="234"/>
      <c r="Y16" s="83"/>
      <c r="Z16" s="83"/>
      <c r="AA16" s="83"/>
      <c r="AB16" s="83"/>
    </row>
    <row r="17" spans="2:28" ht="18" customHeight="1" thickBot="1" x14ac:dyDescent="0.3">
      <c r="B17" s="51"/>
      <c r="C17" s="37"/>
      <c r="D17" s="187"/>
      <c r="E17" s="188"/>
      <c r="F17" s="24"/>
      <c r="G17" s="68"/>
      <c r="H17" s="67"/>
      <c r="I17" s="66"/>
      <c r="J17" s="27"/>
      <c r="K17" s="101"/>
      <c r="L17" s="223"/>
      <c r="M17" s="78"/>
      <c r="N17" s="98"/>
      <c r="O17" s="101"/>
      <c r="P17" s="223"/>
      <c r="Q17" s="66"/>
      <c r="R17" s="98"/>
      <c r="S17" s="101"/>
      <c r="T17" s="228"/>
      <c r="U17" s="95"/>
      <c r="V17" s="116"/>
      <c r="W17" s="101"/>
      <c r="X17" s="234"/>
      <c r="Y17" s="84"/>
      <c r="Z17" s="83"/>
      <c r="AA17" s="83"/>
      <c r="AB17" s="83"/>
    </row>
    <row r="18" spans="2:28" ht="18" customHeight="1" thickBot="1" x14ac:dyDescent="0.3">
      <c r="B18" s="51"/>
      <c r="C18" s="37"/>
      <c r="D18" s="167"/>
      <c r="E18" s="168"/>
      <c r="F18" s="24"/>
      <c r="G18" s="65"/>
      <c r="H18" s="64"/>
      <c r="I18" s="63"/>
      <c r="J18" s="30"/>
      <c r="K18" s="102"/>
      <c r="L18" s="227"/>
      <c r="M18" s="63"/>
      <c r="N18" s="99"/>
      <c r="O18" s="102"/>
      <c r="P18" s="227"/>
      <c r="Q18" s="63"/>
      <c r="R18" s="99"/>
      <c r="S18" s="102"/>
      <c r="T18" s="229"/>
      <c r="U18" s="111"/>
      <c r="V18" s="117"/>
      <c r="W18" s="102"/>
      <c r="X18" s="235"/>
      <c r="Y18" s="83"/>
      <c r="Z18" s="83"/>
      <c r="AA18" s="83"/>
      <c r="AB18" s="83"/>
    </row>
    <row r="19" spans="2:28" ht="18.75" customHeight="1" x14ac:dyDescent="0.25">
      <c r="B19" s="51"/>
      <c r="C19" s="37"/>
      <c r="D19" s="169"/>
      <c r="E19" s="170"/>
      <c r="F19" s="24"/>
      <c r="G19" s="17"/>
      <c r="H19" s="70"/>
      <c r="I19" s="31"/>
      <c r="J19" s="120"/>
      <c r="K19" s="106"/>
      <c r="L19" s="113"/>
      <c r="M19" s="109"/>
      <c r="N19" s="114"/>
      <c r="O19" s="106"/>
      <c r="P19" s="113"/>
      <c r="Q19" s="109"/>
      <c r="R19" s="49"/>
      <c r="S19" s="106"/>
      <c r="T19" s="113"/>
      <c r="U19" s="109"/>
      <c r="V19" s="118"/>
      <c r="W19" s="106"/>
      <c r="X19" s="123"/>
      <c r="Y19" s="83"/>
      <c r="Z19" s="83"/>
      <c r="AA19" s="83"/>
      <c r="AB19" s="83"/>
    </row>
    <row r="20" spans="2:28" ht="18.600000000000001" customHeight="1" x14ac:dyDescent="0.25">
      <c r="B20" s="51"/>
      <c r="C20" s="37"/>
      <c r="D20" s="171"/>
      <c r="E20" s="168"/>
      <c r="F20" s="24"/>
      <c r="G20" s="17"/>
      <c r="H20" s="70"/>
      <c r="I20" s="31"/>
      <c r="J20" s="124"/>
      <c r="K20" s="52"/>
      <c r="L20" s="113"/>
      <c r="M20" s="51"/>
      <c r="N20" s="47"/>
      <c r="O20" s="52"/>
      <c r="P20" s="113"/>
      <c r="Q20" s="51"/>
      <c r="R20" s="47"/>
      <c r="S20" s="52"/>
      <c r="T20" s="113"/>
      <c r="U20" s="51"/>
      <c r="V20" s="118"/>
      <c r="W20" s="52"/>
      <c r="X20" s="123"/>
      <c r="Y20" s="83"/>
      <c r="Z20" s="83"/>
      <c r="AA20" s="83"/>
      <c r="AB20" s="83"/>
    </row>
    <row r="21" spans="2:28" ht="18.75" customHeight="1" x14ac:dyDescent="0.25">
      <c r="B21" s="51"/>
      <c r="C21" s="37"/>
      <c r="D21" s="172"/>
      <c r="E21" s="138"/>
      <c r="F21" s="29"/>
      <c r="G21" s="17"/>
      <c r="H21" s="70"/>
      <c r="I21" s="31"/>
      <c r="J21" s="118"/>
      <c r="K21" s="52"/>
      <c r="L21" s="113"/>
      <c r="M21" s="51"/>
      <c r="N21" s="47"/>
      <c r="O21" s="52"/>
      <c r="P21" s="113"/>
      <c r="Q21" s="51"/>
      <c r="R21" s="47"/>
      <c r="S21" s="52"/>
      <c r="T21" s="113"/>
      <c r="U21" s="51"/>
      <c r="V21" s="118"/>
      <c r="W21" s="52"/>
      <c r="X21" s="123"/>
      <c r="Y21" s="83"/>
      <c r="Z21" s="83"/>
      <c r="AA21" s="83"/>
      <c r="AB21" s="83"/>
    </row>
    <row r="22" spans="2:28" ht="18.75" customHeight="1" x14ac:dyDescent="0.25">
      <c r="B22" s="51"/>
      <c r="C22" s="37"/>
      <c r="D22" s="137"/>
      <c r="E22" s="138"/>
      <c r="F22" s="24"/>
      <c r="G22" s="17"/>
      <c r="H22" s="70"/>
      <c r="I22" s="31"/>
      <c r="J22" s="118"/>
      <c r="K22" s="52"/>
      <c r="L22" s="113"/>
      <c r="M22" s="51"/>
      <c r="N22" s="47"/>
      <c r="O22" s="52"/>
      <c r="P22" s="113"/>
      <c r="Q22" s="51"/>
      <c r="R22" s="47"/>
      <c r="S22" s="52"/>
      <c r="T22" s="113"/>
      <c r="U22" s="51"/>
      <c r="V22" s="118"/>
      <c r="W22" s="52"/>
      <c r="X22" s="123"/>
      <c r="Y22" s="83"/>
      <c r="Z22" s="83"/>
      <c r="AA22" s="83"/>
      <c r="AB22" s="83"/>
    </row>
    <row r="23" spans="2:28" ht="18.75" customHeight="1" x14ac:dyDescent="0.25">
      <c r="B23" s="51"/>
      <c r="C23" s="37"/>
      <c r="D23" s="173"/>
      <c r="E23" s="174"/>
      <c r="F23" s="24"/>
      <c r="G23" s="17"/>
      <c r="H23" s="70"/>
      <c r="I23" s="31"/>
      <c r="J23" s="118"/>
      <c r="K23" s="52"/>
      <c r="L23" s="113"/>
      <c r="M23" s="51"/>
      <c r="N23" s="104"/>
      <c r="O23" s="52"/>
      <c r="P23" s="113"/>
      <c r="Q23" s="51"/>
      <c r="R23" s="47"/>
      <c r="S23" s="52"/>
      <c r="T23" s="113"/>
      <c r="U23" s="51"/>
      <c r="V23" s="118"/>
      <c r="W23" s="52"/>
      <c r="X23" s="123"/>
      <c r="Y23" s="83"/>
      <c r="Z23" s="83"/>
      <c r="AA23" s="83"/>
      <c r="AB23" s="83"/>
    </row>
    <row r="24" spans="2:28" ht="18.75" customHeight="1" thickBot="1" x14ac:dyDescent="0.3">
      <c r="B24" s="51"/>
      <c r="C24" s="37"/>
      <c r="D24" s="175" t="s">
        <v>0</v>
      </c>
      <c r="E24" s="176"/>
      <c r="F24" s="24"/>
      <c r="G24" s="14"/>
      <c r="H24" s="13"/>
      <c r="I24" s="31"/>
      <c r="J24" s="119"/>
      <c r="K24" s="107"/>
      <c r="L24" s="113"/>
      <c r="M24" s="110"/>
      <c r="N24" s="115"/>
      <c r="O24" s="107"/>
      <c r="P24" s="113"/>
      <c r="Q24" s="110"/>
      <c r="R24" s="69"/>
      <c r="S24" s="107"/>
      <c r="T24" s="113"/>
      <c r="U24" s="110"/>
      <c r="V24" s="119"/>
      <c r="W24" s="107"/>
      <c r="X24" s="123"/>
      <c r="Y24" s="83"/>
      <c r="Z24" s="83"/>
      <c r="AA24" s="83"/>
      <c r="AB24" s="83"/>
    </row>
    <row r="25" spans="2:28" ht="18.75" customHeight="1" thickBot="1" x14ac:dyDescent="0.3">
      <c r="B25" s="51"/>
      <c r="C25" s="37"/>
      <c r="D25" s="165"/>
      <c r="E25" s="152"/>
      <c r="F25" s="33"/>
      <c r="G25" s="68"/>
      <c r="H25" s="67"/>
      <c r="I25" s="66"/>
      <c r="J25" s="32"/>
      <c r="K25" s="103"/>
      <c r="L25" s="226"/>
      <c r="M25" s="108"/>
      <c r="N25" s="27"/>
      <c r="O25" s="101"/>
      <c r="P25" s="224"/>
      <c r="Q25" s="66"/>
      <c r="R25" s="27"/>
      <c r="S25" s="101"/>
      <c r="T25" s="237"/>
      <c r="U25" s="95"/>
      <c r="V25" s="116"/>
      <c r="W25" s="93"/>
      <c r="X25" s="236"/>
      <c r="Y25" s="83"/>
      <c r="Z25" s="83"/>
      <c r="AA25" s="83"/>
      <c r="AB25" s="83"/>
    </row>
    <row r="26" spans="2:28" ht="18.75" customHeight="1" thickBot="1" x14ac:dyDescent="0.3">
      <c r="B26" s="51"/>
      <c r="C26" s="37"/>
      <c r="D26" s="151"/>
      <c r="E26" s="152"/>
      <c r="F26" s="19"/>
      <c r="G26" s="65"/>
      <c r="H26" s="64"/>
      <c r="I26" s="63"/>
      <c r="J26" s="26"/>
      <c r="K26" s="102"/>
      <c r="L26" s="226"/>
      <c r="M26" s="96"/>
      <c r="N26" s="26"/>
      <c r="O26" s="102"/>
      <c r="P26" s="225"/>
      <c r="Q26" s="63"/>
      <c r="R26" s="26"/>
      <c r="S26" s="102"/>
      <c r="T26" s="226"/>
      <c r="U26" s="96"/>
      <c r="V26" s="117"/>
      <c r="W26" s="94"/>
      <c r="X26" s="230"/>
      <c r="Y26" s="83"/>
      <c r="Z26" s="83"/>
      <c r="AA26" s="83"/>
      <c r="AB26" s="83"/>
    </row>
    <row r="27" spans="2:28" ht="18.75" customHeight="1" thickBot="1" x14ac:dyDescent="0.3">
      <c r="B27" s="77"/>
      <c r="C27" s="37"/>
      <c r="D27" s="165"/>
      <c r="E27" s="166"/>
      <c r="F27" s="33"/>
      <c r="G27" s="68"/>
      <c r="H27" s="67"/>
      <c r="I27" s="66"/>
      <c r="J27" s="27"/>
      <c r="K27" s="101"/>
      <c r="L27" s="226"/>
      <c r="M27" s="95"/>
      <c r="N27" s="27"/>
      <c r="O27" s="101"/>
      <c r="P27" s="224"/>
      <c r="Q27" s="66"/>
      <c r="R27" s="27"/>
      <c r="S27" s="101"/>
      <c r="T27" s="226"/>
      <c r="U27" s="95"/>
      <c r="V27" s="116"/>
      <c r="W27" s="93"/>
      <c r="X27" s="230"/>
      <c r="Y27" s="83"/>
      <c r="Z27" s="83"/>
      <c r="AA27" s="83"/>
      <c r="AB27" s="83"/>
    </row>
    <row r="28" spans="2:28" ht="18.75" customHeight="1" thickBot="1" x14ac:dyDescent="0.3">
      <c r="B28" s="76"/>
      <c r="C28" s="37"/>
      <c r="D28" s="151"/>
      <c r="E28" s="152"/>
      <c r="F28" s="24"/>
      <c r="G28" s="65"/>
      <c r="H28" s="64"/>
      <c r="I28" s="63"/>
      <c r="J28" s="26"/>
      <c r="K28" s="102"/>
      <c r="L28" s="226"/>
      <c r="M28" s="96"/>
      <c r="N28" s="26"/>
      <c r="O28" s="102"/>
      <c r="P28" s="225"/>
      <c r="Q28" s="63"/>
      <c r="R28" s="26"/>
      <c r="S28" s="102"/>
      <c r="T28" s="226"/>
      <c r="U28" s="96"/>
      <c r="V28" s="117"/>
      <c r="W28" s="94"/>
      <c r="X28" s="230"/>
      <c r="Y28" s="83"/>
      <c r="Z28" s="83"/>
      <c r="AA28" s="83"/>
      <c r="AB28" s="83"/>
    </row>
    <row r="29" spans="2:28" ht="18.75" customHeight="1" thickBot="1" x14ac:dyDescent="0.3">
      <c r="B29" s="51"/>
      <c r="C29" s="37"/>
      <c r="D29" s="151"/>
      <c r="E29" s="152"/>
      <c r="F29" s="24"/>
      <c r="G29" s="68"/>
      <c r="H29" s="67"/>
      <c r="I29" s="66"/>
      <c r="J29" s="27"/>
      <c r="K29" s="101"/>
      <c r="L29" s="226"/>
      <c r="M29" s="95"/>
      <c r="N29" s="27"/>
      <c r="O29" s="101"/>
      <c r="P29" s="224"/>
      <c r="Q29" s="66"/>
      <c r="R29" s="27"/>
      <c r="S29" s="101"/>
      <c r="T29" s="226"/>
      <c r="U29" s="95"/>
      <c r="V29" s="116"/>
      <c r="W29" s="93"/>
      <c r="X29" s="230"/>
    </row>
    <row r="30" spans="2:28" ht="18.75" customHeight="1" thickBot="1" x14ac:dyDescent="0.3">
      <c r="B30" s="51"/>
      <c r="C30" s="37"/>
      <c r="D30" s="150"/>
      <c r="E30" s="147"/>
      <c r="F30" s="19"/>
      <c r="G30" s="65"/>
      <c r="H30" s="64"/>
      <c r="I30" s="63"/>
      <c r="J30" s="26"/>
      <c r="K30" s="102"/>
      <c r="L30" s="226"/>
      <c r="M30" s="96"/>
      <c r="N30" s="26"/>
      <c r="O30" s="102"/>
      <c r="P30" s="225"/>
      <c r="Q30" s="63"/>
      <c r="R30" s="26"/>
      <c r="S30" s="102"/>
      <c r="T30" s="226"/>
      <c r="U30" s="96"/>
      <c r="V30" s="117"/>
      <c r="W30" s="94"/>
      <c r="X30" s="230"/>
    </row>
    <row r="31" spans="2:28" ht="18.75" customHeight="1" thickBot="1" x14ac:dyDescent="0.3">
      <c r="B31" s="51"/>
      <c r="C31" s="37"/>
      <c r="D31" s="151"/>
      <c r="E31" s="152"/>
      <c r="F31" s="24"/>
      <c r="G31" s="68"/>
      <c r="H31" s="67"/>
      <c r="I31" s="66"/>
      <c r="J31" s="27"/>
      <c r="K31" s="101"/>
      <c r="L31" s="226"/>
      <c r="M31" s="95"/>
      <c r="N31" s="27"/>
      <c r="O31" s="101"/>
      <c r="P31" s="224"/>
      <c r="Q31" s="66"/>
      <c r="R31" s="27"/>
      <c r="S31" s="101"/>
      <c r="T31" s="226"/>
      <c r="U31" s="95"/>
      <c r="V31" s="116"/>
      <c r="W31" s="93"/>
      <c r="X31" s="230"/>
    </row>
    <row r="32" spans="2:28" ht="18.75" customHeight="1" thickBot="1" x14ac:dyDescent="0.3">
      <c r="B32" s="51"/>
      <c r="C32" s="37"/>
      <c r="D32" s="153"/>
      <c r="E32" s="154"/>
      <c r="F32" s="24"/>
      <c r="G32" s="65"/>
      <c r="H32" s="64"/>
      <c r="I32" s="63"/>
      <c r="J32" s="26"/>
      <c r="K32" s="102"/>
      <c r="L32" s="226"/>
      <c r="M32" s="96"/>
      <c r="N32" s="26"/>
      <c r="O32" s="102"/>
      <c r="P32" s="225"/>
      <c r="Q32" s="63"/>
      <c r="R32" s="26"/>
      <c r="S32" s="102"/>
      <c r="T32" s="226"/>
      <c r="U32" s="96"/>
      <c r="V32" s="117"/>
      <c r="W32" s="94"/>
      <c r="X32" s="230"/>
    </row>
    <row r="33" spans="2:24" ht="18.75" customHeight="1" thickBot="1" x14ac:dyDescent="0.3">
      <c r="B33" s="51"/>
      <c r="C33" s="37"/>
      <c r="D33" s="155"/>
      <c r="E33" s="156"/>
      <c r="F33" s="24"/>
      <c r="G33" s="68"/>
      <c r="H33" s="67"/>
      <c r="I33" s="66"/>
      <c r="J33" s="27"/>
      <c r="K33" s="101"/>
      <c r="L33" s="226"/>
      <c r="M33" s="105"/>
      <c r="N33" s="27"/>
      <c r="O33" s="101"/>
      <c r="P33" s="224"/>
      <c r="Q33" s="66"/>
      <c r="R33" s="27"/>
      <c r="S33" s="101"/>
      <c r="T33" s="226"/>
      <c r="U33" s="95"/>
      <c r="V33" s="116"/>
      <c r="W33" s="93"/>
      <c r="X33" s="230"/>
    </row>
    <row r="34" spans="2:24" ht="18.75" customHeight="1" thickBot="1" x14ac:dyDescent="0.3">
      <c r="B34" s="51"/>
      <c r="C34" s="37"/>
      <c r="D34" s="153"/>
      <c r="E34" s="154"/>
      <c r="F34" s="24"/>
      <c r="G34" s="65"/>
      <c r="H34" s="64"/>
      <c r="I34" s="63"/>
      <c r="J34" s="26"/>
      <c r="K34" s="102"/>
      <c r="L34" s="226"/>
      <c r="M34" s="96"/>
      <c r="N34" s="26"/>
      <c r="O34" s="103"/>
      <c r="P34" s="224"/>
      <c r="Q34" s="63"/>
      <c r="R34" s="26"/>
      <c r="S34" s="103"/>
      <c r="T34" s="238"/>
      <c r="U34" s="96"/>
      <c r="V34" s="117"/>
      <c r="W34" s="94"/>
      <c r="X34" s="231"/>
    </row>
    <row r="35" spans="2:24" ht="18.75" customHeight="1" x14ac:dyDescent="0.25">
      <c r="B35" s="75"/>
      <c r="C35" s="74"/>
      <c r="D35" s="155"/>
      <c r="E35" s="156"/>
      <c r="F35" s="24"/>
      <c r="G35" s="36"/>
      <c r="H35" s="73"/>
      <c r="I35" s="51"/>
      <c r="J35" s="25"/>
      <c r="K35" s="36"/>
      <c r="L35" s="97"/>
      <c r="M35" s="51"/>
      <c r="N35" s="49"/>
      <c r="O35" s="36"/>
      <c r="P35" s="73"/>
      <c r="Q35" s="51"/>
      <c r="R35" s="49"/>
      <c r="S35" s="36"/>
      <c r="T35" s="73"/>
      <c r="U35" s="51"/>
      <c r="V35" s="122"/>
      <c r="W35" s="35"/>
      <c r="X35" s="97"/>
    </row>
    <row r="36" spans="2:24" ht="18.75" customHeight="1" x14ac:dyDescent="0.25">
      <c r="B36" s="51"/>
      <c r="C36" s="37"/>
      <c r="D36" s="150"/>
      <c r="E36" s="147"/>
      <c r="F36" s="19"/>
      <c r="G36" s="17"/>
      <c r="H36" s="70"/>
      <c r="I36" s="51"/>
      <c r="J36" s="47"/>
      <c r="K36" s="17"/>
      <c r="L36" s="70"/>
      <c r="M36" s="51"/>
      <c r="N36" s="47"/>
      <c r="O36" s="17"/>
      <c r="P36" s="70"/>
      <c r="Q36" s="51"/>
      <c r="R36" s="47"/>
      <c r="S36" s="17"/>
      <c r="T36" s="70"/>
      <c r="U36" s="51"/>
      <c r="V36" s="118"/>
      <c r="W36" s="17"/>
      <c r="X36" s="70"/>
    </row>
    <row r="37" spans="2:24" ht="18.75" customHeight="1" x14ac:dyDescent="0.25">
      <c r="B37" s="51"/>
      <c r="C37" s="37"/>
      <c r="D37" s="151"/>
      <c r="E37" s="152"/>
      <c r="F37" s="24"/>
      <c r="G37" s="17"/>
      <c r="H37" s="70"/>
      <c r="I37" s="51"/>
      <c r="J37" s="47"/>
      <c r="K37" s="17"/>
      <c r="L37" s="70"/>
      <c r="M37" s="51"/>
      <c r="N37" s="47"/>
      <c r="O37" s="17"/>
      <c r="P37" s="70"/>
      <c r="Q37" s="51"/>
      <c r="R37" s="47"/>
      <c r="S37" s="17"/>
      <c r="T37" s="70"/>
      <c r="U37" s="51"/>
      <c r="V37" s="118"/>
      <c r="W37" s="17"/>
      <c r="X37" s="70"/>
    </row>
    <row r="38" spans="2:24" ht="18.75" customHeight="1" x14ac:dyDescent="0.25">
      <c r="B38" s="51"/>
      <c r="C38" s="37"/>
      <c r="D38" s="153"/>
      <c r="E38" s="154"/>
      <c r="F38" s="24"/>
      <c r="G38" s="17"/>
      <c r="H38" s="70"/>
      <c r="I38" s="51"/>
      <c r="J38" s="47"/>
      <c r="K38" s="17"/>
      <c r="L38" s="70"/>
      <c r="M38" s="51"/>
      <c r="N38" s="47"/>
      <c r="O38" s="17"/>
      <c r="P38" s="70"/>
      <c r="Q38" s="51"/>
      <c r="R38" s="47"/>
      <c r="S38" s="17"/>
      <c r="T38" s="70"/>
      <c r="U38" s="51"/>
      <c r="V38" s="118"/>
      <c r="W38" s="17"/>
      <c r="X38" s="70"/>
    </row>
    <row r="39" spans="2:24" ht="17.25" customHeight="1" thickBot="1" x14ac:dyDescent="0.3">
      <c r="B39" s="72"/>
      <c r="C39" s="71"/>
      <c r="D39" s="155"/>
      <c r="E39" s="156"/>
      <c r="F39" s="24"/>
      <c r="G39" s="17"/>
      <c r="H39" s="70"/>
      <c r="I39" s="51"/>
      <c r="J39" s="47"/>
      <c r="K39" s="17"/>
      <c r="L39" s="70"/>
      <c r="M39" s="51"/>
      <c r="N39" s="47"/>
      <c r="O39" s="17"/>
      <c r="P39" s="70"/>
      <c r="Q39" s="51"/>
      <c r="R39" s="47"/>
      <c r="S39" s="17"/>
      <c r="T39" s="70"/>
      <c r="U39" s="51"/>
      <c r="V39" s="118"/>
      <c r="W39" s="17"/>
      <c r="X39" s="70"/>
    </row>
    <row r="40" spans="2:24" ht="18.75" customHeight="1" thickBot="1" x14ac:dyDescent="0.3">
      <c r="B40" s="157"/>
      <c r="C40" s="158"/>
      <c r="D40" s="159"/>
      <c r="E40" s="156"/>
      <c r="F40" s="19"/>
      <c r="G40" s="14"/>
      <c r="H40" s="13"/>
      <c r="I40" s="51"/>
      <c r="J40" s="69"/>
      <c r="K40" s="14"/>
      <c r="L40" s="13"/>
      <c r="M40" s="51"/>
      <c r="N40" s="69"/>
      <c r="O40" s="14"/>
      <c r="P40" s="13"/>
      <c r="Q40" s="51"/>
      <c r="R40" s="69"/>
      <c r="S40" s="14"/>
      <c r="T40" s="13"/>
      <c r="U40" s="51"/>
      <c r="V40" s="119"/>
      <c r="W40" s="14"/>
      <c r="X40" s="13"/>
    </row>
    <row r="41" spans="2:24" ht="18.75" customHeight="1" thickBot="1" x14ac:dyDescent="0.3">
      <c r="B41" s="160"/>
      <c r="C41" s="161"/>
      <c r="D41" s="162"/>
      <c r="E41" s="154"/>
      <c r="F41" s="24"/>
      <c r="G41" s="68"/>
      <c r="H41" s="67"/>
      <c r="I41" s="66"/>
      <c r="J41" s="27"/>
      <c r="K41" s="68"/>
      <c r="L41" s="67"/>
      <c r="M41" s="66"/>
      <c r="N41" s="27"/>
      <c r="O41" s="68"/>
      <c r="P41" s="67"/>
      <c r="Q41" s="66"/>
      <c r="R41" s="27"/>
      <c r="S41" s="68"/>
      <c r="T41" s="67"/>
      <c r="U41" s="66"/>
      <c r="V41" s="27"/>
      <c r="W41" s="68"/>
      <c r="X41" s="67"/>
    </row>
    <row r="42" spans="2:24" ht="18.75" customHeight="1" thickBot="1" x14ac:dyDescent="0.3">
      <c r="B42" s="135"/>
      <c r="C42" s="136"/>
      <c r="D42" s="163"/>
      <c r="E42" s="164"/>
      <c r="F42" s="24"/>
      <c r="G42" s="65"/>
      <c r="H42" s="64"/>
      <c r="I42" s="63"/>
      <c r="J42" s="26"/>
      <c r="K42" s="65"/>
      <c r="L42" s="64"/>
      <c r="M42" s="63"/>
      <c r="N42" s="26"/>
      <c r="O42" s="65"/>
      <c r="P42" s="64"/>
      <c r="Q42" s="63"/>
      <c r="R42" s="26"/>
      <c r="S42" s="65"/>
      <c r="T42" s="64"/>
      <c r="U42" s="63"/>
      <c r="V42" s="26"/>
      <c r="W42" s="65"/>
      <c r="X42" s="64"/>
    </row>
    <row r="43" spans="2:24" ht="18.75" customHeight="1" thickBot="1" x14ac:dyDescent="0.3">
      <c r="B43" s="135"/>
      <c r="C43" s="136"/>
      <c r="D43" s="146"/>
      <c r="E43" s="147"/>
      <c r="F43" s="24"/>
      <c r="G43" s="68"/>
      <c r="H43" s="67"/>
      <c r="I43" s="66"/>
      <c r="J43" s="27"/>
      <c r="K43" s="68"/>
      <c r="L43" s="67"/>
      <c r="M43" s="66"/>
      <c r="N43" s="27"/>
      <c r="O43" s="68"/>
      <c r="P43" s="67"/>
      <c r="Q43" s="66"/>
      <c r="R43" s="27"/>
      <c r="S43" s="68"/>
      <c r="T43" s="67"/>
      <c r="U43" s="66"/>
      <c r="V43" s="27"/>
      <c r="W43" s="68"/>
      <c r="X43" s="67"/>
    </row>
    <row r="44" spans="2:24" ht="18.75" customHeight="1" thickBot="1" x14ac:dyDescent="0.3">
      <c r="B44" s="135"/>
      <c r="C44" s="136"/>
      <c r="D44" s="146"/>
      <c r="E44" s="147"/>
      <c r="F44" s="24"/>
      <c r="G44" s="65"/>
      <c r="H44" s="64"/>
      <c r="I44" s="63"/>
      <c r="J44" s="26"/>
      <c r="K44" s="65"/>
      <c r="L44" s="64"/>
      <c r="M44" s="63"/>
      <c r="N44" s="26"/>
      <c r="O44" s="65"/>
      <c r="P44" s="64"/>
      <c r="Q44" s="63"/>
      <c r="R44" s="26"/>
      <c r="S44" s="65"/>
      <c r="T44" s="64"/>
      <c r="U44" s="63"/>
      <c r="V44" s="26"/>
      <c r="W44" s="65"/>
      <c r="X44" s="64"/>
    </row>
    <row r="45" spans="2:24" ht="18.75" customHeight="1" thickBot="1" x14ac:dyDescent="0.3">
      <c r="B45" s="148"/>
      <c r="C45" s="149"/>
      <c r="D45" s="137"/>
      <c r="E45" s="138"/>
      <c r="F45" s="24"/>
      <c r="G45" s="68"/>
      <c r="H45" s="67"/>
      <c r="I45" s="66"/>
      <c r="J45" s="27"/>
      <c r="K45" s="68"/>
      <c r="L45" s="67"/>
      <c r="M45" s="66"/>
      <c r="N45" s="27"/>
      <c r="O45" s="68"/>
      <c r="P45" s="67"/>
      <c r="Q45" s="66"/>
      <c r="R45" s="27"/>
      <c r="S45" s="68"/>
      <c r="T45" s="67"/>
      <c r="U45" s="66"/>
      <c r="V45" s="27"/>
      <c r="W45" s="68"/>
      <c r="X45" s="67"/>
    </row>
    <row r="46" spans="2:24" ht="18.75" customHeight="1" thickBot="1" x14ac:dyDescent="0.3">
      <c r="B46" s="135"/>
      <c r="C46" s="136"/>
      <c r="D46" s="137"/>
      <c r="E46" s="138"/>
      <c r="F46" s="24"/>
      <c r="G46" s="65"/>
      <c r="H46" s="64"/>
      <c r="I46" s="63"/>
      <c r="J46" s="26"/>
      <c r="K46" s="65"/>
      <c r="L46" s="64"/>
      <c r="M46" s="63"/>
      <c r="N46" s="26"/>
      <c r="O46" s="65"/>
      <c r="P46" s="64"/>
      <c r="Q46" s="63"/>
      <c r="R46" s="26"/>
      <c r="S46" s="65"/>
      <c r="T46" s="64"/>
      <c r="U46" s="63"/>
      <c r="V46" s="26"/>
      <c r="W46" s="65"/>
      <c r="X46" s="64"/>
    </row>
    <row r="47" spans="2:24" ht="18.75" customHeight="1" thickBot="1" x14ac:dyDescent="0.3">
      <c r="B47" s="135"/>
      <c r="C47" s="136"/>
      <c r="D47" s="137"/>
      <c r="E47" s="138"/>
      <c r="F47" s="24"/>
      <c r="G47" s="68"/>
      <c r="H47" s="67"/>
      <c r="I47" s="66"/>
      <c r="J47" s="27"/>
      <c r="K47" s="68"/>
      <c r="L47" s="67"/>
      <c r="M47" s="66"/>
      <c r="N47" s="27"/>
      <c r="O47" s="68"/>
      <c r="P47" s="67"/>
      <c r="Q47" s="66"/>
      <c r="R47" s="27"/>
      <c r="S47" s="68"/>
      <c r="T47" s="67"/>
      <c r="U47" s="66"/>
      <c r="V47" s="27"/>
      <c r="W47" s="68"/>
      <c r="X47" s="67"/>
    </row>
    <row r="48" spans="2:24" ht="18.75" customHeight="1" thickBot="1" x14ac:dyDescent="0.3">
      <c r="B48" s="135"/>
      <c r="C48" s="136"/>
      <c r="D48" s="137"/>
      <c r="E48" s="138"/>
      <c r="F48" s="23"/>
      <c r="G48" s="65"/>
      <c r="H48" s="64"/>
      <c r="I48" s="63"/>
      <c r="J48" s="26"/>
      <c r="K48" s="65"/>
      <c r="L48" s="64"/>
      <c r="M48" s="63"/>
      <c r="N48" s="26"/>
      <c r="O48" s="65"/>
      <c r="P48" s="64"/>
      <c r="Q48" s="63"/>
      <c r="R48" s="26"/>
      <c r="S48" s="65"/>
      <c r="T48" s="64"/>
      <c r="U48" s="63"/>
      <c r="V48" s="26"/>
      <c r="W48" s="65"/>
      <c r="X48" s="64"/>
    </row>
    <row r="49" spans="2:24" ht="19.5" thickBot="1" x14ac:dyDescent="0.3">
      <c r="B49" s="139"/>
      <c r="C49" s="140"/>
      <c r="D49" s="137"/>
      <c r="E49" s="138"/>
      <c r="F49" s="21"/>
      <c r="G49" s="59"/>
      <c r="H49" s="58"/>
      <c r="I49" s="51"/>
      <c r="J49" s="57"/>
      <c r="K49" s="59"/>
      <c r="L49" s="58"/>
      <c r="M49" s="51"/>
      <c r="N49" s="57"/>
      <c r="O49" s="56"/>
      <c r="P49" s="56"/>
      <c r="Q49" s="51"/>
      <c r="R49" s="62"/>
      <c r="S49" s="20"/>
      <c r="T49" s="52"/>
      <c r="U49" s="51"/>
      <c r="V49" s="34"/>
      <c r="W49" s="20"/>
      <c r="X49" s="52"/>
    </row>
    <row r="50" spans="2:24" ht="19.5" thickBot="1" x14ac:dyDescent="0.3">
      <c r="B50" s="137"/>
      <c r="C50" s="138"/>
      <c r="D50" s="137"/>
      <c r="E50" s="138"/>
      <c r="F50" s="21"/>
      <c r="G50" s="28"/>
      <c r="H50" s="56"/>
      <c r="I50" s="51"/>
      <c r="J50" s="55"/>
      <c r="K50" s="28"/>
      <c r="L50" s="56"/>
      <c r="M50" s="51"/>
      <c r="N50" s="55"/>
      <c r="O50" s="61"/>
      <c r="P50" s="60"/>
      <c r="Q50" s="51"/>
      <c r="R50" s="34"/>
      <c r="S50" s="20"/>
      <c r="T50" s="52"/>
      <c r="U50" s="51"/>
      <c r="V50" s="34"/>
      <c r="W50" s="20"/>
      <c r="X50" s="52"/>
    </row>
    <row r="51" spans="2:24" ht="18.75" x14ac:dyDescent="0.25">
      <c r="B51" s="16"/>
      <c r="C51" s="18"/>
      <c r="D51" s="137"/>
      <c r="E51" s="138"/>
      <c r="F51" s="19"/>
      <c r="G51" s="59"/>
      <c r="H51" s="58"/>
      <c r="I51" s="51"/>
      <c r="J51" s="57"/>
      <c r="K51" s="28"/>
      <c r="L51" s="56"/>
      <c r="M51" s="51"/>
      <c r="N51" s="22"/>
      <c r="O51" s="52"/>
      <c r="P51" s="52"/>
      <c r="Q51" s="51"/>
      <c r="R51" s="22"/>
      <c r="S51" s="52"/>
      <c r="T51" s="52"/>
      <c r="U51" s="51"/>
      <c r="V51" s="53"/>
      <c r="W51" s="52"/>
      <c r="X51" s="52"/>
    </row>
    <row r="52" spans="2:24" ht="20.45" customHeight="1" thickBot="1" x14ac:dyDescent="0.3">
      <c r="B52" s="12"/>
      <c r="C52" s="15"/>
      <c r="D52" s="141"/>
      <c r="E52" s="142"/>
      <c r="F52" s="3"/>
      <c r="G52" s="28"/>
      <c r="H52" s="56"/>
      <c r="I52" s="51"/>
      <c r="J52" s="55"/>
      <c r="K52" s="52"/>
      <c r="L52" s="52"/>
      <c r="M52" s="51"/>
      <c r="N52" s="54"/>
      <c r="O52" s="52"/>
      <c r="P52" s="52"/>
      <c r="Q52" s="51"/>
      <c r="R52" s="53"/>
      <c r="S52" s="52"/>
      <c r="T52" s="52"/>
      <c r="U52" s="51"/>
      <c r="V52" s="50"/>
      <c r="W52" s="52"/>
      <c r="X52" s="52"/>
    </row>
    <row r="53" spans="2:24" ht="19.5" thickBot="1" x14ac:dyDescent="0.3">
      <c r="B53" s="143"/>
      <c r="C53" s="49"/>
      <c r="D53" s="128"/>
      <c r="E53" s="130"/>
      <c r="F53" s="49"/>
      <c r="G53" s="128"/>
      <c r="H53" s="129"/>
      <c r="I53" s="130"/>
      <c r="J53" s="49"/>
      <c r="K53" s="128"/>
      <c r="L53" s="129"/>
      <c r="M53" s="130"/>
      <c r="N53" s="49"/>
      <c r="O53" s="128"/>
      <c r="P53" s="129"/>
      <c r="Q53" s="130"/>
      <c r="R53" s="39"/>
      <c r="S53" s="131"/>
      <c r="T53" s="129"/>
      <c r="U53" s="129"/>
      <c r="V53" s="130"/>
    </row>
    <row r="54" spans="2:24" ht="19.5" thickBot="1" x14ac:dyDescent="0.3">
      <c r="B54" s="144"/>
      <c r="C54" s="48"/>
      <c r="D54" s="132"/>
      <c r="E54" s="133"/>
      <c r="F54" s="48"/>
      <c r="G54" s="132"/>
      <c r="H54" s="134"/>
      <c r="I54" s="133"/>
      <c r="J54" s="48"/>
      <c r="K54" s="132"/>
      <c r="L54" s="134"/>
      <c r="M54" s="133"/>
      <c r="N54" s="48"/>
      <c r="O54" s="128"/>
      <c r="P54" s="129"/>
      <c r="Q54" s="130"/>
      <c r="R54" s="11"/>
      <c r="V54" s="10"/>
    </row>
    <row r="55" spans="2:24" ht="19.5" thickBot="1" x14ac:dyDescent="0.3">
      <c r="B55" s="144"/>
      <c r="C55" s="47"/>
      <c r="D55" s="132"/>
      <c r="E55" s="133"/>
      <c r="F55" s="47"/>
      <c r="G55" s="134"/>
      <c r="H55" s="134"/>
      <c r="I55" s="134"/>
      <c r="J55" s="47"/>
      <c r="K55" s="132"/>
      <c r="L55" s="134"/>
      <c r="M55" s="133"/>
      <c r="N55" s="47"/>
      <c r="O55" s="132"/>
      <c r="P55" s="134"/>
      <c r="Q55" s="133"/>
      <c r="R55" s="9"/>
      <c r="S55" s="8"/>
      <c r="T55" s="8"/>
      <c r="U55" s="7"/>
      <c r="V55" s="6"/>
    </row>
    <row r="56" spans="2:24" ht="19.5" thickBot="1" x14ac:dyDescent="0.3">
      <c r="B56" s="145"/>
      <c r="C56" s="46"/>
      <c r="D56" s="126"/>
      <c r="E56" s="127"/>
      <c r="F56" s="46"/>
      <c r="G56" s="125"/>
      <c r="H56" s="125"/>
      <c r="I56" s="125"/>
      <c r="J56" s="45"/>
      <c r="K56" s="126"/>
      <c r="L56" s="125"/>
      <c r="M56" s="127"/>
      <c r="N56" s="45"/>
      <c r="O56" s="126"/>
      <c r="P56" s="125"/>
      <c r="Q56" s="127"/>
      <c r="R56" s="4"/>
      <c r="S56" s="3"/>
      <c r="T56" s="3"/>
      <c r="U56" s="3"/>
      <c r="V56" s="2"/>
    </row>
    <row r="57" spans="2:24" ht="18.75" x14ac:dyDescent="0.25"/>
    <row r="92" spans="9:13" ht="20.100000000000001" customHeight="1" x14ac:dyDescent="0.25">
      <c r="I92" s="44"/>
      <c r="M92" s="44"/>
    </row>
    <row r="93" spans="9:13" ht="20.100000000000001" customHeight="1" x14ac:dyDescent="0.25">
      <c r="I93" s="44"/>
      <c r="M93" s="44"/>
    </row>
    <row r="94" spans="9:13" ht="20.100000000000001" customHeight="1" x14ac:dyDescent="0.25">
      <c r="M94" s="44"/>
    </row>
    <row r="95" spans="9:13" ht="20.100000000000001" customHeight="1" x14ac:dyDescent="0.25">
      <c r="I95" s="44"/>
      <c r="M95" s="44"/>
    </row>
    <row r="96" spans="9:13" ht="20.100000000000001" customHeight="1" x14ac:dyDescent="0.25">
      <c r="I96" s="44"/>
      <c r="M96" s="44"/>
    </row>
    <row r="97" spans="9:13" ht="20.100000000000001" customHeight="1" x14ac:dyDescent="0.25">
      <c r="I97" s="44"/>
      <c r="M97" s="44"/>
    </row>
    <row r="98" spans="9:13" ht="20.100000000000001" customHeight="1" x14ac:dyDescent="0.25">
      <c r="I98" s="44"/>
      <c r="M98" s="44"/>
    </row>
    <row r="99" spans="9:13" ht="20.100000000000001" customHeight="1" x14ac:dyDescent="0.25">
      <c r="M99" s="44"/>
    </row>
    <row r="100" spans="9:13" ht="20.100000000000001" customHeight="1" x14ac:dyDescent="0.25">
      <c r="I100" s="44"/>
      <c r="M100" s="44"/>
    </row>
    <row r="101" spans="9:13" ht="20.100000000000001" customHeight="1" x14ac:dyDescent="0.25">
      <c r="M101" s="44"/>
    </row>
    <row r="102" spans="9:13" ht="20.100000000000001" customHeight="1" x14ac:dyDescent="0.25">
      <c r="M102" s="44"/>
    </row>
    <row r="103" spans="9:13" ht="20.100000000000001" customHeight="1" x14ac:dyDescent="0.25">
      <c r="M103" s="44"/>
    </row>
    <row r="104" spans="9:13" ht="20.100000000000001" customHeight="1" x14ac:dyDescent="0.25">
      <c r="M104" s="44"/>
    </row>
    <row r="105" spans="9:13" ht="20.100000000000001" customHeight="1" x14ac:dyDescent="0.25">
      <c r="M105" s="44"/>
    </row>
    <row r="106" spans="9:13" ht="20.100000000000001" customHeight="1" x14ac:dyDescent="0.25">
      <c r="M106" s="44"/>
    </row>
  </sheetData>
  <mergeCells count="138">
    <mergeCell ref="X33:X34"/>
    <mergeCell ref="V3:X3"/>
    <mergeCell ref="B1:F4"/>
    <mergeCell ref="X15:X16"/>
    <mergeCell ref="X17:X18"/>
    <mergeCell ref="X25:X26"/>
    <mergeCell ref="X27:X28"/>
    <mergeCell ref="X29:X30"/>
    <mergeCell ref="X31:X32"/>
    <mergeCell ref="T25:T26"/>
    <mergeCell ref="T27:T28"/>
    <mergeCell ref="T29:T30"/>
    <mergeCell ref="T31:T32"/>
    <mergeCell ref="T33:T34"/>
    <mergeCell ref="X5:X6"/>
    <mergeCell ref="X7:X8"/>
    <mergeCell ref="X9:X10"/>
    <mergeCell ref="X11:X12"/>
    <mergeCell ref="X13:X14"/>
    <mergeCell ref="P31:P32"/>
    <mergeCell ref="P33:P34"/>
    <mergeCell ref="R3:T3"/>
    <mergeCell ref="T5:T6"/>
    <mergeCell ref="T7:T8"/>
    <mergeCell ref="T9:T10"/>
    <mergeCell ref="T11:T12"/>
    <mergeCell ref="T13:T14"/>
    <mergeCell ref="T15:T16"/>
    <mergeCell ref="T17:T18"/>
    <mergeCell ref="P13:P14"/>
    <mergeCell ref="P15:P16"/>
    <mergeCell ref="P17:P18"/>
    <mergeCell ref="P25:P26"/>
    <mergeCell ref="P27:P28"/>
    <mergeCell ref="P29:P30"/>
    <mergeCell ref="L25:L26"/>
    <mergeCell ref="L27:L28"/>
    <mergeCell ref="L29:L30"/>
    <mergeCell ref="L31:L32"/>
    <mergeCell ref="L33:L34"/>
    <mergeCell ref="N3:P3"/>
    <mergeCell ref="P5:P6"/>
    <mergeCell ref="P7:P8"/>
    <mergeCell ref="P9:P10"/>
    <mergeCell ref="P11:P12"/>
    <mergeCell ref="L7:L8"/>
    <mergeCell ref="L9:L10"/>
    <mergeCell ref="L11:L12"/>
    <mergeCell ref="L13:L14"/>
    <mergeCell ref="L15:L16"/>
    <mergeCell ref="L17:L18"/>
    <mergeCell ref="B6:B8"/>
    <mergeCell ref="C6:C8"/>
    <mergeCell ref="D6:E6"/>
    <mergeCell ref="D7:E7"/>
    <mergeCell ref="D8:E8"/>
    <mergeCell ref="M1:O1"/>
    <mergeCell ref="Q1:V2"/>
    <mergeCell ref="I2:K2"/>
    <mergeCell ref="M2:O2"/>
    <mergeCell ref="B5:C5"/>
    <mergeCell ref="D5:E5"/>
    <mergeCell ref="I1:K1"/>
    <mergeCell ref="J3:L3"/>
    <mergeCell ref="L5:L6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B40:C40"/>
    <mergeCell ref="D40:E40"/>
    <mergeCell ref="B41:C41"/>
    <mergeCell ref="D41:E41"/>
    <mergeCell ref="B42:C42"/>
    <mergeCell ref="D42:E42"/>
    <mergeCell ref="B43:C43"/>
    <mergeCell ref="D43:E43"/>
    <mergeCell ref="B44:C44"/>
    <mergeCell ref="D44:E44"/>
    <mergeCell ref="B45:C45"/>
    <mergeCell ref="D45:E45"/>
    <mergeCell ref="B46:C46"/>
    <mergeCell ref="D46:E46"/>
    <mergeCell ref="B47:C47"/>
    <mergeCell ref="D47:E47"/>
    <mergeCell ref="B48:C48"/>
    <mergeCell ref="D48:E48"/>
    <mergeCell ref="B49:C49"/>
    <mergeCell ref="D49:E49"/>
    <mergeCell ref="B50:C50"/>
    <mergeCell ref="D50:E50"/>
    <mergeCell ref="D51:E51"/>
    <mergeCell ref="D52:E52"/>
    <mergeCell ref="B53:B56"/>
    <mergeCell ref="D53:E53"/>
    <mergeCell ref="D56:E56"/>
    <mergeCell ref="G56:I56"/>
    <mergeCell ref="K56:M56"/>
    <mergeCell ref="O56:Q56"/>
    <mergeCell ref="G53:I53"/>
    <mergeCell ref="K53:M53"/>
    <mergeCell ref="O53:Q53"/>
    <mergeCell ref="S53:V53"/>
    <mergeCell ref="D54:E54"/>
    <mergeCell ref="G54:I54"/>
    <mergeCell ref="K54:M54"/>
    <mergeCell ref="O54:Q54"/>
    <mergeCell ref="D55:E55"/>
    <mergeCell ref="G55:I55"/>
    <mergeCell ref="K55:M55"/>
    <mergeCell ref="O55:Q55"/>
  </mergeCells>
  <dataValidations count="8">
    <dataValidation type="list" allowBlank="1" showInputMessage="1" showErrorMessage="1" sqref="B33 B26:B27 B31 B29 Q24 M24">
      <formula1>$M$82:$M$102</formula1>
    </dataValidation>
    <dataValidation type="list" allowBlank="1" showInputMessage="1" showErrorMessage="1" sqref="D9:E9 D11:E11 D7:E7">
      <formula1>$M$71:$M$73</formula1>
    </dataValidation>
    <dataValidation type="list" allowBlank="1" showInputMessage="1" showErrorMessage="1" sqref="D12:E12">
      <formula1>$M$71:$M$72</formula1>
    </dataValidation>
    <dataValidation type="list" allowBlank="1" showInputMessage="1" showErrorMessage="1" sqref="B10:B11 B30 B32 B25 B34:B39">
      <formula1>$I$71:$I$101</formula1>
    </dataValidation>
    <dataValidation type="list" allowBlank="1" showInputMessage="1" showErrorMessage="1" sqref="Q19:Q23 I49:I52 M49:M52 Q49:Q52 Q35:Q40 U49:U52 I19:I24 M35:M40 U35:U40 U19:U24 B12:B24 I35:I40 M19:M23">
      <formula1>$M$82:$M$120</formula1>
    </dataValidation>
    <dataValidation type="list" allowBlank="1" showInputMessage="1" showErrorMessage="1" sqref="C9:C39">
      <formula1>$C$81:$C$92</formula1>
    </dataValidation>
    <dataValidation type="list" allowBlank="1" showInputMessage="1" showErrorMessage="1" sqref="D26:E26">
      <formula1>$I$90</formula1>
    </dataValidation>
    <dataValidation type="list" allowBlank="1" showInputMessage="1" showErrorMessage="1" sqref="L5:L18 L25:L34 P5:P18 T5:T18 P25:P34 T25:T34 X5:X18 X25:X34">
      <formula1>$F$79:$F$81</formula1>
    </dataValidation>
  </dataValidations>
  <pageMargins left="0.70866141732283472" right="0.70866141732283472" top="0.74803149606299213" bottom="0.74803149606299213" header="0.31496062992125984" footer="0.31496062992125984"/>
  <pageSetup paperSize="8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page</vt:lpstr>
      <vt:lpstr>_date</vt:lpstr>
      <vt:lpstr>_Semaine</vt:lpstr>
      <vt:lpstr>zoneSaisie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LEMOEL Stéphane</dc:creator>
  <cp:lastModifiedBy>stephane</cp:lastModifiedBy>
  <cp:lastPrinted>2021-11-15T13:07:07Z</cp:lastPrinted>
  <dcterms:created xsi:type="dcterms:W3CDTF">2021-10-13T09:42:32Z</dcterms:created>
  <dcterms:modified xsi:type="dcterms:W3CDTF">2021-11-15T19:19:07Z</dcterms:modified>
</cp:coreProperties>
</file>