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60e74f1fd867a093/Bureau/"/>
    </mc:Choice>
  </mc:AlternateContent>
  <xr:revisionPtr revIDLastSave="0" documentId="8_{C98CAD15-1F6A-4963-9BF9-0644C23B21E3}" xr6:coauthVersionLast="47" xr6:coauthVersionMax="47" xr10:uidLastSave="{00000000-0000-0000-0000-000000000000}"/>
  <bookViews>
    <workbookView xWindow="-108" yWindow="-108" windowWidth="23256" windowHeight="13896" xr2:uid="{0F3F03BA-2B01-4844-8C5A-3D6E163DC91B}"/>
  </bookViews>
  <sheets>
    <sheet name="ECRITURES BANCAIRES" sheetId="1" r:id="rId1"/>
    <sheet name="BASE DE DONNE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1" l="1" a="1"/>
  <c r="D8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<sst xmlns="http://schemas.openxmlformats.org/spreadsheetml/2006/main" count="9" uniqueCount="9">
  <si>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r>
      <t>2021-11</t>
    </r>
    <r>
      <rPr>
        <sz val="11"/>
        <rFont val="Arial"/>
        <family val="2"/>
      </rPr>
      <t>-10</t>
    </r>
  </si>
  <si>
    <t>FACTURE NUMERO 2021110111404129</t>
  </si>
  <si>
    <t>2021-11-02</t>
  </si>
  <si>
    <t>FRAIS VIRT SEPA        N 213060</t>
  </si>
  <si>
    <t>FACTURE NUMERO</t>
  </si>
  <si>
    <t>FRAIS VIRT SEPA</t>
  </si>
  <si>
    <t>En colonne D je voudrai obtenir les comptes associé ici 627000</t>
  </si>
  <si>
    <t xml:space="preserve">Et ici 627500 </t>
  </si>
  <si>
    <t>FORMULE TESTEE QUI NE FONCTIONNE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</si>
</sst>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49" fontId="2" fillId="0" borderId="0" xfId="0" applyNumberFormat="1" applyFont="1" applyAlignment="1">
      <alignment horizontal="left"/>
    </xf>
    <xf numFmtId="0" fontId="0" fillId="2" borderId="0" xfId="0" applyFill="1"/>
    <xf numFmtId="0" fontId="1" fillId="0" borderId="0" xfId="0" applyFont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CC1F22-9E8D-4E13-B639-B31DC758459A}">
  <dimension ref="A1:E8"/>
  <sheetViews>
    <sheetView tabSelected="1" workbookViewId="0">
      <selection activeCell="C15" sqref="C15"/>
    </sheetView>
  </sheetViews>
  <sheetFormatPr baseColWidth="10" defaultRowHeight="14.4" x14ac:dyDescent="0.3"/>
  <cols>
    <col min="2" max="2" width="31.6640625" customWidth="1"/>
    <col min="3" max="3" width="18.21875" customWidth="1"/>
    <col min="4" max="4" width="11.5546875" style="2"/>
  </cols>
  <sheetData>
    <row r="1" spans="1:5" x14ac:dyDescent="0.3">
      <c r="A1" s="1" t="s">
        <v>0</v>
      </c>
      <c r="B1" s="1" t="s">
        <v>1</v>
      </c>
      <c r="C1">
        <v>10</v>
      </c>
      <c r="E1" t="s">
        <v>6</v>
      </c>
    </row>
    <row r="2" spans="1:5" x14ac:dyDescent="0.3">
      <c r="A2" s="1" t="s">
        <v>2</v>
      </c>
      <c r="B2" s="1" t="s">
        <v>3</v>
      </c>
      <c r="C2">
        <v>10</v>
      </c>
      <c r="E2" t="s">
        <v>7</v>
      </c>
    </row>
    <row r="8" spans="1:5" x14ac:dyDescent="0.3">
      <c r="C8" s="3" t="s">
        <v>8</v>
      </c>
      <c r="D8" s="4" cm="1">
        <f t="array" ref="D8">_xlfn.SINGLE(INDEX('BASE DE DONNEE'!B:B,SUMPRODUCT(ISNUMBER(FIND("*"&amp;B1&amp;"*","*"&amp;'BASE DE DONNEE'!A:A&amp;"*"))*(ROW('BASE DE DONNEE'!A:A)))))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C04598-32D5-437D-924F-36BBE150E164}">
  <dimension ref="A1:B2"/>
  <sheetViews>
    <sheetView workbookViewId="0">
      <selection activeCell="B3" sqref="B3"/>
    </sheetView>
  </sheetViews>
  <sheetFormatPr baseColWidth="10" defaultRowHeight="14.4" x14ac:dyDescent="0.3"/>
  <cols>
    <col min="1" max="1" width="25.21875" customWidth="1"/>
  </cols>
  <sheetData>
    <row r="1" spans="1:2" x14ac:dyDescent="0.3">
      <c r="A1" s="1" t="s">
        <v>4</v>
      </c>
      <c r="B1">
        <v>627000</v>
      </c>
    </row>
    <row r="2" spans="1:2" x14ac:dyDescent="0.3">
      <c r="A2" s="1" t="s">
        <v>5</v>
      </c>
      <c r="B2">
        <v>627500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ECRITURES BANCAIRES</vt:lpstr>
      <vt:lpstr>BASE DE DONNEE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justine callewaert</dc:creator>
  <cp:lastModifiedBy>justine callewaert</cp:lastModifiedBy>
  <dcterms:created xsi:type="dcterms:W3CDTF">2021-11-09T23:08:33Z</dcterms:created>
  <dcterms:modified xsi:type="dcterms:W3CDTF">2021-11-09T23:13:55Z</dcterms:modified>
</cp:coreProperties>
</file>