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eau\Desktop\1-Aubin\1- Ecoles\1- Ingénieur\1 - ECN\1- Cours\1ère année (2022 - 2023)\Algorithmique\"/>
    </mc:Choice>
  </mc:AlternateContent>
  <xr:revisionPtr revIDLastSave="0" documentId="13_ncr:1_{CFC819C1-4272-4F6A-95B2-7B6CC795220F}" xr6:coauthVersionLast="47" xr6:coauthVersionMax="47" xr10:uidLastSave="{00000000-0000-0000-0000-000000000000}"/>
  <bookViews>
    <workbookView xWindow="-108" yWindow="-108" windowWidth="23256" windowHeight="12576" xr2:uid="{2AAA3CE7-A6A8-4D08-B605-D43C0FBBF207}"/>
  </bookViews>
  <sheets>
    <sheet name="Feuil1" sheetId="1" r:id="rId1"/>
    <sheet name="MARQUES DE VOITURE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07" i="1" l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sharedStrings.xml><?xml version="1.0" encoding="utf-8"?>
<sst xmlns="http://schemas.openxmlformats.org/spreadsheetml/2006/main" count="2" uniqueCount="1">
  <si>
    <t>ENSEMBLE DES MARQUES DE VOITURES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</si>
</sst>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289560</xdr:colOff>
          <xdr:row>3</xdr:row>
          <xdr:rowOff>137160</xdr:rowOff>
        </xdr:from>
        <xdr:to>
          <xdr:col>3</xdr:col>
          <xdr:colOff>2880360</xdr:colOff>
          <xdr:row>14</xdr:row>
          <xdr:rowOff>68580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vieau\Desktop\1-Aubin\1-%20Ecoles\1-%20Ing&#233;nieur\1%20-%20ECN\1-%20Cours\1&#232;re%20ann&#233;e%20(2022%20-%202023)\Algorithmique\Projet\PROJET%20VOITURES.xlsm" TargetMode="External"/><Relationship Id="rId1" Type="http://schemas.openxmlformats.org/officeDocument/2006/relationships/externalLinkPath" Target="Projet/PROJET%20VOI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nnées"/>
      <sheetName val="VoitureNA"/>
      <sheetName val="Marques de voitur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B0986-7278-432F-AEC6-0D81FA69D199}">
  <sheetPr codeName="Feuil1"/>
  <dimension ref="A1:D407"/>
  <sheetViews>
    <sheetView tabSelected="1" workbookViewId="0">
      <selection activeCell="D13" sqref="D13"/>
    </sheetView>
  </sheetViews>
  <sheetFormatPr baseColWidth="10" defaultRowHeight="14.4" x14ac:dyDescent="0.3"/>
  <cols>
    <col min="1" max="1" width="50.5546875" bestFit="1" customWidth="1"/>
    <col min="4" max="4" width="59.109375" bestFit="1" customWidth="1"/>
  </cols>
  <sheetData>
    <row r="1" spans="1:4" ht="21" x14ac:dyDescent="0.4">
      <c r="A1" s="1" t="s">
        <v>0</v>
      </c>
      <c r="D1" s="2"/>
    </row>
    <row r="2" spans="1:4" x14ac:dyDescent="0.3">
      <c r="A2" t="str">
        <f>LEFT([1]!Tableau_auto_mpg[[#This Row],[Marque et modèles]],FIND(" ",[1]!Tableau_auto_mpg[[#This Row],[Marque et modèles]])-1)</f>
        <v>chevrolet</v>
      </c>
    </row>
    <row r="3" spans="1:4" x14ac:dyDescent="0.3">
      <c r="A3" t="str">
        <f>LEFT([1]!Tableau_auto_mpg[[#This Row],[Marque et modèles]],FIND(" ",[1]!Tableau_auto_mpg[[#This Row],[Marque et modèles]])-1)</f>
        <v>buick</v>
      </c>
    </row>
    <row r="4" spans="1:4" x14ac:dyDescent="0.3">
      <c r="A4" t="str">
        <f>LEFT([1]!Tableau_auto_mpg[[#This Row],[Marque et modèles]],FIND(" ",[1]!Tableau_auto_mpg[[#This Row],[Marque et modèles]])-1)</f>
        <v>plymouth</v>
      </c>
    </row>
    <row r="5" spans="1:4" x14ac:dyDescent="0.3">
      <c r="A5" t="str">
        <f>LEFT([1]!Tableau_auto_mpg[[#This Row],[Marque et modèles]],FIND(" ",[1]!Tableau_auto_mpg[[#This Row],[Marque et modèles]])-1)</f>
        <v>amc</v>
      </c>
    </row>
    <row r="6" spans="1:4" x14ac:dyDescent="0.3">
      <c r="A6" t="str">
        <f>LEFT([1]!Tableau_auto_mpg[[#This Row],[Marque et modèles]],FIND(" ",[1]!Tableau_auto_mpg[[#This Row],[Marque et modèles]])-1)</f>
        <v>ford</v>
      </c>
    </row>
    <row r="7" spans="1:4" x14ac:dyDescent="0.3">
      <c r="A7" t="str">
        <f>LEFT([1]!Tableau_auto_mpg[[#This Row],[Marque et modèles]],FIND(" ",[1]!Tableau_auto_mpg[[#This Row],[Marque et modèles]])-1)</f>
        <v>ford</v>
      </c>
    </row>
    <row r="8" spans="1:4" x14ac:dyDescent="0.3">
      <c r="A8" t="str">
        <f>LEFT([1]!Tableau_auto_mpg[[#This Row],[Marque et modèles]],FIND(" ",[1]!Tableau_auto_mpg[[#This Row],[Marque et modèles]])-1)</f>
        <v>chevrolet</v>
      </c>
    </row>
    <row r="9" spans="1:4" x14ac:dyDescent="0.3">
      <c r="A9" t="str">
        <f>LEFT([1]!Tableau_auto_mpg[[#This Row],[Marque et modèles]],FIND(" ",[1]!Tableau_auto_mpg[[#This Row],[Marque et modèles]])-1)</f>
        <v>plymouth</v>
      </c>
    </row>
    <row r="10" spans="1:4" x14ac:dyDescent="0.3">
      <c r="A10" t="str">
        <f>LEFT([1]!Tableau_auto_mpg[[#This Row],[Marque et modèles]],FIND(" ",[1]!Tableau_auto_mpg[[#This Row],[Marque et modèles]])-1)</f>
        <v>pontiac</v>
      </c>
    </row>
    <row r="11" spans="1:4" x14ac:dyDescent="0.3">
      <c r="A11" t="str">
        <f>LEFT([1]!Tableau_auto_mpg[[#This Row],[Marque et modèles]],FIND(" ",[1]!Tableau_auto_mpg[[#This Row],[Marque et modèles]])-1)</f>
        <v>amc</v>
      </c>
    </row>
    <row r="12" spans="1:4" x14ac:dyDescent="0.3">
      <c r="A12" t="str">
        <f>LEFT([1]!Tableau_auto_mpg[[#This Row],[Marque et modèles]],FIND(" ",[1]!Tableau_auto_mpg[[#This Row],[Marque et modèles]])-1)</f>
        <v>citroen</v>
      </c>
    </row>
    <row r="13" spans="1:4" x14ac:dyDescent="0.3">
      <c r="A13" t="str">
        <f>LEFT([1]!Tableau_auto_mpg[[#This Row],[Marque et modèles]],FIND(" ",[1]!Tableau_auto_mpg[[#This Row],[Marque et modèles]])-1)</f>
        <v>chevrolet</v>
      </c>
    </row>
    <row r="14" spans="1:4" x14ac:dyDescent="0.3">
      <c r="A14" t="str">
        <f>LEFT([1]!Tableau_auto_mpg[[#This Row],[Marque et modèles]],FIND(" ",[1]!Tableau_auto_mpg[[#This Row],[Marque et modèles]])-1)</f>
        <v>chevrolet</v>
      </c>
    </row>
    <row r="15" spans="1:4" x14ac:dyDescent="0.3">
      <c r="A15" t="str">
        <f>LEFT([1]!Tableau_auto_mpg[[#This Row],[Marque et modèles]],FIND(" ",[1]!Tableau_auto_mpg[[#This Row],[Marque et modèles]])-1)</f>
        <v>plymouth</v>
      </c>
    </row>
    <row r="16" spans="1:4" x14ac:dyDescent="0.3">
      <c r="A16" t="str">
        <f>LEFT([1]!Tableau_auto_mpg[[#This Row],[Marque et modèles]],FIND(" ",[1]!Tableau_auto_mpg[[#This Row],[Marque et modèles]])-1)</f>
        <v>amc</v>
      </c>
    </row>
    <row r="17" spans="1:1" x14ac:dyDescent="0.3">
      <c r="A17" t="str">
        <f>LEFT([1]!Tableau_auto_mpg[[#This Row],[Marque et modèles]],FIND(" ",[1]!Tableau_auto_mpg[[#This Row],[Marque et modèles]])-1)</f>
        <v>dodge</v>
      </c>
    </row>
    <row r="18" spans="1:1" x14ac:dyDescent="0.3">
      <c r="A18" t="str">
        <f>LEFT([1]!Tableau_auto_mpg[[#This Row],[Marque et modèles]],FIND(" ",[1]!Tableau_auto_mpg[[#This Row],[Marque et modèles]])-1)</f>
        <v>plymouth</v>
      </c>
    </row>
    <row r="19" spans="1:1" x14ac:dyDescent="0.3">
      <c r="A19" t="str">
        <f>LEFT([1]!Tableau_auto_mpg[[#This Row],[Marque et modèles]],FIND(" ",[1]!Tableau_auto_mpg[[#This Row],[Marque et modèles]])-1)</f>
        <v>ford</v>
      </c>
    </row>
    <row r="20" spans="1:1" x14ac:dyDescent="0.3">
      <c r="A20" t="str">
        <f>LEFT([1]!Tableau_auto_mpg[[#This Row],[Marque et modèles]],FIND(" ",[1]!Tableau_auto_mpg[[#This Row],[Marque et modèles]])-1)</f>
        <v>chevrolet</v>
      </c>
    </row>
    <row r="21" spans="1:1" x14ac:dyDescent="0.3">
      <c r="A21" t="str">
        <f>LEFT([1]!Tableau_auto_mpg[[#This Row],[Marque et modèles]],FIND(" ",[1]!Tableau_auto_mpg[[#This Row],[Marque et modèles]])-1)</f>
        <v>buick</v>
      </c>
    </row>
    <row r="22" spans="1:1" x14ac:dyDescent="0.3">
      <c r="A22" t="str">
        <f>LEFT([1]!Tableau_auto_mpg[[#This Row],[Marque et modèles]],FIND(" ",[1]!Tableau_auto_mpg[[#This Row],[Marque et modèles]])-1)</f>
        <v>toyota</v>
      </c>
    </row>
    <row r="23" spans="1:1" x14ac:dyDescent="0.3">
      <c r="A23" t="str">
        <f>LEFT([1]!Tableau_auto_mpg[[#This Row],[Marque et modèles]],FIND(" ",[1]!Tableau_auto_mpg[[#This Row],[Marque et modèles]])-1)</f>
        <v>plymouth</v>
      </c>
    </row>
    <row r="24" spans="1:1" x14ac:dyDescent="0.3">
      <c r="A24" t="str">
        <f>LEFT([1]!Tableau_auto_mpg[[#This Row],[Marque et modèles]],FIND(" ",[1]!Tableau_auto_mpg[[#This Row],[Marque et modèles]])-1)</f>
        <v>amc</v>
      </c>
    </row>
    <row r="25" spans="1:1" x14ac:dyDescent="0.3">
      <c r="A25" t="str">
        <f>LEFT([1]!Tableau_auto_mpg[[#This Row],[Marque et modèles]],FIND(" ",[1]!Tableau_auto_mpg[[#This Row],[Marque et modèles]])-1)</f>
        <v>ford</v>
      </c>
    </row>
    <row r="26" spans="1:1" x14ac:dyDescent="0.3">
      <c r="A26" t="str">
        <f>LEFT([1]!Tableau_auto_mpg[[#This Row],[Marque et modèles]],FIND(" ",[1]!Tableau_auto_mpg[[#This Row],[Marque et modèles]])-1)</f>
        <v>datsun</v>
      </c>
    </row>
    <row r="27" spans="1:1" x14ac:dyDescent="0.3">
      <c r="A27" t="str">
        <f>LEFT([1]!Tableau_auto_mpg[[#This Row],[Marque et modèles]],FIND(" ",[1]!Tableau_auto_mpg[[#This Row],[Marque et modèles]])-1)</f>
        <v>volkswagen</v>
      </c>
    </row>
    <row r="28" spans="1:1" x14ac:dyDescent="0.3">
      <c r="A28" t="str">
        <f>LEFT([1]!Tableau_auto_mpg[[#This Row],[Marque et modèles]],FIND(" ",[1]!Tableau_auto_mpg[[#This Row],[Marque et modèles]])-1)</f>
        <v>peugeot</v>
      </c>
    </row>
    <row r="29" spans="1:1" x14ac:dyDescent="0.3">
      <c r="A29" t="str">
        <f>LEFT([1]!Tableau_auto_mpg[[#This Row],[Marque et modèles]],FIND(" ",[1]!Tableau_auto_mpg[[#This Row],[Marque et modèles]])-1)</f>
        <v>audi</v>
      </c>
    </row>
    <row r="30" spans="1:1" x14ac:dyDescent="0.3">
      <c r="A30" t="str">
        <f>LEFT([1]!Tableau_auto_mpg[[#This Row],[Marque et modèles]],FIND(" ",[1]!Tableau_auto_mpg[[#This Row],[Marque et modèles]])-1)</f>
        <v>saab</v>
      </c>
    </row>
    <row r="31" spans="1:1" x14ac:dyDescent="0.3">
      <c r="A31" t="str">
        <f>LEFT([1]!Tableau_auto_mpg[[#This Row],[Marque et modèles]],FIND(" ",[1]!Tableau_auto_mpg[[#This Row],[Marque et modèles]])-1)</f>
        <v>bmw</v>
      </c>
    </row>
    <row r="32" spans="1:1" x14ac:dyDescent="0.3">
      <c r="A32" t="str">
        <f>LEFT([1]!Tableau_auto_mpg[[#This Row],[Marque et modèles]],FIND(" ",[1]!Tableau_auto_mpg[[#This Row],[Marque et modèles]])-1)</f>
        <v>amc</v>
      </c>
    </row>
    <row r="33" spans="1:1" x14ac:dyDescent="0.3">
      <c r="A33" t="str">
        <f>LEFT([1]!Tableau_auto_mpg[[#This Row],[Marque et modèles]],FIND(" ",[1]!Tableau_auto_mpg[[#This Row],[Marque et modèles]])-1)</f>
        <v>ford</v>
      </c>
    </row>
    <row r="34" spans="1:1" x14ac:dyDescent="0.3">
      <c r="A34" t="str">
        <f>LEFT([1]!Tableau_auto_mpg[[#This Row],[Marque et modèles]],FIND(" ",[1]!Tableau_auto_mpg[[#This Row],[Marque et modèles]])-1)</f>
        <v>chevy</v>
      </c>
    </row>
    <row r="35" spans="1:1" x14ac:dyDescent="0.3">
      <c r="A35" t="str">
        <f>LEFT([1]!Tableau_auto_mpg[[#This Row],[Marque et modèles]],FIND(" ",[1]!Tableau_auto_mpg[[#This Row],[Marque et modèles]])-1)</f>
        <v>dodge</v>
      </c>
    </row>
    <row r="36" spans="1:1" x14ac:dyDescent="0.3">
      <c r="A36" t="str">
        <f>LEFT([1]!Tableau_auto_mpg[[#This Row],[Marque et modèles]],FIND(" ",[1]!Tableau_auto_mpg[[#This Row],[Marque et modèles]])-1)</f>
        <v>hi</v>
      </c>
    </row>
    <row r="37" spans="1:1" x14ac:dyDescent="0.3">
      <c r="A37" t="str">
        <f>LEFT([1]!Tableau_auto_mpg[[#This Row],[Marque et modèles]],FIND(" ",[1]!Tableau_auto_mpg[[#This Row],[Marque et modèles]])-1)</f>
        <v>datsun</v>
      </c>
    </row>
    <row r="38" spans="1:1" x14ac:dyDescent="0.3">
      <c r="A38" t="str">
        <f>LEFT([1]!Tableau_auto_mpg[[#This Row],[Marque et modèles]],FIND(" ",[1]!Tableau_auto_mpg[[#This Row],[Marque et modèles]])-1)</f>
        <v>chevrolet</v>
      </c>
    </row>
    <row r="39" spans="1:1" x14ac:dyDescent="0.3">
      <c r="A39" t="str">
        <f>LEFT([1]!Tableau_auto_mpg[[#This Row],[Marque et modèles]],FIND(" ",[1]!Tableau_auto_mpg[[#This Row],[Marque et modèles]])-1)</f>
        <v>toyota</v>
      </c>
    </row>
    <row r="40" spans="1:1" x14ac:dyDescent="0.3">
      <c r="A40" t="str">
        <f>LEFT([1]!Tableau_auto_mpg[[#This Row],[Marque et modèles]],FIND(" ",[1]!Tableau_auto_mpg[[#This Row],[Marque et modèles]])-1)</f>
        <v>ford</v>
      </c>
    </row>
    <row r="41" spans="1:1" x14ac:dyDescent="0.3">
      <c r="A41" t="str">
        <f>LEFT([1]!Tableau_auto_mpg[[#This Row],[Marque et modèles]],FIND(" ",[1]!Tableau_auto_mpg[[#This Row],[Marque et modèles]])-1)</f>
        <v>volkswagen</v>
      </c>
    </row>
    <row r="42" spans="1:1" x14ac:dyDescent="0.3">
      <c r="A42" t="str">
        <f>LEFT([1]!Tableau_auto_mpg[[#This Row],[Marque et modèles]],FIND(" ",[1]!Tableau_auto_mpg[[#This Row],[Marque et modèles]])-1)</f>
        <v>amc</v>
      </c>
    </row>
    <row r="43" spans="1:1" x14ac:dyDescent="0.3">
      <c r="A43" t="str">
        <f>LEFT([1]!Tableau_auto_mpg[[#This Row],[Marque et modèles]],FIND(" ",[1]!Tableau_auto_mpg[[#This Row],[Marque et modèles]])-1)</f>
        <v>plymouth</v>
      </c>
    </row>
    <row r="44" spans="1:1" x14ac:dyDescent="0.3">
      <c r="A44" t="str">
        <f>LEFT([1]!Tableau_auto_mpg[[#This Row],[Marque et modèles]],FIND(" ",[1]!Tableau_auto_mpg[[#This Row],[Marque et modèles]])-1)</f>
        <v>chevrolet</v>
      </c>
    </row>
    <row r="45" spans="1:1" x14ac:dyDescent="0.3">
      <c r="A45" t="str">
        <f>LEFT([1]!Tableau_auto_mpg[[#This Row],[Marque et modèles]],FIND(" ",[1]!Tableau_auto_mpg[[#This Row],[Marque et modèles]])-1)</f>
        <v>ford</v>
      </c>
    </row>
    <row r="46" spans="1:1" x14ac:dyDescent="0.3">
      <c r="A46" t="str">
        <f>LEFT([1]!Tableau_auto_mpg[[#This Row],[Marque et modèles]],FIND(" ",[1]!Tableau_auto_mpg[[#This Row],[Marque et modèles]])-1)</f>
        <v>amc</v>
      </c>
    </row>
    <row r="47" spans="1:1" x14ac:dyDescent="0.3">
      <c r="A47" t="str">
        <f>LEFT([1]!Tableau_auto_mpg[[#This Row],[Marque et modèles]],FIND(" ",[1]!Tableau_auto_mpg[[#This Row],[Marque et modèles]])-1)</f>
        <v>chevrolet</v>
      </c>
    </row>
    <row r="48" spans="1:1" x14ac:dyDescent="0.3">
      <c r="A48" t="str">
        <f>LEFT([1]!Tableau_auto_mpg[[#This Row],[Marque et modèles]],FIND(" ",[1]!Tableau_auto_mpg[[#This Row],[Marque et modèles]])-1)</f>
        <v>pontiac</v>
      </c>
    </row>
    <row r="49" spans="1:1" x14ac:dyDescent="0.3">
      <c r="A49" t="str">
        <f>LEFT([1]!Tableau_auto_mpg[[#This Row],[Marque et modèles]],FIND(" ",[1]!Tableau_auto_mpg[[#This Row],[Marque et modèles]])-1)</f>
        <v>ford</v>
      </c>
    </row>
    <row r="50" spans="1:1" x14ac:dyDescent="0.3">
      <c r="A50" t="str">
        <f>LEFT([1]!Tableau_auto_mpg[[#This Row],[Marque et modèles]],FIND(" ",[1]!Tableau_auto_mpg[[#This Row],[Marque et modèles]])-1)</f>
        <v>plymouth</v>
      </c>
    </row>
    <row r="51" spans="1:1" x14ac:dyDescent="0.3">
      <c r="A51" t="str">
        <f>LEFT([1]!Tableau_auto_mpg[[#This Row],[Marque et modèles]],FIND(" ",[1]!Tableau_auto_mpg[[#This Row],[Marque et modèles]])-1)</f>
        <v>dodge</v>
      </c>
    </row>
    <row r="52" spans="1:1" x14ac:dyDescent="0.3">
      <c r="A52" t="str">
        <f>LEFT([1]!Tableau_auto_mpg[[#This Row],[Marque et modèles]],FIND(" ",[1]!Tableau_auto_mpg[[#This Row],[Marque et modèles]])-1)</f>
        <v>ford</v>
      </c>
    </row>
    <row r="53" spans="1:1" x14ac:dyDescent="0.3">
      <c r="A53" t="str">
        <f>LEFT([1]!Tableau_auto_mpg[[#This Row],[Marque et modèles]],FIND(" ",[1]!Tableau_auto_mpg[[#This Row],[Marque et modèles]])-1)</f>
        <v>pontiac</v>
      </c>
    </row>
    <row r="54" spans="1:1" x14ac:dyDescent="0.3">
      <c r="A54" t="str">
        <f>LEFT([1]!Tableau_auto_mpg[[#This Row],[Marque et modèles]],FIND(" ",[1]!Tableau_auto_mpg[[#This Row],[Marque et modèles]])-1)</f>
        <v>amc</v>
      </c>
    </row>
    <row r="55" spans="1:1" x14ac:dyDescent="0.3">
      <c r="A55" t="str">
        <f>LEFT([1]!Tableau_auto_mpg[[#This Row],[Marque et modèles]],FIND(" ",[1]!Tableau_auto_mpg[[#This Row],[Marque et modèles]])-1)</f>
        <v>chevrolet</v>
      </c>
    </row>
    <row r="56" spans="1:1" x14ac:dyDescent="0.3">
      <c r="A56" t="str">
        <f>LEFT([1]!Tableau_auto_mpg[[#This Row],[Marque et modèles]],FIND(" ",[1]!Tableau_auto_mpg[[#This Row],[Marque et modèles]])-1)</f>
        <v>pontiac</v>
      </c>
    </row>
    <row r="57" spans="1:1" x14ac:dyDescent="0.3">
      <c r="A57" t="str">
        <f>LEFT([1]!Tableau_auto_mpg[[#This Row],[Marque et modèles]],FIND(" ",[1]!Tableau_auto_mpg[[#This Row],[Marque et modèles]])-1)</f>
        <v>ford</v>
      </c>
    </row>
    <row r="58" spans="1:1" x14ac:dyDescent="0.3">
      <c r="A58" t="str">
        <f>LEFT([1]!Tableau_auto_mpg[[#This Row],[Marque et modèles]],FIND(" ",[1]!Tableau_auto_mpg[[#This Row],[Marque et modèles]])-1)</f>
        <v>mercury</v>
      </c>
    </row>
    <row r="59" spans="1:1" x14ac:dyDescent="0.3">
      <c r="A59" t="str">
        <f>LEFT([1]!Tableau_auto_mpg[[#This Row],[Marque et modèles]],FIND(" ",[1]!Tableau_auto_mpg[[#This Row],[Marque et modèles]])-1)</f>
        <v>opel</v>
      </c>
    </row>
    <row r="60" spans="1:1" x14ac:dyDescent="0.3">
      <c r="A60" t="str">
        <f>LEFT([1]!Tableau_auto_mpg[[#This Row],[Marque et modèles]],FIND(" ",[1]!Tableau_auto_mpg[[#This Row],[Marque et modèles]])-1)</f>
        <v>peugeot</v>
      </c>
    </row>
    <row r="61" spans="1:1" x14ac:dyDescent="0.3">
      <c r="A61" t="str">
        <f>LEFT([1]!Tableau_auto_mpg[[#This Row],[Marque et modèles]],FIND(" ",[1]!Tableau_auto_mpg[[#This Row],[Marque et modèles]])-1)</f>
        <v>fiat</v>
      </c>
    </row>
    <row r="62" spans="1:1" x14ac:dyDescent="0.3">
      <c r="A62" t="str">
        <f>LEFT([1]!Tableau_auto_mpg[[#This Row],[Marque et modèles]],FIND(" ",[1]!Tableau_auto_mpg[[#This Row],[Marque et modèles]])-1)</f>
        <v>toyota</v>
      </c>
    </row>
    <row r="63" spans="1:1" x14ac:dyDescent="0.3">
      <c r="A63" t="str">
        <f>LEFT([1]!Tableau_auto_mpg[[#This Row],[Marque et modèles]],FIND(" ",[1]!Tableau_auto_mpg[[#This Row],[Marque et modèles]])-1)</f>
        <v>datsun</v>
      </c>
    </row>
    <row r="64" spans="1:1" x14ac:dyDescent="0.3">
      <c r="A64" t="str">
        <f>LEFT([1]!Tableau_auto_mpg[[#This Row],[Marque et modèles]],FIND(" ",[1]!Tableau_auto_mpg[[#This Row],[Marque et modèles]])-1)</f>
        <v>volkswagen</v>
      </c>
    </row>
    <row r="65" spans="1:1" x14ac:dyDescent="0.3">
      <c r="A65" t="str">
        <f>LEFT([1]!Tableau_auto_mpg[[#This Row],[Marque et modèles]],FIND(" ",[1]!Tableau_auto_mpg[[#This Row],[Marque et modèles]])-1)</f>
        <v>plymouth</v>
      </c>
    </row>
    <row r="66" spans="1:1" x14ac:dyDescent="0.3">
      <c r="A66" t="str">
        <f>LEFT([1]!Tableau_auto_mpg[[#This Row],[Marque et modèles]],FIND(" ",[1]!Tableau_auto_mpg[[#This Row],[Marque et modèles]])-1)</f>
        <v>toyota</v>
      </c>
    </row>
    <row r="67" spans="1:1" x14ac:dyDescent="0.3">
      <c r="A67" t="str">
        <f>LEFT([1]!Tableau_auto_mpg[[#This Row],[Marque et modèles]],FIND(" ",[1]!Tableau_auto_mpg[[#This Row],[Marque et modèles]])-1)</f>
        <v>dodge</v>
      </c>
    </row>
    <row r="68" spans="1:1" x14ac:dyDescent="0.3">
      <c r="A68" t="str">
        <f>LEFT([1]!Tableau_auto_mpg[[#This Row],[Marque et modèles]],FIND(" ",[1]!Tableau_auto_mpg[[#This Row],[Marque et modèles]])-1)</f>
        <v>volkswagen</v>
      </c>
    </row>
    <row r="69" spans="1:1" x14ac:dyDescent="0.3">
      <c r="A69" t="str">
        <f>LEFT([1]!Tableau_auto_mpg[[#This Row],[Marque et modèles]],FIND(" ",[1]!Tableau_auto_mpg[[#This Row],[Marque et modèles]])-1)</f>
        <v>chevrolet</v>
      </c>
    </row>
    <row r="70" spans="1:1" x14ac:dyDescent="0.3">
      <c r="A70" t="str">
        <f>LEFT([1]!Tableau_auto_mpg[[#This Row],[Marque et modèles]],FIND(" ",[1]!Tableau_auto_mpg[[#This Row],[Marque et modèles]])-1)</f>
        <v>ford</v>
      </c>
    </row>
    <row r="71" spans="1:1" x14ac:dyDescent="0.3">
      <c r="A71" t="str">
        <f>LEFT([1]!Tableau_auto_mpg[[#This Row],[Marque et modèles]],FIND(" ",[1]!Tableau_auto_mpg[[#This Row],[Marque et modèles]])-1)</f>
        <v>chevrolet</v>
      </c>
    </row>
    <row r="72" spans="1:1" x14ac:dyDescent="0.3">
      <c r="A72" t="str">
        <f>LEFT([1]!Tableau_auto_mpg[[#This Row],[Marque et modèles]],FIND(" ",[1]!Tableau_auto_mpg[[#This Row],[Marque et modèles]])-1)</f>
        <v>pontiac</v>
      </c>
    </row>
    <row r="73" spans="1:1" x14ac:dyDescent="0.3">
      <c r="A73" t="str">
        <f>LEFT([1]!Tableau_auto_mpg[[#This Row],[Marque et modèles]],FIND(" ",[1]!Tableau_auto_mpg[[#This Row],[Marque et modèles]])-1)</f>
        <v>plymouth</v>
      </c>
    </row>
    <row r="74" spans="1:1" x14ac:dyDescent="0.3">
      <c r="A74" t="str">
        <f>LEFT([1]!Tableau_auto_mpg[[#This Row],[Marque et modèles]],FIND(" ",[1]!Tableau_auto_mpg[[#This Row],[Marque et modèles]])-1)</f>
        <v>ford</v>
      </c>
    </row>
    <row r="75" spans="1:1" x14ac:dyDescent="0.3">
      <c r="A75" t="str">
        <f>LEFT([1]!Tableau_auto_mpg[[#This Row],[Marque et modèles]],FIND(" ",[1]!Tableau_auto_mpg[[#This Row],[Marque et modèles]])-1)</f>
        <v>amc</v>
      </c>
    </row>
    <row r="76" spans="1:1" x14ac:dyDescent="0.3">
      <c r="A76" t="str">
        <f>LEFT([1]!Tableau_auto_mpg[[#This Row],[Marque et modèles]],FIND(" ",[1]!Tableau_auto_mpg[[#This Row],[Marque et modèles]])-1)</f>
        <v>mercury</v>
      </c>
    </row>
    <row r="77" spans="1:1" x14ac:dyDescent="0.3">
      <c r="A77" t="str">
        <f>LEFT([1]!Tableau_auto_mpg[[#This Row],[Marque et modèles]],FIND(" ",[1]!Tableau_auto_mpg[[#This Row],[Marque et modèles]])-1)</f>
        <v>buick</v>
      </c>
    </row>
    <row r="78" spans="1:1" x14ac:dyDescent="0.3">
      <c r="A78" t="str">
        <f>LEFT([1]!Tableau_auto_mpg[[#This Row],[Marque et modèles]],FIND(" ",[1]!Tableau_auto_mpg[[#This Row],[Marque et modèles]])-1)</f>
        <v>oldsmobile</v>
      </c>
    </row>
    <row r="79" spans="1:1" x14ac:dyDescent="0.3">
      <c r="A79" t="str">
        <f>LEFT([1]!Tableau_auto_mpg[[#This Row],[Marque et modèles]],FIND(" ",[1]!Tableau_auto_mpg[[#This Row],[Marque et modèles]])-1)</f>
        <v>chrysler</v>
      </c>
    </row>
    <row r="80" spans="1:1" x14ac:dyDescent="0.3">
      <c r="A80" t="str">
        <f>LEFT([1]!Tableau_auto_mpg[[#This Row],[Marque et modèles]],FIND(" ",[1]!Tableau_auto_mpg[[#This Row],[Marque et modèles]])-1)</f>
        <v>mazda</v>
      </c>
    </row>
    <row r="81" spans="1:1" x14ac:dyDescent="0.3">
      <c r="A81" t="str">
        <f>LEFT([1]!Tableau_auto_mpg[[#This Row],[Marque et modèles]],FIND(" ",[1]!Tableau_auto_mpg[[#This Row],[Marque et modèles]])-1)</f>
        <v>amc</v>
      </c>
    </row>
    <row r="82" spans="1:1" x14ac:dyDescent="0.3">
      <c r="A82" t="str">
        <f>LEFT([1]!Tableau_auto_mpg[[#This Row],[Marque et modèles]],FIND(" ",[1]!Tableau_auto_mpg[[#This Row],[Marque et modèles]])-1)</f>
        <v>chevrolet</v>
      </c>
    </row>
    <row r="83" spans="1:1" x14ac:dyDescent="0.3">
      <c r="A83" t="str">
        <f>LEFT([1]!Tableau_auto_mpg[[#This Row],[Marque et modèles]],FIND(" ",[1]!Tableau_auto_mpg[[#This Row],[Marque et modèles]])-1)</f>
        <v>ford</v>
      </c>
    </row>
    <row r="84" spans="1:1" x14ac:dyDescent="0.3">
      <c r="A84" t="str">
        <f>LEFT([1]!Tableau_auto_mpg[[#This Row],[Marque et modèles]],FIND(" ",[1]!Tableau_auto_mpg[[#This Row],[Marque et modèles]])-1)</f>
        <v>plymouth</v>
      </c>
    </row>
    <row r="85" spans="1:1" x14ac:dyDescent="0.3">
      <c r="A85" t="str">
        <f>LEFT([1]!Tableau_auto_mpg[[#This Row],[Marque et modèles]],FIND(" ",[1]!Tableau_auto_mpg[[#This Row],[Marque et modèles]])-1)</f>
        <v>volvo</v>
      </c>
    </row>
    <row r="86" spans="1:1" x14ac:dyDescent="0.3">
      <c r="A86" t="str">
        <f>LEFT([1]!Tableau_auto_mpg[[#This Row],[Marque et modèles]],FIND(" ",[1]!Tableau_auto_mpg[[#This Row],[Marque et modèles]])-1)</f>
        <v>volkswagen</v>
      </c>
    </row>
    <row r="87" spans="1:1" x14ac:dyDescent="0.3">
      <c r="A87" t="str">
        <f>LEFT([1]!Tableau_auto_mpg[[#This Row],[Marque et modèles]],FIND(" ",[1]!Tableau_auto_mpg[[#This Row],[Marque et modèles]])-1)</f>
        <v>peugeot</v>
      </c>
    </row>
    <row r="88" spans="1:1" x14ac:dyDescent="0.3">
      <c r="A88" t="str">
        <f>LEFT([1]!Tableau_auto_mpg[[#This Row],[Marque et modèles]],FIND(" ",[1]!Tableau_auto_mpg[[#This Row],[Marque et modèles]])-1)</f>
        <v>renault</v>
      </c>
    </row>
    <row r="89" spans="1:1" x14ac:dyDescent="0.3">
      <c r="A89" t="str">
        <f>LEFT([1]!Tableau_auto_mpg[[#This Row],[Marque et modèles]],FIND(" ",[1]!Tableau_auto_mpg[[#This Row],[Marque et modèles]])-1)</f>
        <v>ford</v>
      </c>
    </row>
    <row r="90" spans="1:1" x14ac:dyDescent="0.3">
      <c r="A90" t="str">
        <f>LEFT([1]!Tableau_auto_mpg[[#This Row],[Marque et modèles]],FIND(" ",[1]!Tableau_auto_mpg[[#This Row],[Marque et modèles]])-1)</f>
        <v>datsun</v>
      </c>
    </row>
    <row r="91" spans="1:1" x14ac:dyDescent="0.3">
      <c r="A91" t="str">
        <f>LEFT([1]!Tableau_auto_mpg[[#This Row],[Marque et modèles]],FIND(" ",[1]!Tableau_auto_mpg[[#This Row],[Marque et modèles]])-1)</f>
        <v>toyouta</v>
      </c>
    </row>
    <row r="92" spans="1:1" x14ac:dyDescent="0.3">
      <c r="A92" t="str">
        <f>LEFT([1]!Tableau_auto_mpg[[#This Row],[Marque et modèles]],FIND(" ",[1]!Tableau_auto_mpg[[#This Row],[Marque et modèles]])-1)</f>
        <v>dodge</v>
      </c>
    </row>
    <row r="93" spans="1:1" x14ac:dyDescent="0.3">
      <c r="A93" t="str">
        <f>LEFT([1]!Tableau_auto_mpg[[#This Row],[Marque et modèles]],FIND(" ",[1]!Tableau_auto_mpg[[#This Row],[Marque et modèles]])-1)</f>
        <v>toyota</v>
      </c>
    </row>
    <row r="94" spans="1:1" x14ac:dyDescent="0.3">
      <c r="A94" t="str">
        <f>LEFT([1]!Tableau_auto_mpg[[#This Row],[Marque et modèles]],FIND(" ",[1]!Tableau_auto_mpg[[#This Row],[Marque et modèles]])-1)</f>
        <v>buick</v>
      </c>
    </row>
    <row r="95" spans="1:1" x14ac:dyDescent="0.3">
      <c r="A95" t="str">
        <f>LEFT([1]!Tableau_auto_mpg[[#This Row],[Marque et modèles]],FIND(" ",[1]!Tableau_auto_mpg[[#This Row],[Marque et modèles]])-1)</f>
        <v>amc</v>
      </c>
    </row>
    <row r="96" spans="1:1" x14ac:dyDescent="0.3">
      <c r="A96" t="str">
        <f>LEFT([1]!Tableau_auto_mpg[[#This Row],[Marque et modèles]],FIND(" ",[1]!Tableau_auto_mpg[[#This Row],[Marque et modèles]])-1)</f>
        <v>chevrolet</v>
      </c>
    </row>
    <row r="97" spans="1:1" x14ac:dyDescent="0.3">
      <c r="A97" t="str">
        <f>LEFT([1]!Tableau_auto_mpg[[#This Row],[Marque et modèles]],FIND(" ",[1]!Tableau_auto_mpg[[#This Row],[Marque et modèles]])-1)</f>
        <v>ford</v>
      </c>
    </row>
    <row r="98" spans="1:1" x14ac:dyDescent="0.3">
      <c r="A98" t="str">
        <f>LEFT([1]!Tableau_auto_mpg[[#This Row],[Marque et modèles]],FIND(" ",[1]!Tableau_auto_mpg[[#This Row],[Marque et modèles]])-1)</f>
        <v>dodge</v>
      </c>
    </row>
    <row r="99" spans="1:1" x14ac:dyDescent="0.3">
      <c r="A99" t="str">
        <f>LEFT([1]!Tableau_auto_mpg[[#This Row],[Marque et modèles]],FIND(" ",[1]!Tableau_auto_mpg[[#This Row],[Marque et modèles]])-1)</f>
        <v>mercury</v>
      </c>
    </row>
    <row r="100" spans="1:1" x14ac:dyDescent="0.3">
      <c r="A100" t="str">
        <f>LEFT([1]!Tableau_auto_mpg[[#This Row],[Marque et modèles]],FIND(" ",[1]!Tableau_auto_mpg[[#This Row],[Marque et modèles]])-1)</f>
        <v>chevrolet</v>
      </c>
    </row>
    <row r="101" spans="1:1" x14ac:dyDescent="0.3">
      <c r="A101" t="str">
        <f>LEFT([1]!Tableau_auto_mpg[[#This Row],[Marque et modèles]],FIND(" ",[1]!Tableau_auto_mpg[[#This Row],[Marque et modèles]])-1)</f>
        <v>ford</v>
      </c>
    </row>
    <row r="102" spans="1:1" x14ac:dyDescent="0.3">
      <c r="A102" t="str">
        <f>LEFT([1]!Tableau_auto_mpg[[#This Row],[Marque et modèles]],FIND(" ",[1]!Tableau_auto_mpg[[#This Row],[Marque et modèles]])-1)</f>
        <v>plymouth</v>
      </c>
    </row>
    <row r="103" spans="1:1" x14ac:dyDescent="0.3">
      <c r="A103" t="str">
        <f>LEFT([1]!Tableau_auto_mpg[[#This Row],[Marque et modèles]],FIND(" ",[1]!Tableau_auto_mpg[[#This Row],[Marque et modèles]])-1)</f>
        <v>chrysler</v>
      </c>
    </row>
    <row r="104" spans="1:1" x14ac:dyDescent="0.3">
      <c r="A104" t="str">
        <f>LEFT([1]!Tableau_auto_mpg[[#This Row],[Marque et modèles]],FIND(" ",[1]!Tableau_auto_mpg[[#This Row],[Marque et modèles]])-1)</f>
        <v>buick</v>
      </c>
    </row>
    <row r="105" spans="1:1" x14ac:dyDescent="0.3">
      <c r="A105" t="str">
        <f>LEFT([1]!Tableau_auto_mpg[[#This Row],[Marque et modèles]],FIND(" ",[1]!Tableau_auto_mpg[[#This Row],[Marque et modèles]])-1)</f>
        <v>amc</v>
      </c>
    </row>
    <row r="106" spans="1:1" x14ac:dyDescent="0.3">
      <c r="A106" t="str">
        <f>LEFT([1]!Tableau_auto_mpg[[#This Row],[Marque et modèles]],FIND(" ",[1]!Tableau_auto_mpg[[#This Row],[Marque et modèles]])-1)</f>
        <v>plymouth</v>
      </c>
    </row>
    <row r="107" spans="1:1" x14ac:dyDescent="0.3">
      <c r="A107" t="str">
        <f>LEFT([1]!Tableau_auto_mpg[[#This Row],[Marque et modèles]],FIND(" ",[1]!Tableau_auto_mpg[[#This Row],[Marque et modèles]])-1)</f>
        <v>chevrolet</v>
      </c>
    </row>
    <row r="108" spans="1:1" x14ac:dyDescent="0.3">
      <c r="A108" t="str">
        <f>LEFT([1]!Tableau_auto_mpg[[#This Row],[Marque et modèles]],FIND(" ",[1]!Tableau_auto_mpg[[#This Row],[Marque et modèles]])-1)</f>
        <v>amc</v>
      </c>
    </row>
    <row r="109" spans="1:1" x14ac:dyDescent="0.3">
      <c r="A109" t="str">
        <f>LEFT([1]!Tableau_auto_mpg[[#This Row],[Marque et modèles]],FIND(" ",[1]!Tableau_auto_mpg[[#This Row],[Marque et modèles]])-1)</f>
        <v>ford</v>
      </c>
    </row>
    <row r="110" spans="1:1" x14ac:dyDescent="0.3">
      <c r="A110" t="str">
        <f>LEFT([1]!Tableau_auto_mpg[[#This Row],[Marque et modèles]],FIND(" ",[1]!Tableau_auto_mpg[[#This Row],[Marque et modèles]])-1)</f>
        <v>plymouth</v>
      </c>
    </row>
    <row r="111" spans="1:1" x14ac:dyDescent="0.3">
      <c r="A111" t="str">
        <f>LEFT([1]!Tableau_auto_mpg[[#This Row],[Marque et modèles]],FIND(" ",[1]!Tableau_auto_mpg[[#This Row],[Marque et modèles]])-1)</f>
        <v>volkswagen</v>
      </c>
    </row>
    <row r="112" spans="1:1" x14ac:dyDescent="0.3">
      <c r="A112" t="str">
        <f>LEFT([1]!Tableau_auto_mpg[[#This Row],[Marque et modèles]],FIND(" ",[1]!Tableau_auto_mpg[[#This Row],[Marque et modèles]])-1)</f>
        <v>chevrolet</v>
      </c>
    </row>
    <row r="113" spans="1:1" x14ac:dyDescent="0.3">
      <c r="A113" t="str">
        <f>LEFT([1]!Tableau_auto_mpg[[#This Row],[Marque et modèles]],FIND(" ",[1]!Tableau_auto_mpg[[#This Row],[Marque et modèles]])-1)</f>
        <v>ford</v>
      </c>
    </row>
    <row r="114" spans="1:1" x14ac:dyDescent="0.3">
      <c r="A114" t="str">
        <f>LEFT([1]!Tableau_auto_mpg[[#This Row],[Marque et modèles]],FIND(" ",[1]!Tableau_auto_mpg[[#This Row],[Marque et modèles]])-1)</f>
        <v>plymouth</v>
      </c>
    </row>
    <row r="115" spans="1:1" x14ac:dyDescent="0.3">
      <c r="A115" t="str">
        <f>LEFT([1]!Tableau_auto_mpg[[#This Row],[Marque et modèles]],FIND(" ",[1]!Tableau_auto_mpg[[#This Row],[Marque et modèles]])-1)</f>
        <v>oldsmobile</v>
      </c>
    </row>
    <row r="116" spans="1:1" x14ac:dyDescent="0.3">
      <c r="A116" t="str">
        <f>LEFT([1]!Tableau_auto_mpg[[#This Row],[Marque et modèles]],FIND(" ",[1]!Tableau_auto_mpg[[#This Row],[Marque et modèles]])-1)</f>
        <v>amc</v>
      </c>
    </row>
    <row r="117" spans="1:1" x14ac:dyDescent="0.3">
      <c r="A117" t="str">
        <f>LEFT([1]!Tableau_auto_mpg[[#This Row],[Marque et modèles]],FIND(" ",[1]!Tableau_auto_mpg[[#This Row],[Marque et modèles]])-1)</f>
        <v>toyota</v>
      </c>
    </row>
    <row r="118" spans="1:1" x14ac:dyDescent="0.3">
      <c r="A118" t="str">
        <f>LEFT([1]!Tableau_auto_mpg[[#This Row],[Marque et modèles]],FIND(" ",[1]!Tableau_auto_mpg[[#This Row],[Marque et modèles]])-1)</f>
        <v>chevrolet</v>
      </c>
    </row>
    <row r="119" spans="1:1" x14ac:dyDescent="0.3">
      <c r="A119" t="str">
        <f>LEFT([1]!Tableau_auto_mpg[[#This Row],[Marque et modèles]],FIND(" ",[1]!Tableau_auto_mpg[[#This Row],[Marque et modèles]])-1)</f>
        <v>datsun</v>
      </c>
    </row>
    <row r="120" spans="1:1" x14ac:dyDescent="0.3">
      <c r="A120" t="str">
        <f>LEFT([1]!Tableau_auto_mpg[[#This Row],[Marque et modèles]],FIND(" ",[1]!Tableau_auto_mpg[[#This Row],[Marque et modèles]])-1)</f>
        <v>maxda</v>
      </c>
    </row>
    <row r="121" spans="1:1" x14ac:dyDescent="0.3">
      <c r="A121" t="str">
        <f>LEFT([1]!Tableau_auto_mpg[[#This Row],[Marque et modèles]],FIND(" ",[1]!Tableau_auto_mpg[[#This Row],[Marque et modèles]])-1)</f>
        <v>ford</v>
      </c>
    </row>
    <row r="122" spans="1:1" x14ac:dyDescent="0.3">
      <c r="A122" t="str">
        <f>LEFT([1]!Tableau_auto_mpg[[#This Row],[Marque et modèles]],FIND(" ",[1]!Tableau_auto_mpg[[#This Row],[Marque et modèles]])-1)</f>
        <v>mercury</v>
      </c>
    </row>
    <row r="123" spans="1:1" x14ac:dyDescent="0.3">
      <c r="A123" t="str">
        <f>LEFT([1]!Tableau_auto_mpg[[#This Row],[Marque et modèles]],FIND(" ",[1]!Tableau_auto_mpg[[#This Row],[Marque et modèles]])-1)</f>
        <v>fiat</v>
      </c>
    </row>
    <row r="124" spans="1:1" x14ac:dyDescent="0.3">
      <c r="A124" t="str">
        <f>LEFT([1]!Tableau_auto_mpg[[#This Row],[Marque et modèles]],FIND(" ",[1]!Tableau_auto_mpg[[#This Row],[Marque et modèles]])-1)</f>
        <v>chevrolet</v>
      </c>
    </row>
    <row r="125" spans="1:1" x14ac:dyDescent="0.3">
      <c r="A125" t="str">
        <f>LEFT([1]!Tableau_auto_mpg[[#This Row],[Marque et modèles]],FIND(" ",[1]!Tableau_auto_mpg[[#This Row],[Marque et modèles]])-1)</f>
        <v>pontiac</v>
      </c>
    </row>
    <row r="126" spans="1:1" x14ac:dyDescent="0.3">
      <c r="A126" t="str">
        <f>LEFT([1]!Tableau_auto_mpg[[#This Row],[Marque et modèles]],FIND(" ",[1]!Tableau_auto_mpg[[#This Row],[Marque et modèles]])-1)</f>
        <v>fiat</v>
      </c>
    </row>
    <row r="127" spans="1:1" x14ac:dyDescent="0.3">
      <c r="A127" t="str">
        <f>LEFT([1]!Tableau_auto_mpg[[#This Row],[Marque et modèles]],FIND(" ",[1]!Tableau_auto_mpg[[#This Row],[Marque et modèles]])-1)</f>
        <v>opel</v>
      </c>
    </row>
    <row r="128" spans="1:1" x14ac:dyDescent="0.3">
      <c r="A128" t="str">
        <f>LEFT([1]!Tableau_auto_mpg[[#This Row],[Marque et modèles]],FIND(" ",[1]!Tableau_auto_mpg[[#This Row],[Marque et modèles]])-1)</f>
        <v>audi</v>
      </c>
    </row>
    <row r="129" spans="1:1" x14ac:dyDescent="0.3">
      <c r="A129" t="str">
        <f>LEFT([1]!Tableau_auto_mpg[[#This Row],[Marque et modèles]],FIND(" ",[1]!Tableau_auto_mpg[[#This Row],[Marque et modèles]])-1)</f>
        <v>volvo</v>
      </c>
    </row>
    <row r="130" spans="1:1" x14ac:dyDescent="0.3">
      <c r="A130" t="str">
        <f>LEFT([1]!Tableau_auto_mpg[[#This Row],[Marque et modèles]],FIND(" ",[1]!Tableau_auto_mpg[[#This Row],[Marque et modèles]])-1)</f>
        <v>dodge</v>
      </c>
    </row>
    <row r="131" spans="1:1" x14ac:dyDescent="0.3">
      <c r="A131" t="str">
        <f>LEFT([1]!Tableau_auto_mpg[[#This Row],[Marque et modèles]],FIND(" ",[1]!Tableau_auto_mpg[[#This Row],[Marque et modèles]])-1)</f>
        <v>saab</v>
      </c>
    </row>
    <row r="132" spans="1:1" x14ac:dyDescent="0.3">
      <c r="A132" t="str">
        <f>LEFT([1]!Tableau_auto_mpg[[#This Row],[Marque et modèles]],FIND(" ",[1]!Tableau_auto_mpg[[#This Row],[Marque et modèles]])-1)</f>
        <v>toyota</v>
      </c>
    </row>
    <row r="133" spans="1:1" x14ac:dyDescent="0.3">
      <c r="A133" t="str">
        <f>LEFT([1]!Tableau_auto_mpg[[#This Row],[Marque et modèles]],FIND(" ",[1]!Tableau_auto_mpg[[#This Row],[Marque et modèles]])-1)</f>
        <v>oldsmobile</v>
      </c>
    </row>
    <row r="134" spans="1:1" x14ac:dyDescent="0.3">
      <c r="A134" t="str">
        <f>LEFT([1]!Tableau_auto_mpg[[#This Row],[Marque et modèles]],FIND(" ",[1]!Tableau_auto_mpg[[#This Row],[Marque et modèles]])-1)</f>
        <v>plymouth</v>
      </c>
    </row>
    <row r="135" spans="1:1" x14ac:dyDescent="0.3">
      <c r="A135" t="str">
        <f>LEFT([1]!Tableau_auto_mpg[[#This Row],[Marque et modèles]],FIND(" ",[1]!Tableau_auto_mpg[[#This Row],[Marque et modèles]])-1)</f>
        <v>ford</v>
      </c>
    </row>
    <row r="136" spans="1:1" x14ac:dyDescent="0.3">
      <c r="A136" t="str">
        <f>LEFT([1]!Tableau_auto_mpg[[#This Row],[Marque et modèles]],FIND(" ",[1]!Tableau_auto_mpg[[#This Row],[Marque et modèles]])-1)</f>
        <v>amc</v>
      </c>
    </row>
    <row r="137" spans="1:1" x14ac:dyDescent="0.3">
      <c r="A137" t="str">
        <f>LEFT([1]!Tableau_auto_mpg[[#This Row],[Marque et modèles]],FIND(" ",[1]!Tableau_auto_mpg[[#This Row],[Marque et modèles]])-1)</f>
        <v>chevrolet</v>
      </c>
    </row>
    <row r="138" spans="1:1" x14ac:dyDescent="0.3">
      <c r="A138" t="str">
        <f>LEFT([1]!Tableau_auto_mpg[[#This Row],[Marque et modèles]],FIND(" ",[1]!Tableau_auto_mpg[[#This Row],[Marque et modèles]])-1)</f>
        <v>datsun</v>
      </c>
    </row>
    <row r="139" spans="1:1" x14ac:dyDescent="0.3">
      <c r="A139" t="str">
        <f>LEFT([1]!Tableau_auto_mpg[[#This Row],[Marque et modèles]],FIND(" ",[1]!Tableau_auto_mpg[[#This Row],[Marque et modèles]])-1)</f>
        <v>ford</v>
      </c>
    </row>
    <row r="140" spans="1:1" x14ac:dyDescent="0.3">
      <c r="A140" t="str">
        <f>LEFT([1]!Tableau_auto_mpg[[#This Row],[Marque et modèles]],FIND(" ",[1]!Tableau_auto_mpg[[#This Row],[Marque et modèles]])-1)</f>
        <v>toyota</v>
      </c>
    </row>
    <row r="141" spans="1:1" x14ac:dyDescent="0.3">
      <c r="A141" t="str">
        <f>LEFT([1]!Tableau_auto_mpg[[#This Row],[Marque et modèles]],FIND(" ",[1]!Tableau_auto_mpg[[#This Row],[Marque et modèles]])-1)</f>
        <v>chevrolet</v>
      </c>
    </row>
    <row r="142" spans="1:1" x14ac:dyDescent="0.3">
      <c r="A142" t="str">
        <f>LEFT([1]!Tableau_auto_mpg[[#This Row],[Marque et modèles]],FIND(" ",[1]!Tableau_auto_mpg[[#This Row],[Marque et modèles]])-1)</f>
        <v>chevrolet</v>
      </c>
    </row>
    <row r="143" spans="1:1" x14ac:dyDescent="0.3">
      <c r="A143" t="str">
        <f>LEFT([1]!Tableau_auto_mpg[[#This Row],[Marque et modèles]],FIND(" ",[1]!Tableau_auto_mpg[[#This Row],[Marque et modèles]])-1)</f>
        <v>amc</v>
      </c>
    </row>
    <row r="144" spans="1:1" x14ac:dyDescent="0.3">
      <c r="A144" t="str">
        <f>LEFT([1]!Tableau_auto_mpg[[#This Row],[Marque et modèles]],FIND(" ",[1]!Tableau_auto_mpg[[#This Row],[Marque et modèles]])-1)</f>
        <v>plymouth</v>
      </c>
    </row>
    <row r="145" spans="1:1" x14ac:dyDescent="0.3">
      <c r="A145" t="str">
        <f>LEFT([1]!Tableau_auto_mpg[[#This Row],[Marque et modèles]],FIND(" ",[1]!Tableau_auto_mpg[[#This Row],[Marque et modèles]])-1)</f>
        <v>ford</v>
      </c>
    </row>
    <row r="146" spans="1:1" x14ac:dyDescent="0.3">
      <c r="A146" t="str">
        <f>LEFT([1]!Tableau_auto_mpg[[#This Row],[Marque et modèles]],FIND(" ",[1]!Tableau_auto_mpg[[#This Row],[Marque et modèles]])-1)</f>
        <v>buick</v>
      </c>
    </row>
    <row r="147" spans="1:1" x14ac:dyDescent="0.3">
      <c r="A147" t="str">
        <f>LEFT([1]!Tableau_auto_mpg[[#This Row],[Marque et modèles]],FIND(" ",[1]!Tableau_auto_mpg[[#This Row],[Marque et modèles]])-1)</f>
        <v>dodge</v>
      </c>
    </row>
    <row r="148" spans="1:1" x14ac:dyDescent="0.3">
      <c r="A148" t="str">
        <f>LEFT([1]!Tableau_auto_mpg[[#This Row],[Marque et modèles]],FIND(" ",[1]!Tableau_auto_mpg[[#This Row],[Marque et modèles]])-1)</f>
        <v>ford</v>
      </c>
    </row>
    <row r="149" spans="1:1" x14ac:dyDescent="0.3">
      <c r="A149" t="str">
        <f>LEFT([1]!Tableau_auto_mpg[[#This Row],[Marque et modèles]],FIND(" ",[1]!Tableau_auto_mpg[[#This Row],[Marque et modèles]])-1)</f>
        <v>amc</v>
      </c>
    </row>
    <row r="150" spans="1:1" x14ac:dyDescent="0.3">
      <c r="A150" t="str">
        <f>LEFT([1]!Tableau_auto_mpg[[#This Row],[Marque et modèles]],FIND(" ",[1]!Tableau_auto_mpg[[#This Row],[Marque et modèles]])-1)</f>
        <v>audi</v>
      </c>
    </row>
    <row r="151" spans="1:1" x14ac:dyDescent="0.3">
      <c r="A151" t="str">
        <f>LEFT([1]!Tableau_auto_mpg[[#This Row],[Marque et modèles]],FIND(" ",[1]!Tableau_auto_mpg[[#This Row],[Marque et modèles]])-1)</f>
        <v>volkswagen</v>
      </c>
    </row>
    <row r="152" spans="1:1" x14ac:dyDescent="0.3">
      <c r="A152" t="str">
        <f>LEFT([1]!Tableau_auto_mpg[[#This Row],[Marque et modèles]],FIND(" ",[1]!Tableau_auto_mpg[[#This Row],[Marque et modèles]])-1)</f>
        <v>opel</v>
      </c>
    </row>
    <row r="153" spans="1:1" x14ac:dyDescent="0.3">
      <c r="A153" t="str">
        <f>LEFT([1]!Tableau_auto_mpg[[#This Row],[Marque et modèles]],FIND(" ",[1]!Tableau_auto_mpg[[#This Row],[Marque et modèles]])-1)</f>
        <v>toyota</v>
      </c>
    </row>
    <row r="154" spans="1:1" x14ac:dyDescent="0.3">
      <c r="A154" t="str">
        <f>LEFT([1]!Tableau_auto_mpg[[#This Row],[Marque et modèles]],FIND(" ",[1]!Tableau_auto_mpg[[#This Row],[Marque et modèles]])-1)</f>
        <v>datsun</v>
      </c>
    </row>
    <row r="155" spans="1:1" x14ac:dyDescent="0.3">
      <c r="A155" t="str">
        <f>LEFT([1]!Tableau_auto_mpg[[#This Row],[Marque et modèles]],FIND(" ",[1]!Tableau_auto_mpg[[#This Row],[Marque et modèles]])-1)</f>
        <v>dodge</v>
      </c>
    </row>
    <row r="156" spans="1:1" x14ac:dyDescent="0.3">
      <c r="A156" t="str">
        <f>LEFT([1]!Tableau_auto_mpg[[#This Row],[Marque et modèles]],FIND(" ",[1]!Tableau_auto_mpg[[#This Row],[Marque et modèles]])-1)</f>
        <v>fiat</v>
      </c>
    </row>
    <row r="157" spans="1:1" x14ac:dyDescent="0.3">
      <c r="A157" t="str">
        <f>LEFT([1]!Tableau_auto_mpg[[#This Row],[Marque et modèles]],FIND(" ",[1]!Tableau_auto_mpg[[#This Row],[Marque et modèles]])-1)</f>
        <v>fiat</v>
      </c>
    </row>
    <row r="158" spans="1:1" x14ac:dyDescent="0.3">
      <c r="A158" t="str">
        <f>LEFT([1]!Tableau_auto_mpg[[#This Row],[Marque et modèles]],FIND(" ",[1]!Tableau_auto_mpg[[#This Row],[Marque et modèles]])-1)</f>
        <v>honda</v>
      </c>
    </row>
    <row r="159" spans="1:1" x14ac:dyDescent="0.3">
      <c r="A159" t="e">
        <f>LEFT([1]!Tableau_auto_mpg[[#This Row],[Marque et modèles]],FIND(" ",[1]!Tableau_auto_mpg[[#This Row],[Marque et modèles]])-1)</f>
        <v>#VALUE!</v>
      </c>
    </row>
    <row r="160" spans="1:1" x14ac:dyDescent="0.3">
      <c r="A160" t="str">
        <f>LEFT([1]!Tableau_auto_mpg[[#This Row],[Marque et modèles]],FIND(" ",[1]!Tableau_auto_mpg[[#This Row],[Marque et modèles]])-1)</f>
        <v>fiat</v>
      </c>
    </row>
    <row r="161" spans="1:1" x14ac:dyDescent="0.3">
      <c r="A161" t="str">
        <f>LEFT([1]!Tableau_auto_mpg[[#This Row],[Marque et modèles]],FIND(" ",[1]!Tableau_auto_mpg[[#This Row],[Marque et modèles]])-1)</f>
        <v>plymouth</v>
      </c>
    </row>
    <row r="162" spans="1:1" x14ac:dyDescent="0.3">
      <c r="A162" t="str">
        <f>LEFT([1]!Tableau_auto_mpg[[#This Row],[Marque et modèles]],FIND(" ",[1]!Tableau_auto_mpg[[#This Row],[Marque et modèles]])-1)</f>
        <v>chevrolet</v>
      </c>
    </row>
    <row r="163" spans="1:1" x14ac:dyDescent="0.3">
      <c r="A163" t="str">
        <f>LEFT([1]!Tableau_auto_mpg[[#This Row],[Marque et modèles]],FIND(" ",[1]!Tableau_auto_mpg[[#This Row],[Marque et modèles]])-1)</f>
        <v>mercury</v>
      </c>
    </row>
    <row r="164" spans="1:1" x14ac:dyDescent="0.3">
      <c r="A164" t="str">
        <f>LEFT([1]!Tableau_auto_mpg[[#This Row],[Marque et modèles]],FIND(" ",[1]!Tableau_auto_mpg[[#This Row],[Marque et modèles]])-1)</f>
        <v>ford</v>
      </c>
    </row>
    <row r="165" spans="1:1" x14ac:dyDescent="0.3">
      <c r="A165" t="str">
        <f>LEFT([1]!Tableau_auto_mpg[[#This Row],[Marque et modèles]],FIND(" ",[1]!Tableau_auto_mpg[[#This Row],[Marque et modèles]])-1)</f>
        <v>pontiac</v>
      </c>
    </row>
    <row r="166" spans="1:1" x14ac:dyDescent="0.3">
      <c r="A166" t="str">
        <f>LEFT([1]!Tableau_auto_mpg[[#This Row],[Marque et modèles]],FIND(" ",[1]!Tableau_auto_mpg[[#This Row],[Marque et modèles]])-1)</f>
        <v>chevrolet</v>
      </c>
    </row>
    <row r="167" spans="1:1" x14ac:dyDescent="0.3">
      <c r="A167" t="str">
        <f>LEFT([1]!Tableau_auto_mpg[[#This Row],[Marque et modèles]],FIND(" ",[1]!Tableau_auto_mpg[[#This Row],[Marque et modèles]])-1)</f>
        <v>plymouth</v>
      </c>
    </row>
    <row r="168" spans="1:1" x14ac:dyDescent="0.3">
      <c r="A168" t="str">
        <f>LEFT([1]!Tableau_auto_mpg[[#This Row],[Marque et modèles]],FIND(" ",[1]!Tableau_auto_mpg[[#This Row],[Marque et modèles]])-1)</f>
        <v>ford</v>
      </c>
    </row>
    <row r="169" spans="1:1" x14ac:dyDescent="0.3">
      <c r="A169" t="str">
        <f>LEFT([1]!Tableau_auto_mpg[[#This Row],[Marque et modèles]],FIND(" ",[1]!Tableau_auto_mpg[[#This Row],[Marque et modèles]])-1)</f>
        <v>buick</v>
      </c>
    </row>
    <row r="170" spans="1:1" x14ac:dyDescent="0.3">
      <c r="A170" t="str">
        <f>LEFT([1]!Tableau_auto_mpg[[#This Row],[Marque et modèles]],FIND(" ",[1]!Tableau_auto_mpg[[#This Row],[Marque et modèles]])-1)</f>
        <v>chevroelt</v>
      </c>
    </row>
    <row r="171" spans="1:1" x14ac:dyDescent="0.3">
      <c r="A171" t="str">
        <f>LEFT([1]!Tableau_auto_mpg[[#This Row],[Marque et modèles]],FIND(" ",[1]!Tableau_auto_mpg[[#This Row],[Marque et modèles]])-1)</f>
        <v>amc</v>
      </c>
    </row>
    <row r="172" spans="1:1" x14ac:dyDescent="0.3">
      <c r="A172" t="str">
        <f>LEFT([1]!Tableau_auto_mpg[[#This Row],[Marque et modèles]],FIND(" ",[1]!Tableau_auto_mpg[[#This Row],[Marque et modèles]])-1)</f>
        <v>plymouth</v>
      </c>
    </row>
    <row r="173" spans="1:1" x14ac:dyDescent="0.3">
      <c r="A173" t="str">
        <f>LEFT([1]!Tableau_auto_mpg[[#This Row],[Marque et modèles]],FIND(" ",[1]!Tableau_auto_mpg[[#This Row],[Marque et modèles]])-1)</f>
        <v>buick</v>
      </c>
    </row>
    <row r="174" spans="1:1" x14ac:dyDescent="0.3">
      <c r="A174" t="str">
        <f>LEFT([1]!Tableau_auto_mpg[[#This Row],[Marque et modèles]],FIND(" ",[1]!Tableau_auto_mpg[[#This Row],[Marque et modèles]])-1)</f>
        <v>chevrolet</v>
      </c>
    </row>
    <row r="175" spans="1:1" x14ac:dyDescent="0.3">
      <c r="A175" t="str">
        <f>LEFT([1]!Tableau_auto_mpg[[#This Row],[Marque et modèles]],FIND(" ",[1]!Tableau_auto_mpg[[#This Row],[Marque et modèles]])-1)</f>
        <v>ford</v>
      </c>
    </row>
    <row r="176" spans="1:1" x14ac:dyDescent="0.3">
      <c r="A176" t="str">
        <f>LEFT([1]!Tableau_auto_mpg[[#This Row],[Marque et modèles]],FIND(" ",[1]!Tableau_auto_mpg[[#This Row],[Marque et modèles]])-1)</f>
        <v>toyota</v>
      </c>
    </row>
    <row r="177" spans="1:1" x14ac:dyDescent="0.3">
      <c r="A177" t="str">
        <f>LEFT([1]!Tableau_auto_mpg[[#This Row],[Marque et modèles]],FIND(" ",[1]!Tableau_auto_mpg[[#This Row],[Marque et modèles]])-1)</f>
        <v>ford</v>
      </c>
    </row>
    <row r="178" spans="1:1" x14ac:dyDescent="0.3">
      <c r="A178" t="str">
        <f>LEFT([1]!Tableau_auto_mpg[[#This Row],[Marque et modèles]],FIND(" ",[1]!Tableau_auto_mpg[[#This Row],[Marque et modèles]])-1)</f>
        <v>amc</v>
      </c>
    </row>
    <row r="179" spans="1:1" x14ac:dyDescent="0.3">
      <c r="A179" t="str">
        <f>LEFT([1]!Tableau_auto_mpg[[#This Row],[Marque et modèles]],FIND(" ",[1]!Tableau_auto_mpg[[#This Row],[Marque et modèles]])-1)</f>
        <v>pontiac</v>
      </c>
    </row>
    <row r="180" spans="1:1" x14ac:dyDescent="0.3">
      <c r="A180" t="str">
        <f>LEFT([1]!Tableau_auto_mpg[[#This Row],[Marque et modèles]],FIND(" ",[1]!Tableau_auto_mpg[[#This Row],[Marque et modèles]])-1)</f>
        <v>toyota</v>
      </c>
    </row>
    <row r="181" spans="1:1" x14ac:dyDescent="0.3">
      <c r="A181" t="str">
        <f>LEFT([1]!Tableau_auto_mpg[[#This Row],[Marque et modèles]],FIND(" ",[1]!Tableau_auto_mpg[[#This Row],[Marque et modèles]])-1)</f>
        <v>volkswagen</v>
      </c>
    </row>
    <row r="182" spans="1:1" x14ac:dyDescent="0.3">
      <c r="A182" t="str">
        <f>LEFT([1]!Tableau_auto_mpg[[#This Row],[Marque et modèles]],FIND(" ",[1]!Tableau_auto_mpg[[#This Row],[Marque et modèles]])-1)</f>
        <v>datsun</v>
      </c>
    </row>
    <row r="183" spans="1:1" x14ac:dyDescent="0.3">
      <c r="A183" t="str">
        <f>LEFT([1]!Tableau_auto_mpg[[#This Row],[Marque et modèles]],FIND(" ",[1]!Tableau_auto_mpg[[#This Row],[Marque et modèles]])-1)</f>
        <v>ford</v>
      </c>
    </row>
    <row r="184" spans="1:1" x14ac:dyDescent="0.3">
      <c r="A184" t="str">
        <f>LEFT([1]!Tableau_auto_mpg[[#This Row],[Marque et modèles]],FIND(" ",[1]!Tableau_auto_mpg[[#This Row],[Marque et modèles]])-1)</f>
        <v>volkswagen</v>
      </c>
    </row>
    <row r="185" spans="1:1" x14ac:dyDescent="0.3">
      <c r="A185" t="str">
        <f>LEFT([1]!Tableau_auto_mpg[[#This Row],[Marque et modèles]],FIND(" ",[1]!Tableau_auto_mpg[[#This Row],[Marque et modèles]])-1)</f>
        <v>amc</v>
      </c>
    </row>
    <row r="186" spans="1:1" x14ac:dyDescent="0.3">
      <c r="A186" t="str">
        <f>LEFT([1]!Tableau_auto_mpg[[#This Row],[Marque et modèles]],FIND(" ",[1]!Tableau_auto_mpg[[#This Row],[Marque et modèles]])-1)</f>
        <v>audi</v>
      </c>
    </row>
    <row r="187" spans="1:1" x14ac:dyDescent="0.3">
      <c r="A187" t="str">
        <f>LEFT([1]!Tableau_auto_mpg[[#This Row],[Marque et modèles]],FIND(" ",[1]!Tableau_auto_mpg[[#This Row],[Marque et modèles]])-1)</f>
        <v>peugeot</v>
      </c>
    </row>
    <row r="188" spans="1:1" x14ac:dyDescent="0.3">
      <c r="A188" t="str">
        <f>LEFT([1]!Tableau_auto_mpg[[#This Row],[Marque et modèles]],FIND(" ",[1]!Tableau_auto_mpg[[#This Row],[Marque et modèles]])-1)</f>
        <v>volvo</v>
      </c>
    </row>
    <row r="189" spans="1:1" x14ac:dyDescent="0.3">
      <c r="A189" t="str">
        <f>LEFT([1]!Tableau_auto_mpg[[#This Row],[Marque et modèles]],FIND(" ",[1]!Tableau_auto_mpg[[#This Row],[Marque et modèles]])-1)</f>
        <v>saab</v>
      </c>
    </row>
    <row r="190" spans="1:1" x14ac:dyDescent="0.3">
      <c r="A190" t="str">
        <f>LEFT([1]!Tableau_auto_mpg[[#This Row],[Marque et modèles]],FIND(" ",[1]!Tableau_auto_mpg[[#This Row],[Marque et modèles]])-1)</f>
        <v>honda</v>
      </c>
    </row>
    <row r="191" spans="1:1" x14ac:dyDescent="0.3">
      <c r="A191" t="str">
        <f>LEFT([1]!Tableau_auto_mpg[[#This Row],[Marque et modèles]],FIND(" ",[1]!Tableau_auto_mpg[[#This Row],[Marque et modèles]])-1)</f>
        <v>fiat</v>
      </c>
    </row>
    <row r="192" spans="1:1" x14ac:dyDescent="0.3">
      <c r="A192" t="str">
        <f>LEFT([1]!Tableau_auto_mpg[[#This Row],[Marque et modèles]],FIND(" ",[1]!Tableau_auto_mpg[[#This Row],[Marque et modèles]])-1)</f>
        <v>opel</v>
      </c>
    </row>
    <row r="193" spans="1:1" x14ac:dyDescent="0.3">
      <c r="A193" t="str">
        <f>LEFT([1]!Tableau_auto_mpg[[#This Row],[Marque et modèles]],FIND(" ",[1]!Tableau_auto_mpg[[#This Row],[Marque et modèles]])-1)</f>
        <v>capri</v>
      </c>
    </row>
    <row r="194" spans="1:1" x14ac:dyDescent="0.3">
      <c r="A194" t="str">
        <f>LEFT([1]!Tableau_auto_mpg[[#This Row],[Marque et modèles]],FIND(" ",[1]!Tableau_auto_mpg[[#This Row],[Marque et modèles]])-1)</f>
        <v>dodge</v>
      </c>
    </row>
    <row r="195" spans="1:1" x14ac:dyDescent="0.3">
      <c r="A195" t="str">
        <f>LEFT([1]!Tableau_auto_mpg[[#This Row],[Marque et modèles]],FIND(" ",[1]!Tableau_auto_mpg[[#This Row],[Marque et modèles]])-1)</f>
        <v>renault</v>
      </c>
    </row>
    <row r="196" spans="1:1" x14ac:dyDescent="0.3">
      <c r="A196" t="str">
        <f>LEFT([1]!Tableau_auto_mpg[[#This Row],[Marque et modèles]],FIND(" ",[1]!Tableau_auto_mpg[[#This Row],[Marque et modèles]])-1)</f>
        <v>chevrolet</v>
      </c>
    </row>
    <row r="197" spans="1:1" x14ac:dyDescent="0.3">
      <c r="A197" t="str">
        <f>LEFT([1]!Tableau_auto_mpg[[#This Row],[Marque et modèles]],FIND(" ",[1]!Tableau_auto_mpg[[#This Row],[Marque et modèles]])-1)</f>
        <v>dodge</v>
      </c>
    </row>
    <row r="198" spans="1:1" x14ac:dyDescent="0.3">
      <c r="A198" t="str">
        <f>LEFT([1]!Tableau_auto_mpg[[#This Row],[Marque et modèles]],FIND(" ",[1]!Tableau_auto_mpg[[#This Row],[Marque et modèles]])-1)</f>
        <v>amc</v>
      </c>
    </row>
    <row r="199" spans="1:1" x14ac:dyDescent="0.3">
      <c r="A199" t="str">
        <f>LEFT([1]!Tableau_auto_mpg[[#This Row],[Marque et modèles]],FIND(" ",[1]!Tableau_auto_mpg[[#This Row],[Marque et modèles]])-1)</f>
        <v>ford</v>
      </c>
    </row>
    <row r="200" spans="1:1" x14ac:dyDescent="0.3">
      <c r="A200" t="str">
        <f>LEFT([1]!Tableau_auto_mpg[[#This Row],[Marque et modèles]],FIND(" ",[1]!Tableau_auto_mpg[[#This Row],[Marque et modèles]])-1)</f>
        <v>plymouth</v>
      </c>
    </row>
    <row r="201" spans="1:1" x14ac:dyDescent="0.3">
      <c r="A201" t="str">
        <f>LEFT([1]!Tableau_auto_mpg[[#This Row],[Marque et modèles]],FIND(" ",[1]!Tableau_auto_mpg[[#This Row],[Marque et modèles]])-1)</f>
        <v>chevrolet</v>
      </c>
    </row>
    <row r="202" spans="1:1" x14ac:dyDescent="0.3">
      <c r="A202" t="str">
        <f>LEFT([1]!Tableau_auto_mpg[[#This Row],[Marque et modèles]],FIND(" ",[1]!Tableau_auto_mpg[[#This Row],[Marque et modèles]])-1)</f>
        <v>ford</v>
      </c>
    </row>
    <row r="203" spans="1:1" x14ac:dyDescent="0.3">
      <c r="A203" t="str">
        <f>LEFT([1]!Tableau_auto_mpg[[#This Row],[Marque et modèles]],FIND(" ",[1]!Tableau_auto_mpg[[#This Row],[Marque et modèles]])-1)</f>
        <v>amc</v>
      </c>
    </row>
    <row r="204" spans="1:1" x14ac:dyDescent="0.3">
      <c r="A204" t="str">
        <f>LEFT([1]!Tableau_auto_mpg[[#This Row],[Marque et modèles]],FIND(" ",[1]!Tableau_auto_mpg[[#This Row],[Marque et modèles]])-1)</f>
        <v>chevrolet</v>
      </c>
    </row>
    <row r="205" spans="1:1" x14ac:dyDescent="0.3">
      <c r="A205" t="str">
        <f>LEFT([1]!Tableau_auto_mpg[[#This Row],[Marque et modèles]],FIND(" ",[1]!Tableau_auto_mpg[[#This Row],[Marque et modèles]])-1)</f>
        <v>chevrolet</v>
      </c>
    </row>
    <row r="206" spans="1:1" x14ac:dyDescent="0.3">
      <c r="A206" t="str">
        <f>LEFT([1]!Tableau_auto_mpg[[#This Row],[Marque et modèles]],FIND(" ",[1]!Tableau_auto_mpg[[#This Row],[Marque et modèles]])-1)</f>
        <v>vw</v>
      </c>
    </row>
    <row r="207" spans="1:1" x14ac:dyDescent="0.3">
      <c r="A207" t="str">
        <f>LEFT([1]!Tableau_auto_mpg[[#This Row],[Marque et modèles]],FIND(" ",[1]!Tableau_auto_mpg[[#This Row],[Marque et modèles]])-1)</f>
        <v>honda</v>
      </c>
    </row>
    <row r="208" spans="1:1" x14ac:dyDescent="0.3">
      <c r="A208" t="str">
        <f>LEFT([1]!Tableau_auto_mpg[[#This Row],[Marque et modèles]],FIND(" ",[1]!Tableau_auto_mpg[[#This Row],[Marque et modèles]])-1)</f>
        <v>dodge</v>
      </c>
    </row>
    <row r="209" spans="1:1" x14ac:dyDescent="0.3">
      <c r="A209" t="str">
        <f>LEFT([1]!Tableau_auto_mpg[[#This Row],[Marque et modèles]],FIND(" ",[1]!Tableau_auto_mpg[[#This Row],[Marque et modèles]])-1)</f>
        <v>ford</v>
      </c>
    </row>
    <row r="210" spans="1:1" x14ac:dyDescent="0.3">
      <c r="A210" t="str">
        <f>LEFT([1]!Tableau_auto_mpg[[#This Row],[Marque et modèles]],FIND(" ",[1]!Tableau_auto_mpg[[#This Row],[Marque et modèles]])-1)</f>
        <v>pontiac</v>
      </c>
    </row>
    <row r="211" spans="1:1" x14ac:dyDescent="0.3">
      <c r="A211" t="str">
        <f>LEFT([1]!Tableau_auto_mpg[[#This Row],[Marque et modèles]],FIND(" ",[1]!Tableau_auto_mpg[[#This Row],[Marque et modèles]])-1)</f>
        <v>amc</v>
      </c>
    </row>
    <row r="212" spans="1:1" x14ac:dyDescent="0.3">
      <c r="A212" t="str">
        <f>LEFT([1]!Tableau_auto_mpg[[#This Row],[Marque et modèles]],FIND(" ",[1]!Tableau_auto_mpg[[#This Row],[Marque et modèles]])-1)</f>
        <v>volkswagen</v>
      </c>
    </row>
    <row r="213" spans="1:1" x14ac:dyDescent="0.3">
      <c r="A213" t="str">
        <f>LEFT([1]!Tableau_auto_mpg[[#This Row],[Marque et modèles]],FIND(" ",[1]!Tableau_auto_mpg[[#This Row],[Marque et modèles]])-1)</f>
        <v>datsun</v>
      </c>
    </row>
    <row r="214" spans="1:1" x14ac:dyDescent="0.3">
      <c r="A214" t="str">
        <f>LEFT([1]!Tableau_auto_mpg[[#This Row],[Marque et modèles]],FIND(" ",[1]!Tableau_auto_mpg[[#This Row],[Marque et modèles]])-1)</f>
        <v>toyota</v>
      </c>
    </row>
    <row r="215" spans="1:1" x14ac:dyDescent="0.3">
      <c r="A215" t="str">
        <f>LEFT([1]!Tableau_auto_mpg[[#This Row],[Marque et modèles]],FIND(" ",[1]!Tableau_auto_mpg[[#This Row],[Marque et modèles]])-1)</f>
        <v>ford</v>
      </c>
    </row>
    <row r="216" spans="1:1" x14ac:dyDescent="0.3">
      <c r="A216" t="str">
        <f>LEFT([1]!Tableau_auto_mpg[[#This Row],[Marque et modèles]],FIND(" ",[1]!Tableau_auto_mpg[[#This Row],[Marque et modèles]])-1)</f>
        <v>volvo</v>
      </c>
    </row>
    <row r="217" spans="1:1" x14ac:dyDescent="0.3">
      <c r="A217" t="str">
        <f>LEFT([1]!Tableau_auto_mpg[[#This Row],[Marque et modèles]],FIND(" ",[1]!Tableau_auto_mpg[[#This Row],[Marque et modèles]])-1)</f>
        <v>plymouth</v>
      </c>
    </row>
    <row r="218" spans="1:1" x14ac:dyDescent="0.3">
      <c r="A218" t="str">
        <f>LEFT([1]!Tableau_auto_mpg[[#This Row],[Marque et modèles]],FIND(" ",[1]!Tableau_auto_mpg[[#This Row],[Marque et modèles]])-1)</f>
        <v>peugeot</v>
      </c>
    </row>
    <row r="219" spans="1:1" x14ac:dyDescent="0.3">
      <c r="A219" t="str">
        <f>LEFT([1]!Tableau_auto_mpg[[#This Row],[Marque et modèles]],FIND(" ",[1]!Tableau_auto_mpg[[#This Row],[Marque et modèles]])-1)</f>
        <v>toyota</v>
      </c>
    </row>
    <row r="220" spans="1:1" x14ac:dyDescent="0.3">
      <c r="A220" t="str">
        <f>LEFT([1]!Tableau_auto_mpg[[#This Row],[Marque et modèles]],FIND(" ",[1]!Tableau_auto_mpg[[#This Row],[Marque et modèles]])-1)</f>
        <v>mercedes-benz</v>
      </c>
    </row>
    <row r="221" spans="1:1" x14ac:dyDescent="0.3">
      <c r="A221" t="str">
        <f>LEFT([1]!Tableau_auto_mpg[[#This Row],[Marque et modèles]],FIND(" ",[1]!Tableau_auto_mpg[[#This Row],[Marque et modèles]])-1)</f>
        <v>cadillac</v>
      </c>
    </row>
    <row r="222" spans="1:1" x14ac:dyDescent="0.3">
      <c r="A222" t="str">
        <f>LEFT([1]!Tableau_auto_mpg[[#This Row],[Marque et modèles]],FIND(" ",[1]!Tableau_auto_mpg[[#This Row],[Marque et modèles]])-1)</f>
        <v>chevy</v>
      </c>
    </row>
    <row r="223" spans="1:1" x14ac:dyDescent="0.3">
      <c r="A223" t="str">
        <f>LEFT([1]!Tableau_auto_mpg[[#This Row],[Marque et modèles]],FIND(" ",[1]!Tableau_auto_mpg[[#This Row],[Marque et modèles]])-1)</f>
        <v>ford</v>
      </c>
    </row>
    <row r="224" spans="1:1" x14ac:dyDescent="0.3">
      <c r="A224" t="str">
        <f>LEFT([1]!Tableau_auto_mpg[[#This Row],[Marque et modèles]],FIND(" ",[1]!Tableau_auto_mpg[[#This Row],[Marque et modèles]])-1)</f>
        <v>dodge</v>
      </c>
    </row>
    <row r="225" spans="1:1" x14ac:dyDescent="0.3">
      <c r="A225" t="str">
        <f>LEFT([1]!Tableau_auto_mpg[[#This Row],[Marque et modèles]],FIND(" ",[1]!Tableau_auto_mpg[[#This Row],[Marque et modèles]])-1)</f>
        <v>honda</v>
      </c>
    </row>
    <row r="226" spans="1:1" x14ac:dyDescent="0.3">
      <c r="A226" t="str">
        <f>LEFT([1]!Tableau_auto_mpg[[#This Row],[Marque et modèles]],FIND(" ",[1]!Tableau_auto_mpg[[#This Row],[Marque et modèles]])-1)</f>
        <v>buick</v>
      </c>
    </row>
    <row r="227" spans="1:1" x14ac:dyDescent="0.3">
      <c r="A227" t="str">
        <f>LEFT([1]!Tableau_auto_mpg[[#This Row],[Marque et modèles]],FIND(" ",[1]!Tableau_auto_mpg[[#This Row],[Marque et modèles]])-1)</f>
        <v>renault</v>
      </c>
    </row>
    <row r="228" spans="1:1" x14ac:dyDescent="0.3">
      <c r="A228" t="str">
        <f>LEFT([1]!Tableau_auto_mpg[[#This Row],[Marque et modèles]],FIND(" ",[1]!Tableau_auto_mpg[[#This Row],[Marque et modèles]])-1)</f>
        <v>plymouth</v>
      </c>
    </row>
    <row r="229" spans="1:1" x14ac:dyDescent="0.3">
      <c r="A229" t="str">
        <f>LEFT([1]!Tableau_auto_mpg[[#This Row],[Marque et modèles]],FIND(" ",[1]!Tableau_auto_mpg[[#This Row],[Marque et modèles]])-1)</f>
        <v>datsun</v>
      </c>
    </row>
    <row r="230" spans="1:1" x14ac:dyDescent="0.3">
      <c r="A230" t="str">
        <f>LEFT([1]!Tableau_auto_mpg[[#This Row],[Marque et modèles]],FIND(" ",[1]!Tableau_auto_mpg[[#This Row],[Marque et modèles]])-1)</f>
        <v>chevrolet</v>
      </c>
    </row>
    <row r="231" spans="1:1" x14ac:dyDescent="0.3">
      <c r="A231" t="str">
        <f>LEFT([1]!Tableau_auto_mpg[[#This Row],[Marque et modèles]],FIND(" ",[1]!Tableau_auto_mpg[[#This Row],[Marque et modèles]])-1)</f>
        <v>oldsmobile</v>
      </c>
    </row>
    <row r="232" spans="1:1" x14ac:dyDescent="0.3">
      <c r="A232" t="str">
        <f>LEFT([1]!Tableau_auto_mpg[[#This Row],[Marque et modèles]],FIND(" ",[1]!Tableau_auto_mpg[[#This Row],[Marque et modèles]])-1)</f>
        <v>dodge</v>
      </c>
    </row>
    <row r="233" spans="1:1" x14ac:dyDescent="0.3">
      <c r="A233" t="str">
        <f>LEFT([1]!Tableau_auto_mpg[[#This Row],[Marque et modèles]],FIND(" ",[1]!Tableau_auto_mpg[[#This Row],[Marque et modèles]])-1)</f>
        <v>mercury</v>
      </c>
    </row>
    <row r="234" spans="1:1" x14ac:dyDescent="0.3">
      <c r="A234" t="str">
        <f>LEFT([1]!Tableau_auto_mpg[[#This Row],[Marque et modèles]],FIND(" ",[1]!Tableau_auto_mpg[[#This Row],[Marque et modèles]])-1)</f>
        <v>chevrolet</v>
      </c>
    </row>
    <row r="235" spans="1:1" x14ac:dyDescent="0.3">
      <c r="A235" t="str">
        <f>LEFT([1]!Tableau_auto_mpg[[#This Row],[Marque et modèles]],FIND(" ",[1]!Tableau_auto_mpg[[#This Row],[Marque et modèles]])-1)</f>
        <v>buick</v>
      </c>
    </row>
    <row r="236" spans="1:1" x14ac:dyDescent="0.3">
      <c r="A236" t="str">
        <f>LEFT([1]!Tableau_auto_mpg[[#This Row],[Marque et modèles]],FIND(" ",[1]!Tableau_auto_mpg[[#This Row],[Marque et modèles]])-1)</f>
        <v>plymouth</v>
      </c>
    </row>
    <row r="237" spans="1:1" x14ac:dyDescent="0.3">
      <c r="A237" t="str">
        <f>LEFT([1]!Tableau_auto_mpg[[#This Row],[Marque et modèles]],FIND(" ",[1]!Tableau_auto_mpg[[#This Row],[Marque et modèles]])-1)</f>
        <v>ford</v>
      </c>
    </row>
    <row r="238" spans="1:1" x14ac:dyDescent="0.3">
      <c r="A238" t="str">
        <f>LEFT([1]!Tableau_auto_mpg[[#This Row],[Marque et modèles]],FIND(" ",[1]!Tableau_auto_mpg[[#This Row],[Marque et modèles]])-1)</f>
        <v>pontiac</v>
      </c>
    </row>
    <row r="239" spans="1:1" x14ac:dyDescent="0.3">
      <c r="A239" t="str">
        <f>LEFT([1]!Tableau_auto_mpg[[#This Row],[Marque et modèles]],FIND(" ",[1]!Tableau_auto_mpg[[#This Row],[Marque et modèles]])-1)</f>
        <v>chevrolet</v>
      </c>
    </row>
    <row r="240" spans="1:1" x14ac:dyDescent="0.3">
      <c r="A240" t="str">
        <f>LEFT([1]!Tableau_auto_mpg[[#This Row],[Marque et modèles]],FIND(" ",[1]!Tableau_auto_mpg[[#This Row],[Marque et modèles]])-1)</f>
        <v>chrysler</v>
      </c>
    </row>
    <row r="241" spans="1:1" x14ac:dyDescent="0.3">
      <c r="A241" t="str">
        <f>LEFT([1]!Tableau_auto_mpg[[#This Row],[Marque et modèles]],FIND(" ",[1]!Tableau_auto_mpg[[#This Row],[Marque et modèles]])-1)</f>
        <v>ford</v>
      </c>
    </row>
    <row r="242" spans="1:1" x14ac:dyDescent="0.3">
      <c r="A242" t="str">
        <f>LEFT([1]!Tableau_auto_mpg[[#This Row],[Marque et modèles]],FIND(" ",[1]!Tableau_auto_mpg[[#This Row],[Marque et modèles]])-1)</f>
        <v>volkswagen</v>
      </c>
    </row>
    <row r="243" spans="1:1" x14ac:dyDescent="0.3">
      <c r="A243" t="str">
        <f>LEFT([1]!Tableau_auto_mpg[[#This Row],[Marque et modèles]],FIND(" ",[1]!Tableau_auto_mpg[[#This Row],[Marque et modèles]])-1)</f>
        <v>pontiac</v>
      </c>
    </row>
    <row r="244" spans="1:1" x14ac:dyDescent="0.3">
      <c r="A244" t="str">
        <f>LEFT([1]!Tableau_auto_mpg[[#This Row],[Marque et modèles]],FIND(" ",[1]!Tableau_auto_mpg[[#This Row],[Marque et modèles]])-1)</f>
        <v>toyota</v>
      </c>
    </row>
    <row r="245" spans="1:1" x14ac:dyDescent="0.3">
      <c r="A245" t="str">
        <f>LEFT([1]!Tableau_auto_mpg[[#This Row],[Marque et modèles]],FIND(" ",[1]!Tableau_auto_mpg[[#This Row],[Marque et modèles]])-1)</f>
        <v>ford</v>
      </c>
    </row>
    <row r="246" spans="1:1" x14ac:dyDescent="0.3">
      <c r="A246" t="str">
        <f>LEFT([1]!Tableau_auto_mpg[[#This Row],[Marque et modèles]],FIND(" ",[1]!Tableau_auto_mpg[[#This Row],[Marque et modèles]])-1)</f>
        <v>chevrolet</v>
      </c>
    </row>
    <row r="247" spans="1:1" x14ac:dyDescent="0.3">
      <c r="A247" t="str">
        <f>LEFT([1]!Tableau_auto_mpg[[#This Row],[Marque et modèles]],FIND(" ",[1]!Tableau_auto_mpg[[#This Row],[Marque et modèles]])-1)</f>
        <v>dodge</v>
      </c>
    </row>
    <row r="248" spans="1:1" x14ac:dyDescent="0.3">
      <c r="A248" t="str">
        <f>LEFT([1]!Tableau_auto_mpg[[#This Row],[Marque et modèles]],FIND(" ",[1]!Tableau_auto_mpg[[#This Row],[Marque et modèles]])-1)</f>
        <v>subaru</v>
      </c>
    </row>
    <row r="249" spans="1:1" x14ac:dyDescent="0.3">
      <c r="A249" t="str">
        <f>LEFT([1]!Tableau_auto_mpg[[#This Row],[Marque et modèles]],FIND(" ",[1]!Tableau_auto_mpg[[#This Row],[Marque et modèles]])-1)</f>
        <v>volkswagen</v>
      </c>
    </row>
    <row r="250" spans="1:1" x14ac:dyDescent="0.3">
      <c r="A250" t="str">
        <f>LEFT([1]!Tableau_auto_mpg[[#This Row],[Marque et modèles]],FIND(" ",[1]!Tableau_auto_mpg[[#This Row],[Marque et modèles]])-1)</f>
        <v>datsun</v>
      </c>
    </row>
    <row r="251" spans="1:1" x14ac:dyDescent="0.3">
      <c r="A251" t="str">
        <f>LEFT([1]!Tableau_auto_mpg[[#This Row],[Marque et modèles]],FIND(" ",[1]!Tableau_auto_mpg[[#This Row],[Marque et modèles]])-1)</f>
        <v>bmw</v>
      </c>
    </row>
    <row r="252" spans="1:1" x14ac:dyDescent="0.3">
      <c r="A252" t="str">
        <f>LEFT([1]!Tableau_auto_mpg[[#This Row],[Marque et modèles]],FIND(" ",[1]!Tableau_auto_mpg[[#This Row],[Marque et modèles]])-1)</f>
        <v>mazda</v>
      </c>
    </row>
    <row r="253" spans="1:1" x14ac:dyDescent="0.3">
      <c r="A253" t="str">
        <f>LEFT([1]!Tableau_auto_mpg[[#This Row],[Marque et modèles]],FIND(" ",[1]!Tableau_auto_mpg[[#This Row],[Marque et modèles]])-1)</f>
        <v>volkswagen</v>
      </c>
    </row>
    <row r="254" spans="1:1" x14ac:dyDescent="0.3">
      <c r="A254" t="str">
        <f>LEFT([1]!Tableau_auto_mpg[[#This Row],[Marque et modèles]],FIND(" ",[1]!Tableau_auto_mpg[[#This Row],[Marque et modèles]])-1)</f>
        <v>ford</v>
      </c>
    </row>
    <row r="255" spans="1:1" x14ac:dyDescent="0.3">
      <c r="A255" t="str">
        <f>LEFT([1]!Tableau_auto_mpg[[#This Row],[Marque et modèles]],FIND(" ",[1]!Tableau_auto_mpg[[#This Row],[Marque et modèles]])-1)</f>
        <v>mazda</v>
      </c>
    </row>
    <row r="256" spans="1:1" x14ac:dyDescent="0.3">
      <c r="A256" t="str">
        <f>LEFT([1]!Tableau_auto_mpg[[#This Row],[Marque et modèles]],FIND(" ",[1]!Tableau_auto_mpg[[#This Row],[Marque et modèles]])-1)</f>
        <v>datsun</v>
      </c>
    </row>
    <row r="257" spans="1:1" x14ac:dyDescent="0.3">
      <c r="A257" t="str">
        <f>LEFT([1]!Tableau_auto_mpg[[#This Row],[Marque et modèles]],FIND(" ",[1]!Tableau_auto_mpg[[#This Row],[Marque et modèles]])-1)</f>
        <v>honda</v>
      </c>
    </row>
    <row r="258" spans="1:1" x14ac:dyDescent="0.3">
      <c r="A258" t="str">
        <f>LEFT([1]!Tableau_auto_mpg[[#This Row],[Marque et modèles]],FIND(" ",[1]!Tableau_auto_mpg[[#This Row],[Marque et modèles]])-1)</f>
        <v>oldsmobile</v>
      </c>
    </row>
    <row r="259" spans="1:1" x14ac:dyDescent="0.3">
      <c r="A259" t="str">
        <f>LEFT([1]!Tableau_auto_mpg[[#This Row],[Marque et modèles]],FIND(" ",[1]!Tableau_auto_mpg[[#This Row],[Marque et modèles]])-1)</f>
        <v>dodge</v>
      </c>
    </row>
    <row r="260" spans="1:1" x14ac:dyDescent="0.3">
      <c r="A260" t="str">
        <f>LEFT([1]!Tableau_auto_mpg[[#This Row],[Marque et modèles]],FIND(" ",[1]!Tableau_auto_mpg[[#This Row],[Marque et modèles]])-1)</f>
        <v>mercury</v>
      </c>
    </row>
    <row r="261" spans="1:1" x14ac:dyDescent="0.3">
      <c r="A261" t="str">
        <f>LEFT([1]!Tableau_auto_mpg[[#This Row],[Marque et modèles]],FIND(" ",[1]!Tableau_auto_mpg[[#This Row],[Marque et modèles]])-1)</f>
        <v>pontiac</v>
      </c>
    </row>
    <row r="262" spans="1:1" x14ac:dyDescent="0.3">
      <c r="A262" t="str">
        <f>LEFT([1]!Tableau_auto_mpg[[#This Row],[Marque et modèles]],FIND(" ",[1]!Tableau_auto_mpg[[#This Row],[Marque et modèles]])-1)</f>
        <v>chevrolet</v>
      </c>
    </row>
    <row r="263" spans="1:1" x14ac:dyDescent="0.3">
      <c r="A263" t="str">
        <f>LEFT([1]!Tableau_auto_mpg[[#This Row],[Marque et modèles]],FIND(" ",[1]!Tableau_auto_mpg[[#This Row],[Marque et modèles]])-1)</f>
        <v>ford</v>
      </c>
    </row>
    <row r="264" spans="1:1" x14ac:dyDescent="0.3">
      <c r="A264" t="str">
        <f>LEFT([1]!Tableau_auto_mpg[[#This Row],[Marque et modèles]],FIND(" ",[1]!Tableau_auto_mpg[[#This Row],[Marque et modèles]])-1)</f>
        <v>ford</v>
      </c>
    </row>
    <row r="265" spans="1:1" x14ac:dyDescent="0.3">
      <c r="A265" t="str">
        <f>LEFT([1]!Tableau_auto_mpg[[#This Row],[Marque et modèles]],FIND(" ",[1]!Tableau_auto_mpg[[#This Row],[Marque et modèles]])-1)</f>
        <v>plymouth</v>
      </c>
    </row>
    <row r="266" spans="1:1" x14ac:dyDescent="0.3">
      <c r="A266" t="str">
        <f>LEFT([1]!Tableau_auto_mpg[[#This Row],[Marque et modèles]],FIND(" ",[1]!Tableau_auto_mpg[[#This Row],[Marque et modèles]])-1)</f>
        <v>amc</v>
      </c>
    </row>
    <row r="267" spans="1:1" x14ac:dyDescent="0.3">
      <c r="A267" t="str">
        <f>LEFT([1]!Tableau_auto_mpg[[#This Row],[Marque et modèles]],FIND(" ",[1]!Tableau_auto_mpg[[#This Row],[Marque et modèles]])-1)</f>
        <v>buick</v>
      </c>
    </row>
    <row r="268" spans="1:1" x14ac:dyDescent="0.3">
      <c r="A268" t="str">
        <f>LEFT([1]!Tableau_auto_mpg[[#This Row],[Marque et modèles]],FIND(" ",[1]!Tableau_auto_mpg[[#This Row],[Marque et modèles]])-1)</f>
        <v>mercury</v>
      </c>
    </row>
    <row r="269" spans="1:1" x14ac:dyDescent="0.3">
      <c r="A269" t="str">
        <f>LEFT([1]!Tableau_auto_mpg[[#This Row],[Marque et modèles]],FIND(" ",[1]!Tableau_auto_mpg[[#This Row],[Marque et modèles]])-1)</f>
        <v>dodge</v>
      </c>
    </row>
    <row r="270" spans="1:1" x14ac:dyDescent="0.3">
      <c r="A270" t="str">
        <f>LEFT([1]!Tableau_auto_mpg[[#This Row],[Marque et modèles]],FIND(" ",[1]!Tableau_auto_mpg[[#This Row],[Marque et modèles]])-1)</f>
        <v>amc</v>
      </c>
    </row>
    <row r="271" spans="1:1" x14ac:dyDescent="0.3">
      <c r="A271" t="str">
        <f>LEFT([1]!Tableau_auto_mpg[[#This Row],[Marque et modèles]],FIND(" ",[1]!Tableau_auto_mpg[[#This Row],[Marque et modèles]])-1)</f>
        <v>chevrolet</v>
      </c>
    </row>
    <row r="272" spans="1:1" x14ac:dyDescent="0.3">
      <c r="A272" t="str">
        <f>LEFT([1]!Tableau_auto_mpg[[#This Row],[Marque et modèles]],FIND(" ",[1]!Tableau_auto_mpg[[#This Row],[Marque et modèles]])-1)</f>
        <v>buick</v>
      </c>
    </row>
    <row r="273" spans="1:1" x14ac:dyDescent="0.3">
      <c r="A273" t="str">
        <f>LEFT([1]!Tableau_auto_mpg[[#This Row],[Marque et modèles]],FIND(" ",[1]!Tableau_auto_mpg[[#This Row],[Marque et modèles]])-1)</f>
        <v>ford</v>
      </c>
    </row>
    <row r="274" spans="1:1" x14ac:dyDescent="0.3">
      <c r="A274" t="str">
        <f>LEFT([1]!Tableau_auto_mpg[[#This Row],[Marque et modèles]],FIND(" ",[1]!Tableau_auto_mpg[[#This Row],[Marque et modèles]])-1)</f>
        <v>dodge</v>
      </c>
    </row>
    <row r="275" spans="1:1" x14ac:dyDescent="0.3">
      <c r="A275" t="str">
        <f>LEFT([1]!Tableau_auto_mpg[[#This Row],[Marque et modèles]],FIND(" ",[1]!Tableau_auto_mpg[[#This Row],[Marque et modèles]])-1)</f>
        <v>chevrolet</v>
      </c>
    </row>
    <row r="276" spans="1:1" x14ac:dyDescent="0.3">
      <c r="A276" t="str">
        <f>LEFT([1]!Tableau_auto_mpg[[#This Row],[Marque et modèles]],FIND(" ",[1]!Tableau_auto_mpg[[#This Row],[Marque et modèles]])-1)</f>
        <v>toyota</v>
      </c>
    </row>
    <row r="277" spans="1:1" x14ac:dyDescent="0.3">
      <c r="A277" t="str">
        <f>LEFT([1]!Tableau_auto_mpg[[#This Row],[Marque et modèles]],FIND(" ",[1]!Tableau_auto_mpg[[#This Row],[Marque et modèles]])-1)</f>
        <v>datsun</v>
      </c>
    </row>
    <row r="278" spans="1:1" x14ac:dyDescent="0.3">
      <c r="A278" t="str">
        <f>LEFT([1]!Tableau_auto_mpg[[#This Row],[Marque et modèles]],FIND(" ",[1]!Tableau_auto_mpg[[#This Row],[Marque et modèles]])-1)</f>
        <v>dodge</v>
      </c>
    </row>
    <row r="279" spans="1:1" x14ac:dyDescent="0.3">
      <c r="A279" t="str">
        <f>LEFT([1]!Tableau_auto_mpg[[#This Row],[Marque et modèles]],FIND(" ",[1]!Tableau_auto_mpg[[#This Row],[Marque et modèles]])-1)</f>
        <v>toyota</v>
      </c>
    </row>
    <row r="280" spans="1:1" x14ac:dyDescent="0.3">
      <c r="A280" t="str">
        <f>LEFT([1]!Tableau_auto_mpg[[#This Row],[Marque et modèles]],FIND(" ",[1]!Tableau_auto_mpg[[#This Row],[Marque et modèles]])-1)</f>
        <v>plymouth</v>
      </c>
    </row>
    <row r="281" spans="1:1" x14ac:dyDescent="0.3">
      <c r="A281" t="str">
        <f>LEFT([1]!Tableau_auto_mpg[[#This Row],[Marque et modèles]],FIND(" ",[1]!Tableau_auto_mpg[[#This Row],[Marque et modèles]])-1)</f>
        <v>oldsmobile</v>
      </c>
    </row>
    <row r="282" spans="1:1" x14ac:dyDescent="0.3">
      <c r="A282" t="str">
        <f>LEFT([1]!Tableau_auto_mpg[[#This Row],[Marque et modèles]],FIND(" ",[1]!Tableau_auto_mpg[[#This Row],[Marque et modèles]])-1)</f>
        <v>datsun</v>
      </c>
    </row>
    <row r="283" spans="1:1" x14ac:dyDescent="0.3">
      <c r="A283" t="str">
        <f>LEFT([1]!Tableau_auto_mpg[[#This Row],[Marque et modèles]],FIND(" ",[1]!Tableau_auto_mpg[[#This Row],[Marque et modèles]])-1)</f>
        <v>audi</v>
      </c>
    </row>
    <row r="284" spans="1:1" x14ac:dyDescent="0.3">
      <c r="A284" t="str">
        <f>LEFT([1]!Tableau_auto_mpg[[#This Row],[Marque et modèles]],FIND(" ",[1]!Tableau_auto_mpg[[#This Row],[Marque et modèles]])-1)</f>
        <v>volvo</v>
      </c>
    </row>
    <row r="285" spans="1:1" x14ac:dyDescent="0.3">
      <c r="A285" t="str">
        <f>LEFT([1]!Tableau_auto_mpg[[#This Row],[Marque et modèles]],FIND(" ",[1]!Tableau_auto_mpg[[#This Row],[Marque et modèles]])-1)</f>
        <v>saab</v>
      </c>
    </row>
    <row r="286" spans="1:1" x14ac:dyDescent="0.3">
      <c r="A286" t="str">
        <f>LEFT([1]!Tableau_auto_mpg[[#This Row],[Marque et modèles]],FIND(" ",[1]!Tableau_auto_mpg[[#This Row],[Marque et modèles]])-1)</f>
        <v>peugeot</v>
      </c>
    </row>
    <row r="287" spans="1:1" x14ac:dyDescent="0.3">
      <c r="A287" t="str">
        <f>LEFT([1]!Tableau_auto_mpg[[#This Row],[Marque et modèles]],FIND(" ",[1]!Tableau_auto_mpg[[#This Row],[Marque et modèles]])-1)</f>
        <v>volkswagen</v>
      </c>
    </row>
    <row r="288" spans="1:1" x14ac:dyDescent="0.3">
      <c r="A288" t="str">
        <f>LEFT([1]!Tableau_auto_mpg[[#This Row],[Marque et modèles]],FIND(" ",[1]!Tableau_auto_mpg[[#This Row],[Marque et modèles]])-1)</f>
        <v>honda</v>
      </c>
    </row>
    <row r="289" spans="1:1" x14ac:dyDescent="0.3">
      <c r="A289" t="str">
        <f>LEFT([1]!Tableau_auto_mpg[[#This Row],[Marque et modèles]],FIND(" ",[1]!Tableau_auto_mpg[[#This Row],[Marque et modèles]])-1)</f>
        <v>pontiac</v>
      </c>
    </row>
    <row r="290" spans="1:1" x14ac:dyDescent="0.3">
      <c r="A290" t="str">
        <f>LEFT([1]!Tableau_auto_mpg[[#This Row],[Marque et modèles]],FIND(" ",[1]!Tableau_auto_mpg[[#This Row],[Marque et modèles]])-1)</f>
        <v>mercury</v>
      </c>
    </row>
    <row r="291" spans="1:1" x14ac:dyDescent="0.3">
      <c r="A291" t="str">
        <f>LEFT([1]!Tableau_auto_mpg[[#This Row],[Marque et modèles]],FIND(" ",[1]!Tableau_auto_mpg[[#This Row],[Marque et modèles]])-1)</f>
        <v>ford</v>
      </c>
    </row>
    <row r="292" spans="1:1" x14ac:dyDescent="0.3">
      <c r="A292" t="str">
        <f>LEFT([1]!Tableau_auto_mpg[[#This Row],[Marque et modèles]],FIND(" ",[1]!Tableau_auto_mpg[[#This Row],[Marque et modèles]])-1)</f>
        <v>amc</v>
      </c>
    </row>
    <row r="293" spans="1:1" x14ac:dyDescent="0.3">
      <c r="A293" t="str">
        <f>LEFT([1]!Tableau_auto_mpg[[#This Row],[Marque et modèles]],FIND(" ",[1]!Tableau_auto_mpg[[#This Row],[Marque et modèles]])-1)</f>
        <v>dodge</v>
      </c>
    </row>
    <row r="294" spans="1:1" x14ac:dyDescent="0.3">
      <c r="A294" t="str">
        <f>LEFT([1]!Tableau_auto_mpg[[#This Row],[Marque et modèles]],FIND(" ",[1]!Tableau_auto_mpg[[#This Row],[Marque et modèles]])-1)</f>
        <v>chevrolet</v>
      </c>
    </row>
    <row r="295" spans="1:1" x14ac:dyDescent="0.3">
      <c r="A295" t="str">
        <f>LEFT([1]!Tableau_auto_mpg[[#This Row],[Marque et modèles]],FIND(" ",[1]!Tableau_auto_mpg[[#This Row],[Marque et modèles]])-1)</f>
        <v>ford</v>
      </c>
    </row>
    <row r="296" spans="1:1" x14ac:dyDescent="0.3">
      <c r="A296" t="str">
        <f>LEFT([1]!Tableau_auto_mpg[[#This Row],[Marque et modèles]],FIND(" ",[1]!Tableau_auto_mpg[[#This Row],[Marque et modèles]])-1)</f>
        <v>mercury</v>
      </c>
    </row>
    <row r="297" spans="1:1" x14ac:dyDescent="0.3">
      <c r="A297" t="str">
        <f>LEFT([1]!Tableau_auto_mpg[[#This Row],[Marque et modèles]],FIND(" ",[1]!Tableau_auto_mpg[[#This Row],[Marque et modèles]])-1)</f>
        <v>dodge</v>
      </c>
    </row>
    <row r="298" spans="1:1" x14ac:dyDescent="0.3">
      <c r="A298" t="str">
        <f>LEFT([1]!Tableau_auto_mpg[[#This Row],[Marque et modèles]],FIND(" ",[1]!Tableau_auto_mpg[[#This Row],[Marque et modèles]])-1)</f>
        <v>buick</v>
      </c>
    </row>
    <row r="299" spans="1:1" x14ac:dyDescent="0.3">
      <c r="A299" t="str">
        <f>LEFT([1]!Tableau_auto_mpg[[#This Row],[Marque et modèles]],FIND(" ",[1]!Tableau_auto_mpg[[#This Row],[Marque et modèles]])-1)</f>
        <v>ford</v>
      </c>
    </row>
    <row r="300" spans="1:1" x14ac:dyDescent="0.3">
      <c r="A300" t="str">
        <f>LEFT([1]!Tableau_auto_mpg[[#This Row],[Marque et modèles]],FIND(" ",[1]!Tableau_auto_mpg[[#This Row],[Marque et modèles]])-1)</f>
        <v>chevrolet</v>
      </c>
    </row>
    <row r="301" spans="1:1" x14ac:dyDescent="0.3">
      <c r="A301" t="str">
        <f>LEFT([1]!Tableau_auto_mpg[[#This Row],[Marque et modèles]],FIND(" ",[1]!Tableau_auto_mpg[[#This Row],[Marque et modèles]])-1)</f>
        <v>chrysler</v>
      </c>
    </row>
    <row r="302" spans="1:1" x14ac:dyDescent="0.3">
      <c r="A302" t="str">
        <f>LEFT([1]!Tableau_auto_mpg[[#This Row],[Marque et modèles]],FIND(" ",[1]!Tableau_auto_mpg[[#This Row],[Marque et modèles]])-1)</f>
        <v>vw</v>
      </c>
    </row>
    <row r="303" spans="1:1" x14ac:dyDescent="0.3">
      <c r="A303" t="str">
        <f>LEFT([1]!Tableau_auto_mpg[[#This Row],[Marque et modèles]],FIND(" ",[1]!Tableau_auto_mpg[[#This Row],[Marque et modèles]])-1)</f>
        <v>maxda</v>
      </c>
    </row>
    <row r="304" spans="1:1" x14ac:dyDescent="0.3">
      <c r="A304" t="str">
        <f>LEFT([1]!Tableau_auto_mpg[[#This Row],[Marque et modèles]],FIND(" ",[1]!Tableau_auto_mpg[[#This Row],[Marque et modèles]])-1)</f>
        <v>dodge</v>
      </c>
    </row>
    <row r="305" spans="1:1" x14ac:dyDescent="0.3">
      <c r="A305" t="str">
        <f>LEFT([1]!Tableau_auto_mpg[[#This Row],[Marque et modèles]],FIND(" ",[1]!Tableau_auto_mpg[[#This Row],[Marque et modèles]])-1)</f>
        <v>amc</v>
      </c>
    </row>
    <row r="306" spans="1:1" x14ac:dyDescent="0.3">
      <c r="A306" t="str">
        <f>LEFT([1]!Tableau_auto_mpg[[#This Row],[Marque et modèles]],FIND(" ",[1]!Tableau_auto_mpg[[#This Row],[Marque et modèles]])-1)</f>
        <v>mercedes</v>
      </c>
    </row>
    <row r="307" spans="1:1" x14ac:dyDescent="0.3">
      <c r="A307" t="str">
        <f>LEFT([1]!Tableau_auto_mpg[[#This Row],[Marque et modèles]],FIND(" ",[1]!Tableau_auto_mpg[[#This Row],[Marque et modèles]])-1)</f>
        <v>cadillac</v>
      </c>
    </row>
    <row r="308" spans="1:1" x14ac:dyDescent="0.3">
      <c r="A308" t="str">
        <f>LEFT([1]!Tableau_auto_mpg[[#This Row],[Marque et modèles]],FIND(" ",[1]!Tableau_auto_mpg[[#This Row],[Marque et modèles]])-1)</f>
        <v>peugeot</v>
      </c>
    </row>
    <row r="309" spans="1:1" x14ac:dyDescent="0.3">
      <c r="A309" t="str">
        <f>LEFT([1]!Tableau_auto_mpg[[#This Row],[Marque et modèles]],FIND(" ",[1]!Tableau_auto_mpg[[#This Row],[Marque et modèles]])-1)</f>
        <v>oldsmobile</v>
      </c>
    </row>
    <row r="310" spans="1:1" x14ac:dyDescent="0.3">
      <c r="A310" t="str">
        <f>LEFT([1]!Tableau_auto_mpg[[#This Row],[Marque et modèles]],FIND(" ",[1]!Tableau_auto_mpg[[#This Row],[Marque et modèles]])-1)</f>
        <v>plymouth</v>
      </c>
    </row>
    <row r="311" spans="1:1" x14ac:dyDescent="0.3">
      <c r="A311" t="str">
        <f>LEFT([1]!Tableau_auto_mpg[[#This Row],[Marque et modèles]],FIND(" ",[1]!Tableau_auto_mpg[[#This Row],[Marque et modèles]])-1)</f>
        <v>plymouth</v>
      </c>
    </row>
    <row r="312" spans="1:1" x14ac:dyDescent="0.3">
      <c r="A312" t="str">
        <f>LEFT([1]!Tableau_auto_mpg[[#This Row],[Marque et modèles]],FIND(" ",[1]!Tableau_auto_mpg[[#This Row],[Marque et modèles]])-1)</f>
        <v>datsun</v>
      </c>
    </row>
    <row r="313" spans="1:1" x14ac:dyDescent="0.3">
      <c r="A313" t="str">
        <f>LEFT([1]!Tableau_auto_mpg[[#This Row],[Marque et modèles]],FIND(" ",[1]!Tableau_auto_mpg[[#This Row],[Marque et modèles]])-1)</f>
        <v>fiat</v>
      </c>
    </row>
    <row r="314" spans="1:1" x14ac:dyDescent="0.3">
      <c r="A314" t="str">
        <f>LEFT([1]!Tableau_auto_mpg[[#This Row],[Marque et modèles]],FIND(" ",[1]!Tableau_auto_mpg[[#This Row],[Marque et modèles]])-1)</f>
        <v>buick</v>
      </c>
    </row>
    <row r="315" spans="1:1" x14ac:dyDescent="0.3">
      <c r="A315" t="str">
        <f>LEFT([1]!Tableau_auto_mpg[[#This Row],[Marque et modèles]],FIND(" ",[1]!Tableau_auto_mpg[[#This Row],[Marque et modèles]])-1)</f>
        <v>chevrolet</v>
      </c>
    </row>
    <row r="316" spans="1:1" x14ac:dyDescent="0.3">
      <c r="A316" t="str">
        <f>LEFT([1]!Tableau_auto_mpg[[#This Row],[Marque et modèles]],FIND(" ",[1]!Tableau_auto_mpg[[#This Row],[Marque et modèles]])-1)</f>
        <v>oldsmobile</v>
      </c>
    </row>
    <row r="317" spans="1:1" x14ac:dyDescent="0.3">
      <c r="A317" t="str">
        <f>LEFT([1]!Tableau_auto_mpg[[#This Row],[Marque et modèles]],FIND(" ",[1]!Tableau_auto_mpg[[#This Row],[Marque et modèles]])-1)</f>
        <v>pontiac</v>
      </c>
    </row>
    <row r="318" spans="1:1" x14ac:dyDescent="0.3">
      <c r="A318" t="str">
        <f>LEFT([1]!Tableau_auto_mpg[[#This Row],[Marque et modèles]],FIND(" ",[1]!Tableau_auto_mpg[[#This Row],[Marque et modèles]])-1)</f>
        <v>vw</v>
      </c>
    </row>
    <row r="319" spans="1:1" x14ac:dyDescent="0.3">
      <c r="A319" t="str">
        <f>LEFT([1]!Tableau_auto_mpg[[#This Row],[Marque et modèles]],FIND(" ",[1]!Tableau_auto_mpg[[#This Row],[Marque et modèles]])-1)</f>
        <v>toyota</v>
      </c>
    </row>
    <row r="320" spans="1:1" x14ac:dyDescent="0.3">
      <c r="A320" t="str">
        <f>LEFT([1]!Tableau_auto_mpg[[#This Row],[Marque et modèles]],FIND(" ",[1]!Tableau_auto_mpg[[#This Row],[Marque et modèles]])-1)</f>
        <v>chevrolet</v>
      </c>
    </row>
    <row r="321" spans="1:1" x14ac:dyDescent="0.3">
      <c r="A321" t="str">
        <f>LEFT([1]!Tableau_auto_mpg[[#This Row],[Marque et modèles]],FIND(" ",[1]!Tableau_auto_mpg[[#This Row],[Marque et modèles]])-1)</f>
        <v>datsun</v>
      </c>
    </row>
    <row r="322" spans="1:1" x14ac:dyDescent="0.3">
      <c r="A322" t="str">
        <f>LEFT([1]!Tableau_auto_mpg[[#This Row],[Marque et modèles]],FIND(" ",[1]!Tableau_auto_mpg[[#This Row],[Marque et modèles]])-1)</f>
        <v>chevrolet</v>
      </c>
    </row>
    <row r="323" spans="1:1" x14ac:dyDescent="0.3">
      <c r="A323" t="str">
        <f>LEFT([1]!Tableau_auto_mpg[[#This Row],[Marque et modèles]],FIND(" ",[1]!Tableau_auto_mpg[[#This Row],[Marque et modèles]])-1)</f>
        <v>ford</v>
      </c>
    </row>
    <row r="324" spans="1:1" x14ac:dyDescent="0.3">
      <c r="A324" t="str">
        <f>LEFT([1]!Tableau_auto_mpg[[#This Row],[Marque et modèles]],FIND(" ",[1]!Tableau_auto_mpg[[#This Row],[Marque et modèles]])-1)</f>
        <v>amc</v>
      </c>
    </row>
    <row r="325" spans="1:1" x14ac:dyDescent="0.3">
      <c r="A325" t="str">
        <f>LEFT([1]!Tableau_auto_mpg[[#This Row],[Marque et modèles]],FIND(" ",[1]!Tableau_auto_mpg[[#This Row],[Marque et modèles]])-1)</f>
        <v>dodge</v>
      </c>
    </row>
    <row r="326" spans="1:1" x14ac:dyDescent="0.3">
      <c r="A326" t="str">
        <f>LEFT([1]!Tableau_auto_mpg[[#This Row],[Marque et modèles]],FIND(" ",[1]!Tableau_auto_mpg[[#This Row],[Marque et modèles]])-1)</f>
        <v>audi</v>
      </c>
    </row>
    <row r="327" spans="1:1" x14ac:dyDescent="0.3">
      <c r="A327" t="str">
        <f>LEFT([1]!Tableau_auto_mpg[[#This Row],[Marque et modèles]],FIND(" ",[1]!Tableau_auto_mpg[[#This Row],[Marque et modèles]])-1)</f>
        <v>toyota</v>
      </c>
    </row>
    <row r="328" spans="1:1" x14ac:dyDescent="0.3">
      <c r="A328" t="str">
        <f>LEFT([1]!Tableau_auto_mpg[[#This Row],[Marque et modèles]],FIND(" ",[1]!Tableau_auto_mpg[[#This Row],[Marque et modèles]])-1)</f>
        <v>mazda</v>
      </c>
    </row>
    <row r="329" spans="1:1" x14ac:dyDescent="0.3">
      <c r="A329" t="str">
        <f>LEFT([1]!Tableau_auto_mpg[[#This Row],[Marque et modèles]],FIND(" ",[1]!Tableau_auto_mpg[[#This Row],[Marque et modèles]])-1)</f>
        <v>datsun</v>
      </c>
    </row>
    <row r="330" spans="1:1" x14ac:dyDescent="0.3">
      <c r="A330" t="str">
        <f>LEFT([1]!Tableau_auto_mpg[[#This Row],[Marque et modèles]],FIND(" ",[1]!Tableau_auto_mpg[[#This Row],[Marque et modèles]])-1)</f>
        <v>toyota</v>
      </c>
    </row>
    <row r="331" spans="1:1" x14ac:dyDescent="0.3">
      <c r="A331" t="str">
        <f>LEFT([1]!Tableau_auto_mpg[[#This Row],[Marque et modèles]],FIND(" ",[1]!Tableau_auto_mpg[[#This Row],[Marque et modèles]])-1)</f>
        <v>mazda</v>
      </c>
    </row>
    <row r="332" spans="1:1" x14ac:dyDescent="0.3">
      <c r="A332" t="str">
        <f>LEFT([1]!Tableau_auto_mpg[[#This Row],[Marque et modèles]],FIND(" ",[1]!Tableau_auto_mpg[[#This Row],[Marque et modèles]])-1)</f>
        <v>dodge</v>
      </c>
    </row>
    <row r="333" spans="1:1" x14ac:dyDescent="0.3">
      <c r="A333" t="str">
        <f>LEFT([1]!Tableau_auto_mpg[[#This Row],[Marque et modèles]],FIND(" ",[1]!Tableau_auto_mpg[[#This Row],[Marque et modèles]])-1)</f>
        <v>datsun</v>
      </c>
    </row>
    <row r="334" spans="1:1" x14ac:dyDescent="0.3">
      <c r="A334" t="str">
        <f>LEFT([1]!Tableau_auto_mpg[[#This Row],[Marque et modèles]],FIND(" ",[1]!Tableau_auto_mpg[[#This Row],[Marque et modèles]])-1)</f>
        <v>vw</v>
      </c>
    </row>
    <row r="335" spans="1:1" x14ac:dyDescent="0.3">
      <c r="A335" t="str">
        <f>LEFT([1]!Tableau_auto_mpg[[#This Row],[Marque et modèles]],FIND(" ",[1]!Tableau_auto_mpg[[#This Row],[Marque et modèles]])-1)</f>
        <v>vw</v>
      </c>
    </row>
    <row r="336" spans="1:1" x14ac:dyDescent="0.3">
      <c r="A336" t="str">
        <f>LEFT([1]!Tableau_auto_mpg[[#This Row],[Marque et modèles]],FIND(" ",[1]!Tableau_auto_mpg[[#This Row],[Marque et modèles]])-1)</f>
        <v>audi</v>
      </c>
    </row>
    <row r="337" spans="1:1" x14ac:dyDescent="0.3">
      <c r="A337" t="str">
        <f>LEFT([1]!Tableau_auto_mpg[[#This Row],[Marque et modèles]],FIND(" ",[1]!Tableau_auto_mpg[[#This Row],[Marque et modèles]])-1)</f>
        <v>mercedes-benz</v>
      </c>
    </row>
    <row r="338" spans="1:1" x14ac:dyDescent="0.3">
      <c r="A338" t="str">
        <f>LEFT([1]!Tableau_auto_mpg[[#This Row],[Marque et modèles]],FIND(" ",[1]!Tableau_auto_mpg[[#This Row],[Marque et modèles]])-1)</f>
        <v>honda</v>
      </c>
    </row>
    <row r="339" spans="1:1" x14ac:dyDescent="0.3">
      <c r="A339" t="str">
        <f>LEFT([1]!Tableau_auto_mpg[[#This Row],[Marque et modèles]],FIND(" ",[1]!Tableau_auto_mpg[[#This Row],[Marque et modèles]])-1)</f>
        <v>renault</v>
      </c>
    </row>
    <row r="340" spans="1:1" x14ac:dyDescent="0.3">
      <c r="A340" t="str">
        <f>LEFT([1]!Tableau_auto_mpg[[#This Row],[Marque et modèles]],FIND(" ",[1]!Tableau_auto_mpg[[#This Row],[Marque et modèles]])-1)</f>
        <v>subaru</v>
      </c>
    </row>
    <row r="341" spans="1:1" x14ac:dyDescent="0.3">
      <c r="A341" t="str">
        <f>LEFT([1]!Tableau_auto_mpg[[#This Row],[Marque et modèles]],FIND(" ",[1]!Tableau_auto_mpg[[#This Row],[Marque et modèles]])-1)</f>
        <v>vokswagen</v>
      </c>
    </row>
    <row r="342" spans="1:1" x14ac:dyDescent="0.3">
      <c r="A342" t="str">
        <f>LEFT([1]!Tableau_auto_mpg[[#This Row],[Marque et modèles]],FIND(" ",[1]!Tableau_auto_mpg[[#This Row],[Marque et modèles]])-1)</f>
        <v>datsun</v>
      </c>
    </row>
    <row r="343" spans="1:1" x14ac:dyDescent="0.3">
      <c r="A343" t="str">
        <f>LEFT([1]!Tableau_auto_mpg[[#This Row],[Marque et modèles]],FIND(" ",[1]!Tableau_auto_mpg[[#This Row],[Marque et modèles]])-1)</f>
        <v>mazda</v>
      </c>
    </row>
    <row r="344" spans="1:1" x14ac:dyDescent="0.3">
      <c r="A344" t="str">
        <f>LEFT([1]!Tableau_auto_mpg[[#This Row],[Marque et modèles]],FIND(" ",[1]!Tableau_auto_mpg[[#This Row],[Marque et modèles]])-1)</f>
        <v>triumph</v>
      </c>
    </row>
    <row r="345" spans="1:1" x14ac:dyDescent="0.3">
      <c r="A345" t="str">
        <f>LEFT([1]!Tableau_auto_mpg[[#This Row],[Marque et modèles]],FIND(" ",[1]!Tableau_auto_mpg[[#This Row],[Marque et modèles]])-1)</f>
        <v>ford</v>
      </c>
    </row>
    <row r="346" spans="1:1" x14ac:dyDescent="0.3">
      <c r="A346" t="str">
        <f>LEFT([1]!Tableau_auto_mpg[[#This Row],[Marque et modèles]],FIND(" ",[1]!Tableau_auto_mpg[[#This Row],[Marque et modèles]])-1)</f>
        <v>honda</v>
      </c>
    </row>
    <row r="347" spans="1:1" x14ac:dyDescent="0.3">
      <c r="A347" t="str">
        <f>LEFT([1]!Tableau_auto_mpg[[#This Row],[Marque et modèles]],FIND(" ",[1]!Tableau_auto_mpg[[#This Row],[Marque et modèles]])-1)</f>
        <v>plymouth</v>
      </c>
    </row>
    <row r="348" spans="1:1" x14ac:dyDescent="0.3">
      <c r="A348" t="str">
        <f>LEFT([1]!Tableau_auto_mpg[[#This Row],[Marque et modèles]],FIND(" ",[1]!Tableau_auto_mpg[[#This Row],[Marque et modèles]])-1)</f>
        <v>buick</v>
      </c>
    </row>
    <row r="349" spans="1:1" x14ac:dyDescent="0.3">
      <c r="A349" t="str">
        <f>LEFT([1]!Tableau_auto_mpg[[#This Row],[Marque et modèles]],FIND(" ",[1]!Tableau_auto_mpg[[#This Row],[Marque et modèles]])-1)</f>
        <v>dodge</v>
      </c>
    </row>
    <row r="350" spans="1:1" x14ac:dyDescent="0.3">
      <c r="A350" t="str">
        <f>LEFT([1]!Tableau_auto_mpg[[#This Row],[Marque et modèles]],FIND(" ",[1]!Tableau_auto_mpg[[#This Row],[Marque et modèles]])-1)</f>
        <v>chevrolet</v>
      </c>
    </row>
    <row r="351" spans="1:1" x14ac:dyDescent="0.3">
      <c r="A351" t="str">
        <f>LEFT([1]!Tableau_auto_mpg[[#This Row],[Marque et modèles]],FIND(" ",[1]!Tableau_auto_mpg[[#This Row],[Marque et modèles]])-1)</f>
        <v>plymouth</v>
      </c>
    </row>
    <row r="352" spans="1:1" x14ac:dyDescent="0.3">
      <c r="A352" t="str">
        <f>LEFT([1]!Tableau_auto_mpg[[#This Row],[Marque et modèles]],FIND(" ",[1]!Tableau_auto_mpg[[#This Row],[Marque et modèles]])-1)</f>
        <v>toyota</v>
      </c>
    </row>
    <row r="353" spans="1:1" x14ac:dyDescent="0.3">
      <c r="A353" t="str">
        <f>LEFT([1]!Tableau_auto_mpg[[#This Row],[Marque et modèles]],FIND(" ",[1]!Tableau_auto_mpg[[#This Row],[Marque et modèles]])-1)</f>
        <v>plymouth</v>
      </c>
    </row>
    <row r="354" spans="1:1" x14ac:dyDescent="0.3">
      <c r="A354" t="str">
        <f>LEFT([1]!Tableau_auto_mpg[[#This Row],[Marque et modèles]],FIND(" ",[1]!Tableau_auto_mpg[[#This Row],[Marque et modèles]])-1)</f>
        <v>honda</v>
      </c>
    </row>
    <row r="355" spans="1:1" x14ac:dyDescent="0.3">
      <c r="A355" t="e">
        <f>LEFT([1]!Tableau_auto_mpg[[#This Row],[Marque et modèles]],FIND(" ",[1]!Tableau_auto_mpg[[#This Row],[Marque et modèles]])-1)</f>
        <v>#VALUE!</v>
      </c>
    </row>
    <row r="356" spans="1:1" x14ac:dyDescent="0.3">
      <c r="A356" t="str">
        <f>LEFT([1]!Tableau_auto_mpg[[#This Row],[Marque et modèles]],FIND(" ",[1]!Tableau_auto_mpg[[#This Row],[Marque et modèles]])-1)</f>
        <v>datsun</v>
      </c>
    </row>
    <row r="357" spans="1:1" x14ac:dyDescent="0.3">
      <c r="A357" t="str">
        <f>LEFT([1]!Tableau_auto_mpg[[#This Row],[Marque et modèles]],FIND(" ",[1]!Tableau_auto_mpg[[#This Row],[Marque et modèles]])-1)</f>
        <v>toyota</v>
      </c>
    </row>
    <row r="358" spans="1:1" x14ac:dyDescent="0.3">
      <c r="A358" t="str">
        <f>LEFT([1]!Tableau_auto_mpg[[#This Row],[Marque et modèles]],FIND(" ",[1]!Tableau_auto_mpg[[#This Row],[Marque et modèles]])-1)</f>
        <v>mazda</v>
      </c>
    </row>
    <row r="359" spans="1:1" x14ac:dyDescent="0.3">
      <c r="A359" t="str">
        <f>LEFT([1]!Tableau_auto_mpg[[#This Row],[Marque et modèles]],FIND(" ",[1]!Tableau_auto_mpg[[#This Row],[Marque et modèles]])-1)</f>
        <v>plymouth</v>
      </c>
    </row>
    <row r="360" spans="1:1" x14ac:dyDescent="0.3">
      <c r="A360" t="str">
        <f>LEFT([1]!Tableau_auto_mpg[[#This Row],[Marque et modèles]],FIND(" ",[1]!Tableau_auto_mpg[[#This Row],[Marque et modèles]])-1)</f>
        <v>ford</v>
      </c>
    </row>
    <row r="361" spans="1:1" x14ac:dyDescent="0.3">
      <c r="A361" t="str">
        <f>LEFT([1]!Tableau_auto_mpg[[#This Row],[Marque et modèles]],FIND(" ",[1]!Tableau_auto_mpg[[#This Row],[Marque et modèles]])-1)</f>
        <v>ford</v>
      </c>
    </row>
    <row r="362" spans="1:1" x14ac:dyDescent="0.3">
      <c r="A362" t="str">
        <f>LEFT([1]!Tableau_auto_mpg[[#This Row],[Marque et modèles]],FIND(" ",[1]!Tableau_auto_mpg[[#This Row],[Marque et modèles]])-1)</f>
        <v>volkswagen</v>
      </c>
    </row>
    <row r="363" spans="1:1" x14ac:dyDescent="0.3">
      <c r="A363" t="str">
        <f>LEFT([1]!Tableau_auto_mpg[[#This Row],[Marque et modèles]],FIND(" ",[1]!Tableau_auto_mpg[[#This Row],[Marque et modèles]])-1)</f>
        <v>renault</v>
      </c>
    </row>
    <row r="364" spans="1:1" x14ac:dyDescent="0.3">
      <c r="A364" t="str">
        <f>LEFT([1]!Tableau_auto_mpg[[#This Row],[Marque et modèles]],FIND(" ",[1]!Tableau_auto_mpg[[#This Row],[Marque et modèles]])-1)</f>
        <v>honda</v>
      </c>
    </row>
    <row r="365" spans="1:1" x14ac:dyDescent="0.3">
      <c r="A365" t="str">
        <f>LEFT([1]!Tableau_auto_mpg[[#This Row],[Marque et modèles]],FIND(" ",[1]!Tableau_auto_mpg[[#This Row],[Marque et modèles]])-1)</f>
        <v>toyota</v>
      </c>
    </row>
    <row r="366" spans="1:1" x14ac:dyDescent="0.3">
      <c r="A366" t="str">
        <f>LEFT([1]!Tableau_auto_mpg[[#This Row],[Marque et modèles]],FIND(" ",[1]!Tableau_auto_mpg[[#This Row],[Marque et modèles]])-1)</f>
        <v>datsun</v>
      </c>
    </row>
    <row r="367" spans="1:1" x14ac:dyDescent="0.3">
      <c r="A367" t="str">
        <f>LEFT([1]!Tableau_auto_mpg[[#This Row],[Marque et modèles]],FIND(" ",[1]!Tableau_auto_mpg[[#This Row],[Marque et modèles]])-1)</f>
        <v>mazda</v>
      </c>
    </row>
    <row r="368" spans="1:1" x14ac:dyDescent="0.3">
      <c r="A368" t="str">
        <f>LEFT([1]!Tableau_auto_mpg[[#This Row],[Marque et modèles]],FIND(" ",[1]!Tableau_auto_mpg[[#This Row],[Marque et modèles]])-1)</f>
        <v>peugeot</v>
      </c>
    </row>
    <row r="369" spans="1:1" x14ac:dyDescent="0.3">
      <c r="A369" t="str">
        <f>LEFT([1]!Tableau_auto_mpg[[#This Row],[Marque et modèles]],FIND(" ",[1]!Tableau_auto_mpg[[#This Row],[Marque et modèles]])-1)</f>
        <v>saab</v>
      </c>
    </row>
    <row r="370" spans="1:1" x14ac:dyDescent="0.3">
      <c r="A370" t="str">
        <f>LEFT([1]!Tableau_auto_mpg[[#This Row],[Marque et modèles]],FIND(" ",[1]!Tableau_auto_mpg[[#This Row],[Marque et modèles]])-1)</f>
        <v>volvo</v>
      </c>
    </row>
    <row r="371" spans="1:1" x14ac:dyDescent="0.3">
      <c r="A371" t="str">
        <f>LEFT([1]!Tableau_auto_mpg[[#This Row],[Marque et modèles]],FIND(" ",[1]!Tableau_auto_mpg[[#This Row],[Marque et modèles]])-1)</f>
        <v>toyota</v>
      </c>
    </row>
    <row r="372" spans="1:1" x14ac:dyDescent="0.3">
      <c r="A372" t="str">
        <f>LEFT([1]!Tableau_auto_mpg[[#This Row],[Marque et modèles]],FIND(" ",[1]!Tableau_auto_mpg[[#This Row],[Marque et modèles]])-1)</f>
        <v>datsun</v>
      </c>
    </row>
    <row r="373" spans="1:1" x14ac:dyDescent="0.3">
      <c r="A373" t="str">
        <f>LEFT([1]!Tableau_auto_mpg[[#This Row],[Marque et modèles]],FIND(" ",[1]!Tableau_auto_mpg[[#This Row],[Marque et modèles]])-1)</f>
        <v>buick</v>
      </c>
    </row>
    <row r="374" spans="1:1" x14ac:dyDescent="0.3">
      <c r="A374" t="str">
        <f>LEFT([1]!Tableau_auto_mpg[[#This Row],[Marque et modèles]],FIND(" ",[1]!Tableau_auto_mpg[[#This Row],[Marque et modèles]])-1)</f>
        <v>oldsmobile</v>
      </c>
    </row>
    <row r="375" spans="1:1" x14ac:dyDescent="0.3">
      <c r="A375" t="str">
        <f>LEFT([1]!Tableau_auto_mpg[[#This Row],[Marque et modèles]],FIND(" ",[1]!Tableau_auto_mpg[[#This Row],[Marque et modèles]])-1)</f>
        <v>ford</v>
      </c>
    </row>
    <row r="376" spans="1:1" x14ac:dyDescent="0.3">
      <c r="A376" t="str">
        <f>LEFT([1]!Tableau_auto_mpg[[#This Row],[Marque et modèles]],FIND(" ",[1]!Tableau_auto_mpg[[#This Row],[Marque et modèles]])-1)</f>
        <v>chrysler</v>
      </c>
    </row>
    <row r="377" spans="1:1" x14ac:dyDescent="0.3">
      <c r="A377" t="str">
        <f>LEFT([1]!Tableau_auto_mpg[[#This Row],[Marque et modèles]],FIND(" ",[1]!Tableau_auto_mpg[[#This Row],[Marque et modèles]])-1)</f>
        <v>chevrolet</v>
      </c>
    </row>
    <row r="378" spans="1:1" x14ac:dyDescent="0.3">
      <c r="A378" t="str">
        <f>LEFT([1]!Tableau_auto_mpg[[#This Row],[Marque et modèles]],FIND(" ",[1]!Tableau_auto_mpg[[#This Row],[Marque et modèles]])-1)</f>
        <v>chevrolet</v>
      </c>
    </row>
    <row r="379" spans="1:1" x14ac:dyDescent="0.3">
      <c r="A379" t="str">
        <f>LEFT([1]!Tableau_auto_mpg[[#This Row],[Marque et modèles]],FIND(" ",[1]!Tableau_auto_mpg[[#This Row],[Marque et modèles]])-1)</f>
        <v>chevrolet</v>
      </c>
    </row>
    <row r="380" spans="1:1" x14ac:dyDescent="0.3">
      <c r="A380" t="str">
        <f>LEFT([1]!Tableau_auto_mpg[[#This Row],[Marque et modèles]],FIND(" ",[1]!Tableau_auto_mpg[[#This Row],[Marque et modèles]])-1)</f>
        <v>pontiac</v>
      </c>
    </row>
    <row r="381" spans="1:1" x14ac:dyDescent="0.3">
      <c r="A381" t="str">
        <f>LEFT([1]!Tableau_auto_mpg[[#This Row],[Marque et modèles]],FIND(" ",[1]!Tableau_auto_mpg[[#This Row],[Marque et modèles]])-1)</f>
        <v>dodge</v>
      </c>
    </row>
    <row r="382" spans="1:1" x14ac:dyDescent="0.3">
      <c r="A382" t="str">
        <f>LEFT([1]!Tableau_auto_mpg[[#This Row],[Marque et modèles]],FIND(" ",[1]!Tableau_auto_mpg[[#This Row],[Marque et modèles]])-1)</f>
        <v>pontiac</v>
      </c>
    </row>
    <row r="383" spans="1:1" x14ac:dyDescent="0.3">
      <c r="A383" t="str">
        <f>LEFT([1]!Tableau_auto_mpg[[#This Row],[Marque et modèles]],FIND(" ",[1]!Tableau_auto_mpg[[#This Row],[Marque et modèles]])-1)</f>
        <v>ford</v>
      </c>
    </row>
    <row r="384" spans="1:1" x14ac:dyDescent="0.3">
      <c r="A384" t="str">
        <f>LEFT([1]!Tableau_auto_mpg[[#This Row],[Marque et modèles]],FIND(" ",[1]!Tableau_auto_mpg[[#This Row],[Marque et modèles]])-1)</f>
        <v>amc</v>
      </c>
    </row>
    <row r="385" spans="1:1" x14ac:dyDescent="0.3">
      <c r="A385" t="str">
        <f>LEFT([1]!Tableau_auto_mpg[[#This Row],[Marque et modèles]],FIND(" ",[1]!Tableau_auto_mpg[[#This Row],[Marque et modèles]])-1)</f>
        <v>volkswagen</v>
      </c>
    </row>
    <row r="386" spans="1:1" x14ac:dyDescent="0.3">
      <c r="A386" t="str">
        <f>LEFT([1]!Tableau_auto_mpg[[#This Row],[Marque et modèles]],FIND(" ",[1]!Tableau_auto_mpg[[#This Row],[Marque et modèles]])-1)</f>
        <v>mazda</v>
      </c>
    </row>
    <row r="387" spans="1:1" x14ac:dyDescent="0.3">
      <c r="A387" t="str">
        <f>LEFT([1]!Tableau_auto_mpg[[#This Row],[Marque et modèles]],FIND(" ",[1]!Tableau_auto_mpg[[#This Row],[Marque et modèles]])-1)</f>
        <v>mazda</v>
      </c>
    </row>
    <row r="388" spans="1:1" x14ac:dyDescent="0.3">
      <c r="A388" t="str">
        <f>LEFT([1]!Tableau_auto_mpg[[#This Row],[Marque et modèles]],FIND(" ",[1]!Tableau_auto_mpg[[#This Row],[Marque et modèles]])-1)</f>
        <v>plymouth</v>
      </c>
    </row>
    <row r="389" spans="1:1" x14ac:dyDescent="0.3">
      <c r="A389" t="str">
        <f>LEFT([1]!Tableau_auto_mpg[[#This Row],[Marque et modèles]],FIND(" ",[1]!Tableau_auto_mpg[[#This Row],[Marque et modèles]])-1)</f>
        <v>mercury</v>
      </c>
    </row>
    <row r="390" spans="1:1" x14ac:dyDescent="0.3">
      <c r="A390" t="str">
        <f>LEFT([1]!Tableau_auto_mpg[[#This Row],[Marque et modèles]],FIND(" ",[1]!Tableau_auto_mpg[[#This Row],[Marque et modèles]])-1)</f>
        <v>nissan</v>
      </c>
    </row>
    <row r="391" spans="1:1" x14ac:dyDescent="0.3">
      <c r="A391" t="str">
        <f>LEFT([1]!Tableau_auto_mpg[[#This Row],[Marque et modèles]],FIND(" ",[1]!Tableau_auto_mpg[[#This Row],[Marque et modèles]])-1)</f>
        <v>honda</v>
      </c>
    </row>
    <row r="392" spans="1:1" x14ac:dyDescent="0.3">
      <c r="A392" t="str">
        <f>LEFT([1]!Tableau_auto_mpg[[#This Row],[Marque et modèles]],FIND(" ",[1]!Tableau_auto_mpg[[#This Row],[Marque et modèles]])-1)</f>
        <v>toyota</v>
      </c>
    </row>
    <row r="393" spans="1:1" x14ac:dyDescent="0.3">
      <c r="A393" t="str">
        <f>LEFT([1]!Tableau_auto_mpg[[#This Row],[Marque et modèles]],FIND(" ",[1]!Tableau_auto_mpg[[#This Row],[Marque et modèles]])-1)</f>
        <v>honda</v>
      </c>
    </row>
    <row r="394" spans="1:1" x14ac:dyDescent="0.3">
      <c r="A394" t="str">
        <f>LEFT([1]!Tableau_auto_mpg[[#This Row],[Marque et modèles]],FIND(" ",[1]!Tableau_auto_mpg[[#This Row],[Marque et modèles]])-1)</f>
        <v>honda</v>
      </c>
    </row>
    <row r="395" spans="1:1" x14ac:dyDescent="0.3">
      <c r="A395" t="str">
        <f>LEFT([1]!Tableau_auto_mpg[[#This Row],[Marque et modèles]],FIND(" ",[1]!Tableau_auto_mpg[[#This Row],[Marque et modèles]])-1)</f>
        <v>datsun</v>
      </c>
    </row>
    <row r="396" spans="1:1" x14ac:dyDescent="0.3">
      <c r="A396" t="str">
        <f>LEFT([1]!Tableau_auto_mpg[[#This Row],[Marque et modèles]],FIND(" ",[1]!Tableau_auto_mpg[[#This Row],[Marque et modèles]])-1)</f>
        <v>buick</v>
      </c>
    </row>
    <row r="397" spans="1:1" x14ac:dyDescent="0.3">
      <c r="A397" t="str">
        <f>LEFT([1]!Tableau_auto_mpg[[#This Row],[Marque et modèles]],FIND(" ",[1]!Tableau_auto_mpg[[#This Row],[Marque et modèles]])-1)</f>
        <v>oldsmobile</v>
      </c>
    </row>
    <row r="398" spans="1:1" x14ac:dyDescent="0.3">
      <c r="A398" t="str">
        <f>LEFT([1]!Tableau_auto_mpg[[#This Row],[Marque et modèles]],FIND(" ",[1]!Tableau_auto_mpg[[#This Row],[Marque et modèles]])-1)</f>
        <v>chrysler</v>
      </c>
    </row>
    <row r="399" spans="1:1" x14ac:dyDescent="0.3">
      <c r="A399" t="str">
        <f>LEFT([1]!Tableau_auto_mpg[[#This Row],[Marque et modèles]],FIND(" ",[1]!Tableau_auto_mpg[[#This Row],[Marque et modèles]])-1)</f>
        <v>ford</v>
      </c>
    </row>
    <row r="400" spans="1:1" x14ac:dyDescent="0.3">
      <c r="A400" t="str">
        <f>LEFT([1]!Tableau_auto_mpg[[#This Row],[Marque et modèles]],FIND(" ",[1]!Tableau_auto_mpg[[#This Row],[Marque et modèles]])-1)</f>
        <v>toyota</v>
      </c>
    </row>
    <row r="401" spans="1:1" x14ac:dyDescent="0.3">
      <c r="A401" t="str">
        <f>LEFT([1]!Tableau_auto_mpg[[#This Row],[Marque et modèles]],FIND(" ",[1]!Tableau_auto_mpg[[#This Row],[Marque et modèles]])-1)</f>
        <v>dodge</v>
      </c>
    </row>
    <row r="402" spans="1:1" x14ac:dyDescent="0.3">
      <c r="A402" t="str">
        <f>LEFT([1]!Tableau_auto_mpg[[#This Row],[Marque et modèles]],FIND(" ",[1]!Tableau_auto_mpg[[#This Row],[Marque et modèles]])-1)</f>
        <v>chevrolet</v>
      </c>
    </row>
    <row r="403" spans="1:1" x14ac:dyDescent="0.3">
      <c r="A403" t="str">
        <f>LEFT([1]!Tableau_auto_mpg[[#This Row],[Marque et modèles]],FIND(" ",[1]!Tableau_auto_mpg[[#This Row],[Marque et modèles]])-1)</f>
        <v>ford</v>
      </c>
    </row>
    <row r="404" spans="1:1" x14ac:dyDescent="0.3">
      <c r="A404" t="str">
        <f>LEFT([1]!Tableau_auto_mpg[[#This Row],[Marque et modèles]],FIND(" ",[1]!Tableau_auto_mpg[[#This Row],[Marque et modèles]])-1)</f>
        <v>vw</v>
      </c>
    </row>
    <row r="405" spans="1:1" x14ac:dyDescent="0.3">
      <c r="A405" t="str">
        <f>LEFT([1]!Tableau_auto_mpg[[#This Row],[Marque et modèles]],FIND(" ",[1]!Tableau_auto_mpg[[#This Row],[Marque et modèles]])-1)</f>
        <v>dodge</v>
      </c>
    </row>
    <row r="406" spans="1:1" x14ac:dyDescent="0.3">
      <c r="A406" t="str">
        <f>LEFT([1]!Tableau_auto_mpg[[#This Row],[Marque et modèles]],FIND(" ",[1]!Tableau_auto_mpg[[#This Row],[Marque et modèles]])-1)</f>
        <v>ford</v>
      </c>
    </row>
    <row r="407" spans="1:1" x14ac:dyDescent="0.3">
      <c r="A407" t="str">
        <f>LEFT([1]!Tableau_auto_mpg[[#This Row],[Marque et modèles]],FIND(" ",[1]!Tableau_auto_mpg[[#This Row],[Marque et modèles]])-1)</f>
        <v>chevy</v>
      </c>
    </row>
  </sheetData>
  <sortState xmlns:xlrd2="http://schemas.microsoft.com/office/spreadsheetml/2017/richdata2" ref="A2:A6">
    <sortCondition ref="A2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</xdr:col>
                <xdr:colOff>289560</xdr:colOff>
                <xdr:row>3</xdr:row>
                <xdr:rowOff>137160</xdr:rowOff>
              </from>
              <to>
                <xdr:col>3</xdr:col>
                <xdr:colOff>2880360</xdr:colOff>
                <xdr:row>14</xdr:row>
                <xdr:rowOff>68580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25C9BA-1A51-45B1-83D9-DE0BAAFA8A03}">
  <sheetPr codeName="Feuil2"/>
  <dimension ref="A1:A407"/>
  <sheetViews>
    <sheetView topLeftCell="A382" workbookViewId="0">
      <selection activeCell="A2" sqref="A2:A407"/>
    </sheetView>
  </sheetViews>
  <sheetFormatPr baseColWidth="10" defaultRowHeight="14.4" x14ac:dyDescent="0.3"/>
  <cols>
    <col min="1" max="1" width="50.5546875" bestFit="1" customWidth="1"/>
  </cols>
  <sheetData>
    <row r="1" spans="1:1" ht="21" x14ac:dyDescent="0.4">
      <c r="A1" s="1" t="s">
        <v>0</v>
      </c>
    </row>
    <row r="2" spans="1:1" x14ac:dyDescent="0.3">
      <c r="A2" t="str">
        <f>LEFT([1]!Tableau_auto_mpg[[#This Row],[Marque et modèles]],FIND(" ",[1]!Tableau_auto_mpg[[#This Row],[Marque et modèles]])-1)</f>
        <v>chevrolet</v>
      </c>
    </row>
    <row r="3" spans="1:1" x14ac:dyDescent="0.3">
      <c r="A3" t="str">
        <f>LEFT([1]!Tableau_auto_mpg[[#This Row],[Marque et modèles]],FIND(" ",[1]!Tableau_auto_mpg[[#This Row],[Marque et modèles]])-1)</f>
        <v>buick</v>
      </c>
    </row>
    <row r="4" spans="1:1" x14ac:dyDescent="0.3">
      <c r="A4" t="str">
        <f>LEFT([1]!Tableau_auto_mpg[[#This Row],[Marque et modèles]],FIND(" ",[1]!Tableau_auto_mpg[[#This Row],[Marque et modèles]])-1)</f>
        <v>plymouth</v>
      </c>
    </row>
    <row r="5" spans="1:1" x14ac:dyDescent="0.3">
      <c r="A5" t="str">
        <f>LEFT([1]!Tableau_auto_mpg[[#This Row],[Marque et modèles]],FIND(" ",[1]!Tableau_auto_mpg[[#This Row],[Marque et modèles]])-1)</f>
        <v>amc</v>
      </c>
    </row>
    <row r="6" spans="1:1" x14ac:dyDescent="0.3">
      <c r="A6" t="str">
        <f>LEFT([1]!Tableau_auto_mpg[[#This Row],[Marque et modèles]],FIND(" ",[1]!Tableau_auto_mpg[[#This Row],[Marque et modèles]])-1)</f>
        <v>ford</v>
      </c>
    </row>
    <row r="7" spans="1:1" x14ac:dyDescent="0.3">
      <c r="A7" t="str">
        <f>LEFT([1]!Tableau_auto_mpg[[#This Row],[Marque et modèles]],FIND(" ",[1]!Tableau_auto_mpg[[#This Row],[Marque et modèles]])-1)</f>
        <v>ford</v>
      </c>
    </row>
    <row r="8" spans="1:1" x14ac:dyDescent="0.3">
      <c r="A8" t="str">
        <f>LEFT([1]!Tableau_auto_mpg[[#This Row],[Marque et modèles]],FIND(" ",[1]!Tableau_auto_mpg[[#This Row],[Marque et modèles]])-1)</f>
        <v>chevrolet</v>
      </c>
    </row>
    <row r="9" spans="1:1" x14ac:dyDescent="0.3">
      <c r="A9" t="str">
        <f>LEFT([1]!Tableau_auto_mpg[[#This Row],[Marque et modèles]],FIND(" ",[1]!Tableau_auto_mpg[[#This Row],[Marque et modèles]])-1)</f>
        <v>plymouth</v>
      </c>
    </row>
    <row r="10" spans="1:1" x14ac:dyDescent="0.3">
      <c r="A10" t="str">
        <f>LEFT([1]!Tableau_auto_mpg[[#This Row],[Marque et modèles]],FIND(" ",[1]!Tableau_auto_mpg[[#This Row],[Marque et modèles]])-1)</f>
        <v>pontiac</v>
      </c>
    </row>
    <row r="11" spans="1:1" x14ac:dyDescent="0.3">
      <c r="A11" t="str">
        <f>LEFT([1]!Tableau_auto_mpg[[#This Row],[Marque et modèles]],FIND(" ",[1]!Tableau_auto_mpg[[#This Row],[Marque et modèles]])-1)</f>
        <v>amc</v>
      </c>
    </row>
    <row r="12" spans="1:1" x14ac:dyDescent="0.3">
      <c r="A12" t="str">
        <f>LEFT([1]!Tableau_auto_mpg[[#This Row],[Marque et modèles]],FIND(" ",[1]!Tableau_auto_mpg[[#This Row],[Marque et modèles]])-1)</f>
        <v>citroen</v>
      </c>
    </row>
    <row r="13" spans="1:1" x14ac:dyDescent="0.3">
      <c r="A13" t="str">
        <f>LEFT([1]!Tableau_auto_mpg[[#This Row],[Marque et modèles]],FIND(" ",[1]!Tableau_auto_mpg[[#This Row],[Marque et modèles]])-1)</f>
        <v>chevrolet</v>
      </c>
    </row>
    <row r="14" spans="1:1" x14ac:dyDescent="0.3">
      <c r="A14" t="str">
        <f>LEFT([1]!Tableau_auto_mpg[[#This Row],[Marque et modèles]],FIND(" ",[1]!Tableau_auto_mpg[[#This Row],[Marque et modèles]])-1)</f>
        <v>chevrolet</v>
      </c>
    </row>
    <row r="15" spans="1:1" x14ac:dyDescent="0.3">
      <c r="A15" t="str">
        <f>LEFT([1]!Tableau_auto_mpg[[#This Row],[Marque et modèles]],FIND(" ",[1]!Tableau_auto_mpg[[#This Row],[Marque et modèles]])-1)</f>
        <v>plymouth</v>
      </c>
    </row>
    <row r="16" spans="1:1" x14ac:dyDescent="0.3">
      <c r="A16" t="str">
        <f>LEFT([1]!Tableau_auto_mpg[[#This Row],[Marque et modèles]],FIND(" ",[1]!Tableau_auto_mpg[[#This Row],[Marque et modèles]])-1)</f>
        <v>amc</v>
      </c>
    </row>
    <row r="17" spans="1:1" x14ac:dyDescent="0.3">
      <c r="A17" t="str">
        <f>LEFT([1]!Tableau_auto_mpg[[#This Row],[Marque et modèles]],FIND(" ",[1]!Tableau_auto_mpg[[#This Row],[Marque et modèles]])-1)</f>
        <v>dodge</v>
      </c>
    </row>
    <row r="18" spans="1:1" x14ac:dyDescent="0.3">
      <c r="A18" t="str">
        <f>LEFT([1]!Tableau_auto_mpg[[#This Row],[Marque et modèles]],FIND(" ",[1]!Tableau_auto_mpg[[#This Row],[Marque et modèles]])-1)</f>
        <v>plymouth</v>
      </c>
    </row>
    <row r="19" spans="1:1" x14ac:dyDescent="0.3">
      <c r="A19" t="str">
        <f>LEFT([1]!Tableau_auto_mpg[[#This Row],[Marque et modèles]],FIND(" ",[1]!Tableau_auto_mpg[[#This Row],[Marque et modèles]])-1)</f>
        <v>ford</v>
      </c>
    </row>
    <row r="20" spans="1:1" x14ac:dyDescent="0.3">
      <c r="A20" t="str">
        <f>LEFT([1]!Tableau_auto_mpg[[#This Row],[Marque et modèles]],FIND(" ",[1]!Tableau_auto_mpg[[#This Row],[Marque et modèles]])-1)</f>
        <v>chevrolet</v>
      </c>
    </row>
    <row r="21" spans="1:1" x14ac:dyDescent="0.3">
      <c r="A21" t="str">
        <f>LEFT([1]!Tableau_auto_mpg[[#This Row],[Marque et modèles]],FIND(" ",[1]!Tableau_auto_mpg[[#This Row],[Marque et modèles]])-1)</f>
        <v>buick</v>
      </c>
    </row>
    <row r="22" spans="1:1" x14ac:dyDescent="0.3">
      <c r="A22" t="str">
        <f>LEFT([1]!Tableau_auto_mpg[[#This Row],[Marque et modèles]],FIND(" ",[1]!Tableau_auto_mpg[[#This Row],[Marque et modèles]])-1)</f>
        <v>toyota</v>
      </c>
    </row>
    <row r="23" spans="1:1" x14ac:dyDescent="0.3">
      <c r="A23" t="str">
        <f>LEFT([1]!Tableau_auto_mpg[[#This Row],[Marque et modèles]],FIND(" ",[1]!Tableau_auto_mpg[[#This Row],[Marque et modèles]])-1)</f>
        <v>plymouth</v>
      </c>
    </row>
    <row r="24" spans="1:1" x14ac:dyDescent="0.3">
      <c r="A24" t="str">
        <f>LEFT([1]!Tableau_auto_mpg[[#This Row],[Marque et modèles]],FIND(" ",[1]!Tableau_auto_mpg[[#This Row],[Marque et modèles]])-1)</f>
        <v>amc</v>
      </c>
    </row>
    <row r="25" spans="1:1" x14ac:dyDescent="0.3">
      <c r="A25" t="str">
        <f>LEFT([1]!Tableau_auto_mpg[[#This Row],[Marque et modèles]],FIND(" ",[1]!Tableau_auto_mpg[[#This Row],[Marque et modèles]])-1)</f>
        <v>ford</v>
      </c>
    </row>
    <row r="26" spans="1:1" x14ac:dyDescent="0.3">
      <c r="A26" t="str">
        <f>LEFT([1]!Tableau_auto_mpg[[#This Row],[Marque et modèles]],FIND(" ",[1]!Tableau_auto_mpg[[#This Row],[Marque et modèles]])-1)</f>
        <v>datsun</v>
      </c>
    </row>
    <row r="27" spans="1:1" x14ac:dyDescent="0.3">
      <c r="A27" t="str">
        <f>LEFT([1]!Tableau_auto_mpg[[#This Row],[Marque et modèles]],FIND(" ",[1]!Tableau_auto_mpg[[#This Row],[Marque et modèles]])-1)</f>
        <v>volkswagen</v>
      </c>
    </row>
    <row r="28" spans="1:1" x14ac:dyDescent="0.3">
      <c r="A28" t="str">
        <f>LEFT([1]!Tableau_auto_mpg[[#This Row],[Marque et modèles]],FIND(" ",[1]!Tableau_auto_mpg[[#This Row],[Marque et modèles]])-1)</f>
        <v>peugeot</v>
      </c>
    </row>
    <row r="29" spans="1:1" x14ac:dyDescent="0.3">
      <c r="A29" t="str">
        <f>LEFT([1]!Tableau_auto_mpg[[#This Row],[Marque et modèles]],FIND(" ",[1]!Tableau_auto_mpg[[#This Row],[Marque et modèles]])-1)</f>
        <v>audi</v>
      </c>
    </row>
    <row r="30" spans="1:1" x14ac:dyDescent="0.3">
      <c r="A30" t="str">
        <f>LEFT([1]!Tableau_auto_mpg[[#This Row],[Marque et modèles]],FIND(" ",[1]!Tableau_auto_mpg[[#This Row],[Marque et modèles]])-1)</f>
        <v>saab</v>
      </c>
    </row>
    <row r="31" spans="1:1" x14ac:dyDescent="0.3">
      <c r="A31" t="str">
        <f>LEFT([1]!Tableau_auto_mpg[[#This Row],[Marque et modèles]],FIND(" ",[1]!Tableau_auto_mpg[[#This Row],[Marque et modèles]])-1)</f>
        <v>bmw</v>
      </c>
    </row>
    <row r="32" spans="1:1" x14ac:dyDescent="0.3">
      <c r="A32" t="str">
        <f>LEFT([1]!Tableau_auto_mpg[[#This Row],[Marque et modèles]],FIND(" ",[1]!Tableau_auto_mpg[[#This Row],[Marque et modèles]])-1)</f>
        <v>amc</v>
      </c>
    </row>
    <row r="33" spans="1:1" x14ac:dyDescent="0.3">
      <c r="A33" t="str">
        <f>LEFT([1]!Tableau_auto_mpg[[#This Row],[Marque et modèles]],FIND(" ",[1]!Tableau_auto_mpg[[#This Row],[Marque et modèles]])-1)</f>
        <v>ford</v>
      </c>
    </row>
    <row r="34" spans="1:1" x14ac:dyDescent="0.3">
      <c r="A34" t="str">
        <f>LEFT([1]!Tableau_auto_mpg[[#This Row],[Marque et modèles]],FIND(" ",[1]!Tableau_auto_mpg[[#This Row],[Marque et modèles]])-1)</f>
        <v>chevy</v>
      </c>
    </row>
    <row r="35" spans="1:1" x14ac:dyDescent="0.3">
      <c r="A35" t="str">
        <f>LEFT([1]!Tableau_auto_mpg[[#This Row],[Marque et modèles]],FIND(" ",[1]!Tableau_auto_mpg[[#This Row],[Marque et modèles]])-1)</f>
        <v>dodge</v>
      </c>
    </row>
    <row r="36" spans="1:1" x14ac:dyDescent="0.3">
      <c r="A36" t="str">
        <f>LEFT([1]!Tableau_auto_mpg[[#This Row],[Marque et modèles]],FIND(" ",[1]!Tableau_auto_mpg[[#This Row],[Marque et modèles]])-1)</f>
        <v>hi</v>
      </c>
    </row>
    <row r="37" spans="1:1" x14ac:dyDescent="0.3">
      <c r="A37" t="str">
        <f>LEFT([1]!Tableau_auto_mpg[[#This Row],[Marque et modèles]],FIND(" ",[1]!Tableau_auto_mpg[[#This Row],[Marque et modèles]])-1)</f>
        <v>datsun</v>
      </c>
    </row>
    <row r="38" spans="1:1" x14ac:dyDescent="0.3">
      <c r="A38" t="str">
        <f>LEFT([1]!Tableau_auto_mpg[[#This Row],[Marque et modèles]],FIND(" ",[1]!Tableau_auto_mpg[[#This Row],[Marque et modèles]])-1)</f>
        <v>chevrolet</v>
      </c>
    </row>
    <row r="39" spans="1:1" x14ac:dyDescent="0.3">
      <c r="A39" t="str">
        <f>LEFT([1]!Tableau_auto_mpg[[#This Row],[Marque et modèles]],FIND(" ",[1]!Tableau_auto_mpg[[#This Row],[Marque et modèles]])-1)</f>
        <v>toyota</v>
      </c>
    </row>
    <row r="40" spans="1:1" x14ac:dyDescent="0.3">
      <c r="A40" t="str">
        <f>LEFT([1]!Tableau_auto_mpg[[#This Row],[Marque et modèles]],FIND(" ",[1]!Tableau_auto_mpg[[#This Row],[Marque et modèles]])-1)</f>
        <v>ford</v>
      </c>
    </row>
    <row r="41" spans="1:1" x14ac:dyDescent="0.3">
      <c r="A41" t="str">
        <f>LEFT([1]!Tableau_auto_mpg[[#This Row],[Marque et modèles]],FIND(" ",[1]!Tableau_auto_mpg[[#This Row],[Marque et modèles]])-1)</f>
        <v>volkswagen</v>
      </c>
    </row>
    <row r="42" spans="1:1" x14ac:dyDescent="0.3">
      <c r="A42" t="str">
        <f>LEFT([1]!Tableau_auto_mpg[[#This Row],[Marque et modèles]],FIND(" ",[1]!Tableau_auto_mpg[[#This Row],[Marque et modèles]])-1)</f>
        <v>amc</v>
      </c>
    </row>
    <row r="43" spans="1:1" x14ac:dyDescent="0.3">
      <c r="A43" t="str">
        <f>LEFT([1]!Tableau_auto_mpg[[#This Row],[Marque et modèles]],FIND(" ",[1]!Tableau_auto_mpg[[#This Row],[Marque et modèles]])-1)</f>
        <v>plymouth</v>
      </c>
    </row>
    <row r="44" spans="1:1" x14ac:dyDescent="0.3">
      <c r="A44" t="str">
        <f>LEFT([1]!Tableau_auto_mpg[[#This Row],[Marque et modèles]],FIND(" ",[1]!Tableau_auto_mpg[[#This Row],[Marque et modèles]])-1)</f>
        <v>chevrolet</v>
      </c>
    </row>
    <row r="45" spans="1:1" x14ac:dyDescent="0.3">
      <c r="A45" t="str">
        <f>LEFT([1]!Tableau_auto_mpg[[#This Row],[Marque et modèles]],FIND(" ",[1]!Tableau_auto_mpg[[#This Row],[Marque et modèles]])-1)</f>
        <v>ford</v>
      </c>
    </row>
    <row r="46" spans="1:1" x14ac:dyDescent="0.3">
      <c r="A46" t="str">
        <f>LEFT([1]!Tableau_auto_mpg[[#This Row],[Marque et modèles]],FIND(" ",[1]!Tableau_auto_mpg[[#This Row],[Marque et modèles]])-1)</f>
        <v>amc</v>
      </c>
    </row>
    <row r="47" spans="1:1" x14ac:dyDescent="0.3">
      <c r="A47" t="str">
        <f>LEFT([1]!Tableau_auto_mpg[[#This Row],[Marque et modèles]],FIND(" ",[1]!Tableau_auto_mpg[[#This Row],[Marque et modèles]])-1)</f>
        <v>chevrolet</v>
      </c>
    </row>
    <row r="48" spans="1:1" x14ac:dyDescent="0.3">
      <c r="A48" t="str">
        <f>LEFT([1]!Tableau_auto_mpg[[#This Row],[Marque et modèles]],FIND(" ",[1]!Tableau_auto_mpg[[#This Row],[Marque et modèles]])-1)</f>
        <v>pontiac</v>
      </c>
    </row>
    <row r="49" spans="1:1" x14ac:dyDescent="0.3">
      <c r="A49" t="str">
        <f>LEFT([1]!Tableau_auto_mpg[[#This Row],[Marque et modèles]],FIND(" ",[1]!Tableau_auto_mpg[[#This Row],[Marque et modèles]])-1)</f>
        <v>ford</v>
      </c>
    </row>
    <row r="50" spans="1:1" x14ac:dyDescent="0.3">
      <c r="A50" t="str">
        <f>LEFT([1]!Tableau_auto_mpg[[#This Row],[Marque et modèles]],FIND(" ",[1]!Tableau_auto_mpg[[#This Row],[Marque et modèles]])-1)</f>
        <v>plymouth</v>
      </c>
    </row>
    <row r="51" spans="1:1" x14ac:dyDescent="0.3">
      <c r="A51" t="str">
        <f>LEFT([1]!Tableau_auto_mpg[[#This Row],[Marque et modèles]],FIND(" ",[1]!Tableau_auto_mpg[[#This Row],[Marque et modèles]])-1)</f>
        <v>dodge</v>
      </c>
    </row>
    <row r="52" spans="1:1" x14ac:dyDescent="0.3">
      <c r="A52" t="str">
        <f>LEFT([1]!Tableau_auto_mpg[[#This Row],[Marque et modèles]],FIND(" ",[1]!Tableau_auto_mpg[[#This Row],[Marque et modèles]])-1)</f>
        <v>ford</v>
      </c>
    </row>
    <row r="53" spans="1:1" x14ac:dyDescent="0.3">
      <c r="A53" t="str">
        <f>LEFT([1]!Tableau_auto_mpg[[#This Row],[Marque et modèles]],FIND(" ",[1]!Tableau_auto_mpg[[#This Row],[Marque et modèles]])-1)</f>
        <v>pontiac</v>
      </c>
    </row>
    <row r="54" spans="1:1" x14ac:dyDescent="0.3">
      <c r="A54" t="str">
        <f>LEFT([1]!Tableau_auto_mpg[[#This Row],[Marque et modèles]],FIND(" ",[1]!Tableau_auto_mpg[[#This Row],[Marque et modèles]])-1)</f>
        <v>amc</v>
      </c>
    </row>
    <row r="55" spans="1:1" x14ac:dyDescent="0.3">
      <c r="A55" t="str">
        <f>LEFT([1]!Tableau_auto_mpg[[#This Row],[Marque et modèles]],FIND(" ",[1]!Tableau_auto_mpg[[#This Row],[Marque et modèles]])-1)</f>
        <v>chevrolet</v>
      </c>
    </row>
    <row r="56" spans="1:1" x14ac:dyDescent="0.3">
      <c r="A56" t="str">
        <f>LEFT([1]!Tableau_auto_mpg[[#This Row],[Marque et modèles]],FIND(" ",[1]!Tableau_auto_mpg[[#This Row],[Marque et modèles]])-1)</f>
        <v>pontiac</v>
      </c>
    </row>
    <row r="57" spans="1:1" x14ac:dyDescent="0.3">
      <c r="A57" t="str">
        <f>LEFT([1]!Tableau_auto_mpg[[#This Row],[Marque et modèles]],FIND(" ",[1]!Tableau_auto_mpg[[#This Row],[Marque et modèles]])-1)</f>
        <v>ford</v>
      </c>
    </row>
    <row r="58" spans="1:1" x14ac:dyDescent="0.3">
      <c r="A58" t="str">
        <f>LEFT([1]!Tableau_auto_mpg[[#This Row],[Marque et modèles]],FIND(" ",[1]!Tableau_auto_mpg[[#This Row],[Marque et modèles]])-1)</f>
        <v>mercury</v>
      </c>
    </row>
    <row r="59" spans="1:1" x14ac:dyDescent="0.3">
      <c r="A59" t="str">
        <f>LEFT([1]!Tableau_auto_mpg[[#This Row],[Marque et modèles]],FIND(" ",[1]!Tableau_auto_mpg[[#This Row],[Marque et modèles]])-1)</f>
        <v>opel</v>
      </c>
    </row>
    <row r="60" spans="1:1" x14ac:dyDescent="0.3">
      <c r="A60" t="str">
        <f>LEFT([1]!Tableau_auto_mpg[[#This Row],[Marque et modèles]],FIND(" ",[1]!Tableau_auto_mpg[[#This Row],[Marque et modèles]])-1)</f>
        <v>peugeot</v>
      </c>
    </row>
    <row r="61" spans="1:1" x14ac:dyDescent="0.3">
      <c r="A61" t="str">
        <f>LEFT([1]!Tableau_auto_mpg[[#This Row],[Marque et modèles]],FIND(" ",[1]!Tableau_auto_mpg[[#This Row],[Marque et modèles]])-1)</f>
        <v>fiat</v>
      </c>
    </row>
    <row r="62" spans="1:1" x14ac:dyDescent="0.3">
      <c r="A62" t="str">
        <f>LEFT([1]!Tableau_auto_mpg[[#This Row],[Marque et modèles]],FIND(" ",[1]!Tableau_auto_mpg[[#This Row],[Marque et modèles]])-1)</f>
        <v>toyota</v>
      </c>
    </row>
    <row r="63" spans="1:1" x14ac:dyDescent="0.3">
      <c r="A63" t="str">
        <f>LEFT([1]!Tableau_auto_mpg[[#This Row],[Marque et modèles]],FIND(" ",[1]!Tableau_auto_mpg[[#This Row],[Marque et modèles]])-1)</f>
        <v>datsun</v>
      </c>
    </row>
    <row r="64" spans="1:1" x14ac:dyDescent="0.3">
      <c r="A64" t="str">
        <f>LEFT([1]!Tableau_auto_mpg[[#This Row],[Marque et modèles]],FIND(" ",[1]!Tableau_auto_mpg[[#This Row],[Marque et modèles]])-1)</f>
        <v>volkswagen</v>
      </c>
    </row>
    <row r="65" spans="1:1" x14ac:dyDescent="0.3">
      <c r="A65" t="str">
        <f>LEFT([1]!Tableau_auto_mpg[[#This Row],[Marque et modèles]],FIND(" ",[1]!Tableau_auto_mpg[[#This Row],[Marque et modèles]])-1)</f>
        <v>plymouth</v>
      </c>
    </row>
    <row r="66" spans="1:1" x14ac:dyDescent="0.3">
      <c r="A66" t="str">
        <f>LEFT([1]!Tableau_auto_mpg[[#This Row],[Marque et modèles]],FIND(" ",[1]!Tableau_auto_mpg[[#This Row],[Marque et modèles]])-1)</f>
        <v>toyota</v>
      </c>
    </row>
    <row r="67" spans="1:1" x14ac:dyDescent="0.3">
      <c r="A67" t="str">
        <f>LEFT([1]!Tableau_auto_mpg[[#This Row],[Marque et modèles]],FIND(" ",[1]!Tableau_auto_mpg[[#This Row],[Marque et modèles]])-1)</f>
        <v>dodge</v>
      </c>
    </row>
    <row r="68" spans="1:1" x14ac:dyDescent="0.3">
      <c r="A68" t="str">
        <f>LEFT([1]!Tableau_auto_mpg[[#This Row],[Marque et modèles]],FIND(" ",[1]!Tableau_auto_mpg[[#This Row],[Marque et modèles]])-1)</f>
        <v>volkswagen</v>
      </c>
    </row>
    <row r="69" spans="1:1" x14ac:dyDescent="0.3">
      <c r="A69" t="str">
        <f>LEFT([1]!Tableau_auto_mpg[[#This Row],[Marque et modèles]],FIND(" ",[1]!Tableau_auto_mpg[[#This Row],[Marque et modèles]])-1)</f>
        <v>chevrolet</v>
      </c>
    </row>
    <row r="70" spans="1:1" x14ac:dyDescent="0.3">
      <c r="A70" t="str">
        <f>LEFT([1]!Tableau_auto_mpg[[#This Row],[Marque et modèles]],FIND(" ",[1]!Tableau_auto_mpg[[#This Row],[Marque et modèles]])-1)</f>
        <v>ford</v>
      </c>
    </row>
    <row r="71" spans="1:1" x14ac:dyDescent="0.3">
      <c r="A71" t="str">
        <f>LEFT([1]!Tableau_auto_mpg[[#This Row],[Marque et modèles]],FIND(" ",[1]!Tableau_auto_mpg[[#This Row],[Marque et modèles]])-1)</f>
        <v>chevrolet</v>
      </c>
    </row>
    <row r="72" spans="1:1" x14ac:dyDescent="0.3">
      <c r="A72" t="str">
        <f>LEFT([1]!Tableau_auto_mpg[[#This Row],[Marque et modèles]],FIND(" ",[1]!Tableau_auto_mpg[[#This Row],[Marque et modèles]])-1)</f>
        <v>pontiac</v>
      </c>
    </row>
    <row r="73" spans="1:1" x14ac:dyDescent="0.3">
      <c r="A73" t="str">
        <f>LEFT([1]!Tableau_auto_mpg[[#This Row],[Marque et modèles]],FIND(" ",[1]!Tableau_auto_mpg[[#This Row],[Marque et modèles]])-1)</f>
        <v>plymouth</v>
      </c>
    </row>
    <row r="74" spans="1:1" x14ac:dyDescent="0.3">
      <c r="A74" t="str">
        <f>LEFT([1]!Tableau_auto_mpg[[#This Row],[Marque et modèles]],FIND(" ",[1]!Tableau_auto_mpg[[#This Row],[Marque et modèles]])-1)</f>
        <v>ford</v>
      </c>
    </row>
    <row r="75" spans="1:1" x14ac:dyDescent="0.3">
      <c r="A75" t="str">
        <f>LEFT([1]!Tableau_auto_mpg[[#This Row],[Marque et modèles]],FIND(" ",[1]!Tableau_auto_mpg[[#This Row],[Marque et modèles]])-1)</f>
        <v>amc</v>
      </c>
    </row>
    <row r="76" spans="1:1" x14ac:dyDescent="0.3">
      <c r="A76" t="str">
        <f>LEFT([1]!Tableau_auto_mpg[[#This Row],[Marque et modèles]],FIND(" ",[1]!Tableau_auto_mpg[[#This Row],[Marque et modèles]])-1)</f>
        <v>mercury</v>
      </c>
    </row>
    <row r="77" spans="1:1" x14ac:dyDescent="0.3">
      <c r="A77" t="str">
        <f>LEFT([1]!Tableau_auto_mpg[[#This Row],[Marque et modèles]],FIND(" ",[1]!Tableau_auto_mpg[[#This Row],[Marque et modèles]])-1)</f>
        <v>buick</v>
      </c>
    </row>
    <row r="78" spans="1:1" x14ac:dyDescent="0.3">
      <c r="A78" t="str">
        <f>LEFT([1]!Tableau_auto_mpg[[#This Row],[Marque et modèles]],FIND(" ",[1]!Tableau_auto_mpg[[#This Row],[Marque et modèles]])-1)</f>
        <v>oldsmobile</v>
      </c>
    </row>
    <row r="79" spans="1:1" x14ac:dyDescent="0.3">
      <c r="A79" t="str">
        <f>LEFT([1]!Tableau_auto_mpg[[#This Row],[Marque et modèles]],FIND(" ",[1]!Tableau_auto_mpg[[#This Row],[Marque et modèles]])-1)</f>
        <v>chrysler</v>
      </c>
    </row>
    <row r="80" spans="1:1" x14ac:dyDescent="0.3">
      <c r="A80" t="str">
        <f>LEFT([1]!Tableau_auto_mpg[[#This Row],[Marque et modèles]],FIND(" ",[1]!Tableau_auto_mpg[[#This Row],[Marque et modèles]])-1)</f>
        <v>mazda</v>
      </c>
    </row>
    <row r="81" spans="1:1" x14ac:dyDescent="0.3">
      <c r="A81" t="str">
        <f>LEFT([1]!Tableau_auto_mpg[[#This Row],[Marque et modèles]],FIND(" ",[1]!Tableau_auto_mpg[[#This Row],[Marque et modèles]])-1)</f>
        <v>amc</v>
      </c>
    </row>
    <row r="82" spans="1:1" x14ac:dyDescent="0.3">
      <c r="A82" t="str">
        <f>LEFT([1]!Tableau_auto_mpg[[#This Row],[Marque et modèles]],FIND(" ",[1]!Tableau_auto_mpg[[#This Row],[Marque et modèles]])-1)</f>
        <v>chevrolet</v>
      </c>
    </row>
    <row r="83" spans="1:1" x14ac:dyDescent="0.3">
      <c r="A83" t="str">
        <f>LEFT([1]!Tableau_auto_mpg[[#This Row],[Marque et modèles]],FIND(" ",[1]!Tableau_auto_mpg[[#This Row],[Marque et modèles]])-1)</f>
        <v>ford</v>
      </c>
    </row>
    <row r="84" spans="1:1" x14ac:dyDescent="0.3">
      <c r="A84" t="str">
        <f>LEFT([1]!Tableau_auto_mpg[[#This Row],[Marque et modèles]],FIND(" ",[1]!Tableau_auto_mpg[[#This Row],[Marque et modèles]])-1)</f>
        <v>plymouth</v>
      </c>
    </row>
    <row r="85" spans="1:1" x14ac:dyDescent="0.3">
      <c r="A85" t="str">
        <f>LEFT([1]!Tableau_auto_mpg[[#This Row],[Marque et modèles]],FIND(" ",[1]!Tableau_auto_mpg[[#This Row],[Marque et modèles]])-1)</f>
        <v>volvo</v>
      </c>
    </row>
    <row r="86" spans="1:1" x14ac:dyDescent="0.3">
      <c r="A86" t="str">
        <f>LEFT([1]!Tableau_auto_mpg[[#This Row],[Marque et modèles]],FIND(" ",[1]!Tableau_auto_mpg[[#This Row],[Marque et modèles]])-1)</f>
        <v>volkswagen</v>
      </c>
    </row>
    <row r="87" spans="1:1" x14ac:dyDescent="0.3">
      <c r="A87" t="str">
        <f>LEFT([1]!Tableau_auto_mpg[[#This Row],[Marque et modèles]],FIND(" ",[1]!Tableau_auto_mpg[[#This Row],[Marque et modèles]])-1)</f>
        <v>peugeot</v>
      </c>
    </row>
    <row r="88" spans="1:1" x14ac:dyDescent="0.3">
      <c r="A88" t="str">
        <f>LEFT([1]!Tableau_auto_mpg[[#This Row],[Marque et modèles]],FIND(" ",[1]!Tableau_auto_mpg[[#This Row],[Marque et modèles]])-1)</f>
        <v>renault</v>
      </c>
    </row>
    <row r="89" spans="1:1" x14ac:dyDescent="0.3">
      <c r="A89" t="str">
        <f>LEFT([1]!Tableau_auto_mpg[[#This Row],[Marque et modèles]],FIND(" ",[1]!Tableau_auto_mpg[[#This Row],[Marque et modèles]])-1)</f>
        <v>ford</v>
      </c>
    </row>
    <row r="90" spans="1:1" x14ac:dyDescent="0.3">
      <c r="A90" t="str">
        <f>LEFT([1]!Tableau_auto_mpg[[#This Row],[Marque et modèles]],FIND(" ",[1]!Tableau_auto_mpg[[#This Row],[Marque et modèles]])-1)</f>
        <v>datsun</v>
      </c>
    </row>
    <row r="91" spans="1:1" x14ac:dyDescent="0.3">
      <c r="A91" t="str">
        <f>LEFT([1]!Tableau_auto_mpg[[#This Row],[Marque et modèles]],FIND(" ",[1]!Tableau_auto_mpg[[#This Row],[Marque et modèles]])-1)</f>
        <v>toyouta</v>
      </c>
    </row>
    <row r="92" spans="1:1" x14ac:dyDescent="0.3">
      <c r="A92" t="str">
        <f>LEFT([1]!Tableau_auto_mpg[[#This Row],[Marque et modèles]],FIND(" ",[1]!Tableau_auto_mpg[[#This Row],[Marque et modèles]])-1)</f>
        <v>dodge</v>
      </c>
    </row>
    <row r="93" spans="1:1" x14ac:dyDescent="0.3">
      <c r="A93" t="str">
        <f>LEFT([1]!Tableau_auto_mpg[[#This Row],[Marque et modèles]],FIND(" ",[1]!Tableau_auto_mpg[[#This Row],[Marque et modèles]])-1)</f>
        <v>toyota</v>
      </c>
    </row>
    <row r="94" spans="1:1" x14ac:dyDescent="0.3">
      <c r="A94" t="str">
        <f>LEFT([1]!Tableau_auto_mpg[[#This Row],[Marque et modèles]],FIND(" ",[1]!Tableau_auto_mpg[[#This Row],[Marque et modèles]])-1)</f>
        <v>buick</v>
      </c>
    </row>
    <row r="95" spans="1:1" x14ac:dyDescent="0.3">
      <c r="A95" t="str">
        <f>LEFT([1]!Tableau_auto_mpg[[#This Row],[Marque et modèles]],FIND(" ",[1]!Tableau_auto_mpg[[#This Row],[Marque et modèles]])-1)</f>
        <v>amc</v>
      </c>
    </row>
    <row r="96" spans="1:1" x14ac:dyDescent="0.3">
      <c r="A96" t="str">
        <f>LEFT([1]!Tableau_auto_mpg[[#This Row],[Marque et modèles]],FIND(" ",[1]!Tableau_auto_mpg[[#This Row],[Marque et modèles]])-1)</f>
        <v>chevrolet</v>
      </c>
    </row>
    <row r="97" spans="1:1" x14ac:dyDescent="0.3">
      <c r="A97" t="str">
        <f>LEFT([1]!Tableau_auto_mpg[[#This Row],[Marque et modèles]],FIND(" ",[1]!Tableau_auto_mpg[[#This Row],[Marque et modèles]])-1)</f>
        <v>ford</v>
      </c>
    </row>
    <row r="98" spans="1:1" x14ac:dyDescent="0.3">
      <c r="A98" t="str">
        <f>LEFT([1]!Tableau_auto_mpg[[#This Row],[Marque et modèles]],FIND(" ",[1]!Tableau_auto_mpg[[#This Row],[Marque et modèles]])-1)</f>
        <v>dodge</v>
      </c>
    </row>
    <row r="99" spans="1:1" x14ac:dyDescent="0.3">
      <c r="A99" t="str">
        <f>LEFT([1]!Tableau_auto_mpg[[#This Row],[Marque et modèles]],FIND(" ",[1]!Tableau_auto_mpg[[#This Row],[Marque et modèles]])-1)</f>
        <v>mercury</v>
      </c>
    </row>
    <row r="100" spans="1:1" x14ac:dyDescent="0.3">
      <c r="A100" t="str">
        <f>LEFT([1]!Tableau_auto_mpg[[#This Row],[Marque et modèles]],FIND(" ",[1]!Tableau_auto_mpg[[#This Row],[Marque et modèles]])-1)</f>
        <v>chevrolet</v>
      </c>
    </row>
    <row r="101" spans="1:1" x14ac:dyDescent="0.3">
      <c r="A101" t="str">
        <f>LEFT([1]!Tableau_auto_mpg[[#This Row],[Marque et modèles]],FIND(" ",[1]!Tableau_auto_mpg[[#This Row],[Marque et modèles]])-1)</f>
        <v>ford</v>
      </c>
    </row>
    <row r="102" spans="1:1" x14ac:dyDescent="0.3">
      <c r="A102" t="str">
        <f>LEFT([1]!Tableau_auto_mpg[[#This Row],[Marque et modèles]],FIND(" ",[1]!Tableau_auto_mpg[[#This Row],[Marque et modèles]])-1)</f>
        <v>plymouth</v>
      </c>
    </row>
    <row r="103" spans="1:1" x14ac:dyDescent="0.3">
      <c r="A103" t="str">
        <f>LEFT([1]!Tableau_auto_mpg[[#This Row],[Marque et modèles]],FIND(" ",[1]!Tableau_auto_mpg[[#This Row],[Marque et modèles]])-1)</f>
        <v>chrysler</v>
      </c>
    </row>
    <row r="104" spans="1:1" x14ac:dyDescent="0.3">
      <c r="A104" t="str">
        <f>LEFT([1]!Tableau_auto_mpg[[#This Row],[Marque et modèles]],FIND(" ",[1]!Tableau_auto_mpg[[#This Row],[Marque et modèles]])-1)</f>
        <v>buick</v>
      </c>
    </row>
    <row r="105" spans="1:1" x14ac:dyDescent="0.3">
      <c r="A105" t="str">
        <f>LEFT([1]!Tableau_auto_mpg[[#This Row],[Marque et modèles]],FIND(" ",[1]!Tableau_auto_mpg[[#This Row],[Marque et modèles]])-1)</f>
        <v>amc</v>
      </c>
    </row>
    <row r="106" spans="1:1" x14ac:dyDescent="0.3">
      <c r="A106" t="str">
        <f>LEFT([1]!Tableau_auto_mpg[[#This Row],[Marque et modèles]],FIND(" ",[1]!Tableau_auto_mpg[[#This Row],[Marque et modèles]])-1)</f>
        <v>plymouth</v>
      </c>
    </row>
    <row r="107" spans="1:1" x14ac:dyDescent="0.3">
      <c r="A107" t="str">
        <f>LEFT([1]!Tableau_auto_mpg[[#This Row],[Marque et modèles]],FIND(" ",[1]!Tableau_auto_mpg[[#This Row],[Marque et modèles]])-1)</f>
        <v>chevrolet</v>
      </c>
    </row>
    <row r="108" spans="1:1" x14ac:dyDescent="0.3">
      <c r="A108" t="str">
        <f>LEFT([1]!Tableau_auto_mpg[[#This Row],[Marque et modèles]],FIND(" ",[1]!Tableau_auto_mpg[[#This Row],[Marque et modèles]])-1)</f>
        <v>amc</v>
      </c>
    </row>
    <row r="109" spans="1:1" x14ac:dyDescent="0.3">
      <c r="A109" t="str">
        <f>LEFT([1]!Tableau_auto_mpg[[#This Row],[Marque et modèles]],FIND(" ",[1]!Tableau_auto_mpg[[#This Row],[Marque et modèles]])-1)</f>
        <v>ford</v>
      </c>
    </row>
    <row r="110" spans="1:1" x14ac:dyDescent="0.3">
      <c r="A110" t="str">
        <f>LEFT([1]!Tableau_auto_mpg[[#This Row],[Marque et modèles]],FIND(" ",[1]!Tableau_auto_mpg[[#This Row],[Marque et modèles]])-1)</f>
        <v>plymouth</v>
      </c>
    </row>
    <row r="111" spans="1:1" x14ac:dyDescent="0.3">
      <c r="A111" t="str">
        <f>LEFT([1]!Tableau_auto_mpg[[#This Row],[Marque et modèles]],FIND(" ",[1]!Tableau_auto_mpg[[#This Row],[Marque et modèles]])-1)</f>
        <v>volkswagen</v>
      </c>
    </row>
    <row r="112" spans="1:1" x14ac:dyDescent="0.3">
      <c r="A112" t="str">
        <f>LEFT([1]!Tableau_auto_mpg[[#This Row],[Marque et modèles]],FIND(" ",[1]!Tableau_auto_mpg[[#This Row],[Marque et modèles]])-1)</f>
        <v>chevrolet</v>
      </c>
    </row>
    <row r="113" spans="1:1" x14ac:dyDescent="0.3">
      <c r="A113" t="str">
        <f>LEFT([1]!Tableau_auto_mpg[[#This Row],[Marque et modèles]],FIND(" ",[1]!Tableau_auto_mpg[[#This Row],[Marque et modèles]])-1)</f>
        <v>ford</v>
      </c>
    </row>
    <row r="114" spans="1:1" x14ac:dyDescent="0.3">
      <c r="A114" t="str">
        <f>LEFT([1]!Tableau_auto_mpg[[#This Row],[Marque et modèles]],FIND(" ",[1]!Tableau_auto_mpg[[#This Row],[Marque et modèles]])-1)</f>
        <v>plymouth</v>
      </c>
    </row>
    <row r="115" spans="1:1" x14ac:dyDescent="0.3">
      <c r="A115" t="str">
        <f>LEFT([1]!Tableau_auto_mpg[[#This Row],[Marque et modèles]],FIND(" ",[1]!Tableau_auto_mpg[[#This Row],[Marque et modèles]])-1)</f>
        <v>oldsmobile</v>
      </c>
    </row>
    <row r="116" spans="1:1" x14ac:dyDescent="0.3">
      <c r="A116" t="str">
        <f>LEFT([1]!Tableau_auto_mpg[[#This Row],[Marque et modèles]],FIND(" ",[1]!Tableau_auto_mpg[[#This Row],[Marque et modèles]])-1)</f>
        <v>amc</v>
      </c>
    </row>
    <row r="117" spans="1:1" x14ac:dyDescent="0.3">
      <c r="A117" t="str">
        <f>LEFT([1]!Tableau_auto_mpg[[#This Row],[Marque et modèles]],FIND(" ",[1]!Tableau_auto_mpg[[#This Row],[Marque et modèles]])-1)</f>
        <v>toyota</v>
      </c>
    </row>
    <row r="118" spans="1:1" x14ac:dyDescent="0.3">
      <c r="A118" t="str">
        <f>LEFT([1]!Tableau_auto_mpg[[#This Row],[Marque et modèles]],FIND(" ",[1]!Tableau_auto_mpg[[#This Row],[Marque et modèles]])-1)</f>
        <v>chevrolet</v>
      </c>
    </row>
    <row r="119" spans="1:1" x14ac:dyDescent="0.3">
      <c r="A119" t="str">
        <f>LEFT([1]!Tableau_auto_mpg[[#This Row],[Marque et modèles]],FIND(" ",[1]!Tableau_auto_mpg[[#This Row],[Marque et modèles]])-1)</f>
        <v>datsun</v>
      </c>
    </row>
    <row r="120" spans="1:1" x14ac:dyDescent="0.3">
      <c r="A120" t="str">
        <f>LEFT([1]!Tableau_auto_mpg[[#This Row],[Marque et modèles]],FIND(" ",[1]!Tableau_auto_mpg[[#This Row],[Marque et modèles]])-1)</f>
        <v>maxda</v>
      </c>
    </row>
    <row r="121" spans="1:1" x14ac:dyDescent="0.3">
      <c r="A121" t="str">
        <f>LEFT([1]!Tableau_auto_mpg[[#This Row],[Marque et modèles]],FIND(" ",[1]!Tableau_auto_mpg[[#This Row],[Marque et modèles]])-1)</f>
        <v>ford</v>
      </c>
    </row>
    <row r="122" spans="1:1" x14ac:dyDescent="0.3">
      <c r="A122" t="str">
        <f>LEFT([1]!Tableau_auto_mpg[[#This Row],[Marque et modèles]],FIND(" ",[1]!Tableau_auto_mpg[[#This Row],[Marque et modèles]])-1)</f>
        <v>mercury</v>
      </c>
    </row>
    <row r="123" spans="1:1" x14ac:dyDescent="0.3">
      <c r="A123" t="str">
        <f>LEFT([1]!Tableau_auto_mpg[[#This Row],[Marque et modèles]],FIND(" ",[1]!Tableau_auto_mpg[[#This Row],[Marque et modèles]])-1)</f>
        <v>fiat</v>
      </c>
    </row>
    <row r="124" spans="1:1" x14ac:dyDescent="0.3">
      <c r="A124" t="str">
        <f>LEFT([1]!Tableau_auto_mpg[[#This Row],[Marque et modèles]],FIND(" ",[1]!Tableau_auto_mpg[[#This Row],[Marque et modèles]])-1)</f>
        <v>chevrolet</v>
      </c>
    </row>
    <row r="125" spans="1:1" x14ac:dyDescent="0.3">
      <c r="A125" t="str">
        <f>LEFT([1]!Tableau_auto_mpg[[#This Row],[Marque et modèles]],FIND(" ",[1]!Tableau_auto_mpg[[#This Row],[Marque et modèles]])-1)</f>
        <v>pontiac</v>
      </c>
    </row>
    <row r="126" spans="1:1" x14ac:dyDescent="0.3">
      <c r="A126" t="str">
        <f>LEFT([1]!Tableau_auto_mpg[[#This Row],[Marque et modèles]],FIND(" ",[1]!Tableau_auto_mpg[[#This Row],[Marque et modèles]])-1)</f>
        <v>fiat</v>
      </c>
    </row>
    <row r="127" spans="1:1" x14ac:dyDescent="0.3">
      <c r="A127" t="str">
        <f>LEFT([1]!Tableau_auto_mpg[[#This Row],[Marque et modèles]],FIND(" ",[1]!Tableau_auto_mpg[[#This Row],[Marque et modèles]])-1)</f>
        <v>opel</v>
      </c>
    </row>
    <row r="128" spans="1:1" x14ac:dyDescent="0.3">
      <c r="A128" t="str">
        <f>LEFT([1]!Tableau_auto_mpg[[#This Row],[Marque et modèles]],FIND(" ",[1]!Tableau_auto_mpg[[#This Row],[Marque et modèles]])-1)</f>
        <v>audi</v>
      </c>
    </row>
    <row r="129" spans="1:1" x14ac:dyDescent="0.3">
      <c r="A129" t="str">
        <f>LEFT([1]!Tableau_auto_mpg[[#This Row],[Marque et modèles]],FIND(" ",[1]!Tableau_auto_mpg[[#This Row],[Marque et modèles]])-1)</f>
        <v>volvo</v>
      </c>
    </row>
    <row r="130" spans="1:1" x14ac:dyDescent="0.3">
      <c r="A130" t="str">
        <f>LEFT([1]!Tableau_auto_mpg[[#This Row],[Marque et modèles]],FIND(" ",[1]!Tableau_auto_mpg[[#This Row],[Marque et modèles]])-1)</f>
        <v>dodge</v>
      </c>
    </row>
    <row r="131" spans="1:1" x14ac:dyDescent="0.3">
      <c r="A131" t="str">
        <f>LEFT([1]!Tableau_auto_mpg[[#This Row],[Marque et modèles]],FIND(" ",[1]!Tableau_auto_mpg[[#This Row],[Marque et modèles]])-1)</f>
        <v>saab</v>
      </c>
    </row>
    <row r="132" spans="1:1" x14ac:dyDescent="0.3">
      <c r="A132" t="str">
        <f>LEFT([1]!Tableau_auto_mpg[[#This Row],[Marque et modèles]],FIND(" ",[1]!Tableau_auto_mpg[[#This Row],[Marque et modèles]])-1)</f>
        <v>toyota</v>
      </c>
    </row>
    <row r="133" spans="1:1" x14ac:dyDescent="0.3">
      <c r="A133" t="str">
        <f>LEFT([1]!Tableau_auto_mpg[[#This Row],[Marque et modèles]],FIND(" ",[1]!Tableau_auto_mpg[[#This Row],[Marque et modèles]])-1)</f>
        <v>oldsmobile</v>
      </c>
    </row>
    <row r="134" spans="1:1" x14ac:dyDescent="0.3">
      <c r="A134" t="str">
        <f>LEFT([1]!Tableau_auto_mpg[[#This Row],[Marque et modèles]],FIND(" ",[1]!Tableau_auto_mpg[[#This Row],[Marque et modèles]])-1)</f>
        <v>plymouth</v>
      </c>
    </row>
    <row r="135" spans="1:1" x14ac:dyDescent="0.3">
      <c r="A135" t="str">
        <f>LEFT([1]!Tableau_auto_mpg[[#This Row],[Marque et modèles]],FIND(" ",[1]!Tableau_auto_mpg[[#This Row],[Marque et modèles]])-1)</f>
        <v>ford</v>
      </c>
    </row>
    <row r="136" spans="1:1" x14ac:dyDescent="0.3">
      <c r="A136" t="str">
        <f>LEFT([1]!Tableau_auto_mpg[[#This Row],[Marque et modèles]],FIND(" ",[1]!Tableau_auto_mpg[[#This Row],[Marque et modèles]])-1)</f>
        <v>amc</v>
      </c>
    </row>
    <row r="137" spans="1:1" x14ac:dyDescent="0.3">
      <c r="A137" t="str">
        <f>LEFT([1]!Tableau_auto_mpg[[#This Row],[Marque et modèles]],FIND(" ",[1]!Tableau_auto_mpg[[#This Row],[Marque et modèles]])-1)</f>
        <v>chevrolet</v>
      </c>
    </row>
    <row r="138" spans="1:1" x14ac:dyDescent="0.3">
      <c r="A138" t="str">
        <f>LEFT([1]!Tableau_auto_mpg[[#This Row],[Marque et modèles]],FIND(" ",[1]!Tableau_auto_mpg[[#This Row],[Marque et modèles]])-1)</f>
        <v>datsun</v>
      </c>
    </row>
    <row r="139" spans="1:1" x14ac:dyDescent="0.3">
      <c r="A139" t="str">
        <f>LEFT([1]!Tableau_auto_mpg[[#This Row],[Marque et modèles]],FIND(" ",[1]!Tableau_auto_mpg[[#This Row],[Marque et modèles]])-1)</f>
        <v>ford</v>
      </c>
    </row>
    <row r="140" spans="1:1" x14ac:dyDescent="0.3">
      <c r="A140" t="str">
        <f>LEFT([1]!Tableau_auto_mpg[[#This Row],[Marque et modèles]],FIND(" ",[1]!Tableau_auto_mpg[[#This Row],[Marque et modèles]])-1)</f>
        <v>toyota</v>
      </c>
    </row>
    <row r="141" spans="1:1" x14ac:dyDescent="0.3">
      <c r="A141" t="str">
        <f>LEFT([1]!Tableau_auto_mpg[[#This Row],[Marque et modèles]],FIND(" ",[1]!Tableau_auto_mpg[[#This Row],[Marque et modèles]])-1)</f>
        <v>chevrolet</v>
      </c>
    </row>
    <row r="142" spans="1:1" x14ac:dyDescent="0.3">
      <c r="A142" t="str">
        <f>LEFT([1]!Tableau_auto_mpg[[#This Row],[Marque et modèles]],FIND(" ",[1]!Tableau_auto_mpg[[#This Row],[Marque et modèles]])-1)</f>
        <v>chevrolet</v>
      </c>
    </row>
    <row r="143" spans="1:1" x14ac:dyDescent="0.3">
      <c r="A143" t="str">
        <f>LEFT([1]!Tableau_auto_mpg[[#This Row],[Marque et modèles]],FIND(" ",[1]!Tableau_auto_mpg[[#This Row],[Marque et modèles]])-1)</f>
        <v>amc</v>
      </c>
    </row>
    <row r="144" spans="1:1" x14ac:dyDescent="0.3">
      <c r="A144" t="str">
        <f>LEFT([1]!Tableau_auto_mpg[[#This Row],[Marque et modèles]],FIND(" ",[1]!Tableau_auto_mpg[[#This Row],[Marque et modèles]])-1)</f>
        <v>plymouth</v>
      </c>
    </row>
    <row r="145" spans="1:1" x14ac:dyDescent="0.3">
      <c r="A145" t="str">
        <f>LEFT([1]!Tableau_auto_mpg[[#This Row],[Marque et modèles]],FIND(" ",[1]!Tableau_auto_mpg[[#This Row],[Marque et modèles]])-1)</f>
        <v>ford</v>
      </c>
    </row>
    <row r="146" spans="1:1" x14ac:dyDescent="0.3">
      <c r="A146" t="str">
        <f>LEFT([1]!Tableau_auto_mpg[[#This Row],[Marque et modèles]],FIND(" ",[1]!Tableau_auto_mpg[[#This Row],[Marque et modèles]])-1)</f>
        <v>buick</v>
      </c>
    </row>
    <row r="147" spans="1:1" x14ac:dyDescent="0.3">
      <c r="A147" t="str">
        <f>LEFT([1]!Tableau_auto_mpg[[#This Row],[Marque et modèles]],FIND(" ",[1]!Tableau_auto_mpg[[#This Row],[Marque et modèles]])-1)</f>
        <v>dodge</v>
      </c>
    </row>
    <row r="148" spans="1:1" x14ac:dyDescent="0.3">
      <c r="A148" t="str">
        <f>LEFT([1]!Tableau_auto_mpg[[#This Row],[Marque et modèles]],FIND(" ",[1]!Tableau_auto_mpg[[#This Row],[Marque et modèles]])-1)</f>
        <v>ford</v>
      </c>
    </row>
    <row r="149" spans="1:1" x14ac:dyDescent="0.3">
      <c r="A149" t="str">
        <f>LEFT([1]!Tableau_auto_mpg[[#This Row],[Marque et modèles]],FIND(" ",[1]!Tableau_auto_mpg[[#This Row],[Marque et modèles]])-1)</f>
        <v>amc</v>
      </c>
    </row>
    <row r="150" spans="1:1" x14ac:dyDescent="0.3">
      <c r="A150" t="str">
        <f>LEFT([1]!Tableau_auto_mpg[[#This Row],[Marque et modèles]],FIND(" ",[1]!Tableau_auto_mpg[[#This Row],[Marque et modèles]])-1)</f>
        <v>audi</v>
      </c>
    </row>
    <row r="151" spans="1:1" x14ac:dyDescent="0.3">
      <c r="A151" t="str">
        <f>LEFT([1]!Tableau_auto_mpg[[#This Row],[Marque et modèles]],FIND(" ",[1]!Tableau_auto_mpg[[#This Row],[Marque et modèles]])-1)</f>
        <v>volkswagen</v>
      </c>
    </row>
    <row r="152" spans="1:1" x14ac:dyDescent="0.3">
      <c r="A152" t="str">
        <f>LEFT([1]!Tableau_auto_mpg[[#This Row],[Marque et modèles]],FIND(" ",[1]!Tableau_auto_mpg[[#This Row],[Marque et modèles]])-1)</f>
        <v>opel</v>
      </c>
    </row>
    <row r="153" spans="1:1" x14ac:dyDescent="0.3">
      <c r="A153" t="str">
        <f>LEFT([1]!Tableau_auto_mpg[[#This Row],[Marque et modèles]],FIND(" ",[1]!Tableau_auto_mpg[[#This Row],[Marque et modèles]])-1)</f>
        <v>toyota</v>
      </c>
    </row>
    <row r="154" spans="1:1" x14ac:dyDescent="0.3">
      <c r="A154" t="str">
        <f>LEFT([1]!Tableau_auto_mpg[[#This Row],[Marque et modèles]],FIND(" ",[1]!Tableau_auto_mpg[[#This Row],[Marque et modèles]])-1)</f>
        <v>datsun</v>
      </c>
    </row>
    <row r="155" spans="1:1" x14ac:dyDescent="0.3">
      <c r="A155" t="str">
        <f>LEFT([1]!Tableau_auto_mpg[[#This Row],[Marque et modèles]],FIND(" ",[1]!Tableau_auto_mpg[[#This Row],[Marque et modèles]])-1)</f>
        <v>dodge</v>
      </c>
    </row>
    <row r="156" spans="1:1" x14ac:dyDescent="0.3">
      <c r="A156" t="str">
        <f>LEFT([1]!Tableau_auto_mpg[[#This Row],[Marque et modèles]],FIND(" ",[1]!Tableau_auto_mpg[[#This Row],[Marque et modèles]])-1)</f>
        <v>fiat</v>
      </c>
    </row>
    <row r="157" spans="1:1" x14ac:dyDescent="0.3">
      <c r="A157" t="str">
        <f>LEFT([1]!Tableau_auto_mpg[[#This Row],[Marque et modèles]],FIND(" ",[1]!Tableau_auto_mpg[[#This Row],[Marque et modèles]])-1)</f>
        <v>fiat</v>
      </c>
    </row>
    <row r="158" spans="1:1" x14ac:dyDescent="0.3">
      <c r="A158" t="str">
        <f>LEFT([1]!Tableau_auto_mpg[[#This Row],[Marque et modèles]],FIND(" ",[1]!Tableau_auto_mpg[[#This Row],[Marque et modèles]])-1)</f>
        <v>honda</v>
      </c>
    </row>
    <row r="159" spans="1:1" x14ac:dyDescent="0.3">
      <c r="A159" t="e">
        <f>LEFT([1]!Tableau_auto_mpg[[#This Row],[Marque et modèles]],FIND(" ",[1]!Tableau_auto_mpg[[#This Row],[Marque et modèles]])-1)</f>
        <v>#VALUE!</v>
      </c>
    </row>
    <row r="160" spans="1:1" x14ac:dyDescent="0.3">
      <c r="A160" t="str">
        <f>LEFT([1]!Tableau_auto_mpg[[#This Row],[Marque et modèles]],FIND(" ",[1]!Tableau_auto_mpg[[#This Row],[Marque et modèles]])-1)</f>
        <v>fiat</v>
      </c>
    </row>
    <row r="161" spans="1:1" x14ac:dyDescent="0.3">
      <c r="A161" t="str">
        <f>LEFT([1]!Tableau_auto_mpg[[#This Row],[Marque et modèles]],FIND(" ",[1]!Tableau_auto_mpg[[#This Row],[Marque et modèles]])-1)</f>
        <v>plymouth</v>
      </c>
    </row>
    <row r="162" spans="1:1" x14ac:dyDescent="0.3">
      <c r="A162" t="str">
        <f>LEFT([1]!Tableau_auto_mpg[[#This Row],[Marque et modèles]],FIND(" ",[1]!Tableau_auto_mpg[[#This Row],[Marque et modèles]])-1)</f>
        <v>chevrolet</v>
      </c>
    </row>
    <row r="163" spans="1:1" x14ac:dyDescent="0.3">
      <c r="A163" t="str">
        <f>LEFT([1]!Tableau_auto_mpg[[#This Row],[Marque et modèles]],FIND(" ",[1]!Tableau_auto_mpg[[#This Row],[Marque et modèles]])-1)</f>
        <v>mercury</v>
      </c>
    </row>
    <row r="164" spans="1:1" x14ac:dyDescent="0.3">
      <c r="A164" t="str">
        <f>LEFT([1]!Tableau_auto_mpg[[#This Row],[Marque et modèles]],FIND(" ",[1]!Tableau_auto_mpg[[#This Row],[Marque et modèles]])-1)</f>
        <v>ford</v>
      </c>
    </row>
    <row r="165" spans="1:1" x14ac:dyDescent="0.3">
      <c r="A165" t="str">
        <f>LEFT([1]!Tableau_auto_mpg[[#This Row],[Marque et modèles]],FIND(" ",[1]!Tableau_auto_mpg[[#This Row],[Marque et modèles]])-1)</f>
        <v>pontiac</v>
      </c>
    </row>
    <row r="166" spans="1:1" x14ac:dyDescent="0.3">
      <c r="A166" t="str">
        <f>LEFT([1]!Tableau_auto_mpg[[#This Row],[Marque et modèles]],FIND(" ",[1]!Tableau_auto_mpg[[#This Row],[Marque et modèles]])-1)</f>
        <v>chevrolet</v>
      </c>
    </row>
    <row r="167" spans="1:1" x14ac:dyDescent="0.3">
      <c r="A167" t="str">
        <f>LEFT([1]!Tableau_auto_mpg[[#This Row],[Marque et modèles]],FIND(" ",[1]!Tableau_auto_mpg[[#This Row],[Marque et modèles]])-1)</f>
        <v>plymouth</v>
      </c>
    </row>
    <row r="168" spans="1:1" x14ac:dyDescent="0.3">
      <c r="A168" t="str">
        <f>LEFT([1]!Tableau_auto_mpg[[#This Row],[Marque et modèles]],FIND(" ",[1]!Tableau_auto_mpg[[#This Row],[Marque et modèles]])-1)</f>
        <v>ford</v>
      </c>
    </row>
    <row r="169" spans="1:1" x14ac:dyDescent="0.3">
      <c r="A169" t="str">
        <f>LEFT([1]!Tableau_auto_mpg[[#This Row],[Marque et modèles]],FIND(" ",[1]!Tableau_auto_mpg[[#This Row],[Marque et modèles]])-1)</f>
        <v>buick</v>
      </c>
    </row>
    <row r="170" spans="1:1" x14ac:dyDescent="0.3">
      <c r="A170" t="str">
        <f>LEFT([1]!Tableau_auto_mpg[[#This Row],[Marque et modèles]],FIND(" ",[1]!Tableau_auto_mpg[[#This Row],[Marque et modèles]])-1)</f>
        <v>chevroelt</v>
      </c>
    </row>
    <row r="171" spans="1:1" x14ac:dyDescent="0.3">
      <c r="A171" t="str">
        <f>LEFT([1]!Tableau_auto_mpg[[#This Row],[Marque et modèles]],FIND(" ",[1]!Tableau_auto_mpg[[#This Row],[Marque et modèles]])-1)</f>
        <v>amc</v>
      </c>
    </row>
    <row r="172" spans="1:1" x14ac:dyDescent="0.3">
      <c r="A172" t="str">
        <f>LEFT([1]!Tableau_auto_mpg[[#This Row],[Marque et modèles]],FIND(" ",[1]!Tableau_auto_mpg[[#This Row],[Marque et modèles]])-1)</f>
        <v>plymouth</v>
      </c>
    </row>
    <row r="173" spans="1:1" x14ac:dyDescent="0.3">
      <c r="A173" t="str">
        <f>LEFT([1]!Tableau_auto_mpg[[#This Row],[Marque et modèles]],FIND(" ",[1]!Tableau_auto_mpg[[#This Row],[Marque et modèles]])-1)</f>
        <v>buick</v>
      </c>
    </row>
    <row r="174" spans="1:1" x14ac:dyDescent="0.3">
      <c r="A174" t="str">
        <f>LEFT([1]!Tableau_auto_mpg[[#This Row],[Marque et modèles]],FIND(" ",[1]!Tableau_auto_mpg[[#This Row],[Marque et modèles]])-1)</f>
        <v>chevrolet</v>
      </c>
    </row>
    <row r="175" spans="1:1" x14ac:dyDescent="0.3">
      <c r="A175" t="str">
        <f>LEFT([1]!Tableau_auto_mpg[[#This Row],[Marque et modèles]],FIND(" ",[1]!Tableau_auto_mpg[[#This Row],[Marque et modèles]])-1)</f>
        <v>ford</v>
      </c>
    </row>
    <row r="176" spans="1:1" x14ac:dyDescent="0.3">
      <c r="A176" t="str">
        <f>LEFT([1]!Tableau_auto_mpg[[#This Row],[Marque et modèles]],FIND(" ",[1]!Tableau_auto_mpg[[#This Row],[Marque et modèles]])-1)</f>
        <v>toyota</v>
      </c>
    </row>
    <row r="177" spans="1:1" x14ac:dyDescent="0.3">
      <c r="A177" t="str">
        <f>LEFT([1]!Tableau_auto_mpg[[#This Row],[Marque et modèles]],FIND(" ",[1]!Tableau_auto_mpg[[#This Row],[Marque et modèles]])-1)</f>
        <v>ford</v>
      </c>
    </row>
    <row r="178" spans="1:1" x14ac:dyDescent="0.3">
      <c r="A178" t="str">
        <f>LEFT([1]!Tableau_auto_mpg[[#This Row],[Marque et modèles]],FIND(" ",[1]!Tableau_auto_mpg[[#This Row],[Marque et modèles]])-1)</f>
        <v>amc</v>
      </c>
    </row>
    <row r="179" spans="1:1" x14ac:dyDescent="0.3">
      <c r="A179" t="str">
        <f>LEFT([1]!Tableau_auto_mpg[[#This Row],[Marque et modèles]],FIND(" ",[1]!Tableau_auto_mpg[[#This Row],[Marque et modèles]])-1)</f>
        <v>pontiac</v>
      </c>
    </row>
    <row r="180" spans="1:1" x14ac:dyDescent="0.3">
      <c r="A180" t="str">
        <f>LEFT([1]!Tableau_auto_mpg[[#This Row],[Marque et modèles]],FIND(" ",[1]!Tableau_auto_mpg[[#This Row],[Marque et modèles]])-1)</f>
        <v>toyota</v>
      </c>
    </row>
    <row r="181" spans="1:1" x14ac:dyDescent="0.3">
      <c r="A181" t="str">
        <f>LEFT([1]!Tableau_auto_mpg[[#This Row],[Marque et modèles]],FIND(" ",[1]!Tableau_auto_mpg[[#This Row],[Marque et modèles]])-1)</f>
        <v>volkswagen</v>
      </c>
    </row>
    <row r="182" spans="1:1" x14ac:dyDescent="0.3">
      <c r="A182" t="str">
        <f>LEFT([1]!Tableau_auto_mpg[[#This Row],[Marque et modèles]],FIND(" ",[1]!Tableau_auto_mpg[[#This Row],[Marque et modèles]])-1)</f>
        <v>datsun</v>
      </c>
    </row>
    <row r="183" spans="1:1" x14ac:dyDescent="0.3">
      <c r="A183" t="str">
        <f>LEFT([1]!Tableau_auto_mpg[[#This Row],[Marque et modèles]],FIND(" ",[1]!Tableau_auto_mpg[[#This Row],[Marque et modèles]])-1)</f>
        <v>ford</v>
      </c>
    </row>
    <row r="184" spans="1:1" x14ac:dyDescent="0.3">
      <c r="A184" t="str">
        <f>LEFT([1]!Tableau_auto_mpg[[#This Row],[Marque et modèles]],FIND(" ",[1]!Tableau_auto_mpg[[#This Row],[Marque et modèles]])-1)</f>
        <v>volkswagen</v>
      </c>
    </row>
    <row r="185" spans="1:1" x14ac:dyDescent="0.3">
      <c r="A185" t="str">
        <f>LEFT([1]!Tableau_auto_mpg[[#This Row],[Marque et modèles]],FIND(" ",[1]!Tableau_auto_mpg[[#This Row],[Marque et modèles]])-1)</f>
        <v>amc</v>
      </c>
    </row>
    <row r="186" spans="1:1" x14ac:dyDescent="0.3">
      <c r="A186" t="str">
        <f>LEFT([1]!Tableau_auto_mpg[[#This Row],[Marque et modèles]],FIND(" ",[1]!Tableau_auto_mpg[[#This Row],[Marque et modèles]])-1)</f>
        <v>audi</v>
      </c>
    </row>
    <row r="187" spans="1:1" x14ac:dyDescent="0.3">
      <c r="A187" t="str">
        <f>LEFT([1]!Tableau_auto_mpg[[#This Row],[Marque et modèles]],FIND(" ",[1]!Tableau_auto_mpg[[#This Row],[Marque et modèles]])-1)</f>
        <v>peugeot</v>
      </c>
    </row>
    <row r="188" spans="1:1" x14ac:dyDescent="0.3">
      <c r="A188" t="str">
        <f>LEFT([1]!Tableau_auto_mpg[[#This Row],[Marque et modèles]],FIND(" ",[1]!Tableau_auto_mpg[[#This Row],[Marque et modèles]])-1)</f>
        <v>volvo</v>
      </c>
    </row>
    <row r="189" spans="1:1" x14ac:dyDescent="0.3">
      <c r="A189" t="str">
        <f>LEFT([1]!Tableau_auto_mpg[[#This Row],[Marque et modèles]],FIND(" ",[1]!Tableau_auto_mpg[[#This Row],[Marque et modèles]])-1)</f>
        <v>saab</v>
      </c>
    </row>
    <row r="190" spans="1:1" x14ac:dyDescent="0.3">
      <c r="A190" t="str">
        <f>LEFT([1]!Tableau_auto_mpg[[#This Row],[Marque et modèles]],FIND(" ",[1]!Tableau_auto_mpg[[#This Row],[Marque et modèles]])-1)</f>
        <v>honda</v>
      </c>
    </row>
    <row r="191" spans="1:1" x14ac:dyDescent="0.3">
      <c r="A191" t="str">
        <f>LEFT([1]!Tableau_auto_mpg[[#This Row],[Marque et modèles]],FIND(" ",[1]!Tableau_auto_mpg[[#This Row],[Marque et modèles]])-1)</f>
        <v>fiat</v>
      </c>
    </row>
    <row r="192" spans="1:1" x14ac:dyDescent="0.3">
      <c r="A192" t="str">
        <f>LEFT([1]!Tableau_auto_mpg[[#This Row],[Marque et modèles]],FIND(" ",[1]!Tableau_auto_mpg[[#This Row],[Marque et modèles]])-1)</f>
        <v>opel</v>
      </c>
    </row>
    <row r="193" spans="1:1" x14ac:dyDescent="0.3">
      <c r="A193" t="str">
        <f>LEFT([1]!Tableau_auto_mpg[[#This Row],[Marque et modèles]],FIND(" ",[1]!Tableau_auto_mpg[[#This Row],[Marque et modèles]])-1)</f>
        <v>capri</v>
      </c>
    </row>
    <row r="194" spans="1:1" x14ac:dyDescent="0.3">
      <c r="A194" t="str">
        <f>LEFT([1]!Tableau_auto_mpg[[#This Row],[Marque et modèles]],FIND(" ",[1]!Tableau_auto_mpg[[#This Row],[Marque et modèles]])-1)</f>
        <v>dodge</v>
      </c>
    </row>
    <row r="195" spans="1:1" x14ac:dyDescent="0.3">
      <c r="A195" t="str">
        <f>LEFT([1]!Tableau_auto_mpg[[#This Row],[Marque et modèles]],FIND(" ",[1]!Tableau_auto_mpg[[#This Row],[Marque et modèles]])-1)</f>
        <v>renault</v>
      </c>
    </row>
    <row r="196" spans="1:1" x14ac:dyDescent="0.3">
      <c r="A196" t="str">
        <f>LEFT([1]!Tableau_auto_mpg[[#This Row],[Marque et modèles]],FIND(" ",[1]!Tableau_auto_mpg[[#This Row],[Marque et modèles]])-1)</f>
        <v>chevrolet</v>
      </c>
    </row>
    <row r="197" spans="1:1" x14ac:dyDescent="0.3">
      <c r="A197" t="str">
        <f>LEFT([1]!Tableau_auto_mpg[[#This Row],[Marque et modèles]],FIND(" ",[1]!Tableau_auto_mpg[[#This Row],[Marque et modèles]])-1)</f>
        <v>dodge</v>
      </c>
    </row>
    <row r="198" spans="1:1" x14ac:dyDescent="0.3">
      <c r="A198" t="str">
        <f>LEFT([1]!Tableau_auto_mpg[[#This Row],[Marque et modèles]],FIND(" ",[1]!Tableau_auto_mpg[[#This Row],[Marque et modèles]])-1)</f>
        <v>amc</v>
      </c>
    </row>
    <row r="199" spans="1:1" x14ac:dyDescent="0.3">
      <c r="A199" t="str">
        <f>LEFT([1]!Tableau_auto_mpg[[#This Row],[Marque et modèles]],FIND(" ",[1]!Tableau_auto_mpg[[#This Row],[Marque et modèles]])-1)</f>
        <v>ford</v>
      </c>
    </row>
    <row r="200" spans="1:1" x14ac:dyDescent="0.3">
      <c r="A200" t="str">
        <f>LEFT([1]!Tableau_auto_mpg[[#This Row],[Marque et modèles]],FIND(" ",[1]!Tableau_auto_mpg[[#This Row],[Marque et modèles]])-1)</f>
        <v>plymouth</v>
      </c>
    </row>
    <row r="201" spans="1:1" x14ac:dyDescent="0.3">
      <c r="A201" t="str">
        <f>LEFT([1]!Tableau_auto_mpg[[#This Row],[Marque et modèles]],FIND(" ",[1]!Tableau_auto_mpg[[#This Row],[Marque et modèles]])-1)</f>
        <v>chevrolet</v>
      </c>
    </row>
    <row r="202" spans="1:1" x14ac:dyDescent="0.3">
      <c r="A202" t="str">
        <f>LEFT([1]!Tableau_auto_mpg[[#This Row],[Marque et modèles]],FIND(" ",[1]!Tableau_auto_mpg[[#This Row],[Marque et modèles]])-1)</f>
        <v>ford</v>
      </c>
    </row>
    <row r="203" spans="1:1" x14ac:dyDescent="0.3">
      <c r="A203" t="str">
        <f>LEFT([1]!Tableau_auto_mpg[[#This Row],[Marque et modèles]],FIND(" ",[1]!Tableau_auto_mpg[[#This Row],[Marque et modèles]])-1)</f>
        <v>amc</v>
      </c>
    </row>
    <row r="204" spans="1:1" x14ac:dyDescent="0.3">
      <c r="A204" t="str">
        <f>LEFT([1]!Tableau_auto_mpg[[#This Row],[Marque et modèles]],FIND(" ",[1]!Tableau_auto_mpg[[#This Row],[Marque et modèles]])-1)</f>
        <v>chevrolet</v>
      </c>
    </row>
    <row r="205" spans="1:1" x14ac:dyDescent="0.3">
      <c r="A205" t="str">
        <f>LEFT([1]!Tableau_auto_mpg[[#This Row],[Marque et modèles]],FIND(" ",[1]!Tableau_auto_mpg[[#This Row],[Marque et modèles]])-1)</f>
        <v>chevrolet</v>
      </c>
    </row>
    <row r="206" spans="1:1" x14ac:dyDescent="0.3">
      <c r="A206" t="str">
        <f>LEFT([1]!Tableau_auto_mpg[[#This Row],[Marque et modèles]],FIND(" ",[1]!Tableau_auto_mpg[[#This Row],[Marque et modèles]])-1)</f>
        <v>vw</v>
      </c>
    </row>
    <row r="207" spans="1:1" x14ac:dyDescent="0.3">
      <c r="A207" t="str">
        <f>LEFT([1]!Tableau_auto_mpg[[#This Row],[Marque et modèles]],FIND(" ",[1]!Tableau_auto_mpg[[#This Row],[Marque et modèles]])-1)</f>
        <v>honda</v>
      </c>
    </row>
    <row r="208" spans="1:1" x14ac:dyDescent="0.3">
      <c r="A208" t="str">
        <f>LEFT([1]!Tableau_auto_mpg[[#This Row],[Marque et modèles]],FIND(" ",[1]!Tableau_auto_mpg[[#This Row],[Marque et modèles]])-1)</f>
        <v>dodge</v>
      </c>
    </row>
    <row r="209" spans="1:1" x14ac:dyDescent="0.3">
      <c r="A209" t="str">
        <f>LEFT([1]!Tableau_auto_mpg[[#This Row],[Marque et modèles]],FIND(" ",[1]!Tableau_auto_mpg[[#This Row],[Marque et modèles]])-1)</f>
        <v>ford</v>
      </c>
    </row>
    <row r="210" spans="1:1" x14ac:dyDescent="0.3">
      <c r="A210" t="str">
        <f>LEFT([1]!Tableau_auto_mpg[[#This Row],[Marque et modèles]],FIND(" ",[1]!Tableau_auto_mpg[[#This Row],[Marque et modèles]])-1)</f>
        <v>pontiac</v>
      </c>
    </row>
    <row r="211" spans="1:1" x14ac:dyDescent="0.3">
      <c r="A211" t="str">
        <f>LEFT([1]!Tableau_auto_mpg[[#This Row],[Marque et modèles]],FIND(" ",[1]!Tableau_auto_mpg[[#This Row],[Marque et modèles]])-1)</f>
        <v>amc</v>
      </c>
    </row>
    <row r="212" spans="1:1" x14ac:dyDescent="0.3">
      <c r="A212" t="str">
        <f>LEFT([1]!Tableau_auto_mpg[[#This Row],[Marque et modèles]],FIND(" ",[1]!Tableau_auto_mpg[[#This Row],[Marque et modèles]])-1)</f>
        <v>volkswagen</v>
      </c>
    </row>
    <row r="213" spans="1:1" x14ac:dyDescent="0.3">
      <c r="A213" t="str">
        <f>LEFT([1]!Tableau_auto_mpg[[#This Row],[Marque et modèles]],FIND(" ",[1]!Tableau_auto_mpg[[#This Row],[Marque et modèles]])-1)</f>
        <v>datsun</v>
      </c>
    </row>
    <row r="214" spans="1:1" x14ac:dyDescent="0.3">
      <c r="A214" t="str">
        <f>LEFT([1]!Tableau_auto_mpg[[#This Row],[Marque et modèles]],FIND(" ",[1]!Tableau_auto_mpg[[#This Row],[Marque et modèles]])-1)</f>
        <v>toyota</v>
      </c>
    </row>
    <row r="215" spans="1:1" x14ac:dyDescent="0.3">
      <c r="A215" t="str">
        <f>LEFT([1]!Tableau_auto_mpg[[#This Row],[Marque et modèles]],FIND(" ",[1]!Tableau_auto_mpg[[#This Row],[Marque et modèles]])-1)</f>
        <v>ford</v>
      </c>
    </row>
    <row r="216" spans="1:1" x14ac:dyDescent="0.3">
      <c r="A216" t="str">
        <f>LEFT([1]!Tableau_auto_mpg[[#This Row],[Marque et modèles]],FIND(" ",[1]!Tableau_auto_mpg[[#This Row],[Marque et modèles]])-1)</f>
        <v>volvo</v>
      </c>
    </row>
    <row r="217" spans="1:1" x14ac:dyDescent="0.3">
      <c r="A217" t="str">
        <f>LEFT([1]!Tableau_auto_mpg[[#This Row],[Marque et modèles]],FIND(" ",[1]!Tableau_auto_mpg[[#This Row],[Marque et modèles]])-1)</f>
        <v>plymouth</v>
      </c>
    </row>
    <row r="218" spans="1:1" x14ac:dyDescent="0.3">
      <c r="A218" t="str">
        <f>LEFT([1]!Tableau_auto_mpg[[#This Row],[Marque et modèles]],FIND(" ",[1]!Tableau_auto_mpg[[#This Row],[Marque et modèles]])-1)</f>
        <v>peugeot</v>
      </c>
    </row>
    <row r="219" spans="1:1" x14ac:dyDescent="0.3">
      <c r="A219" t="str">
        <f>LEFT([1]!Tableau_auto_mpg[[#This Row],[Marque et modèles]],FIND(" ",[1]!Tableau_auto_mpg[[#This Row],[Marque et modèles]])-1)</f>
        <v>toyota</v>
      </c>
    </row>
    <row r="220" spans="1:1" x14ac:dyDescent="0.3">
      <c r="A220" t="str">
        <f>LEFT([1]!Tableau_auto_mpg[[#This Row],[Marque et modèles]],FIND(" ",[1]!Tableau_auto_mpg[[#This Row],[Marque et modèles]])-1)</f>
        <v>mercedes-benz</v>
      </c>
    </row>
    <row r="221" spans="1:1" x14ac:dyDescent="0.3">
      <c r="A221" t="str">
        <f>LEFT([1]!Tableau_auto_mpg[[#This Row],[Marque et modèles]],FIND(" ",[1]!Tableau_auto_mpg[[#This Row],[Marque et modèles]])-1)</f>
        <v>cadillac</v>
      </c>
    </row>
    <row r="222" spans="1:1" x14ac:dyDescent="0.3">
      <c r="A222" t="str">
        <f>LEFT([1]!Tableau_auto_mpg[[#This Row],[Marque et modèles]],FIND(" ",[1]!Tableau_auto_mpg[[#This Row],[Marque et modèles]])-1)</f>
        <v>chevy</v>
      </c>
    </row>
    <row r="223" spans="1:1" x14ac:dyDescent="0.3">
      <c r="A223" t="str">
        <f>LEFT([1]!Tableau_auto_mpg[[#This Row],[Marque et modèles]],FIND(" ",[1]!Tableau_auto_mpg[[#This Row],[Marque et modèles]])-1)</f>
        <v>ford</v>
      </c>
    </row>
    <row r="224" spans="1:1" x14ac:dyDescent="0.3">
      <c r="A224" t="str">
        <f>LEFT([1]!Tableau_auto_mpg[[#This Row],[Marque et modèles]],FIND(" ",[1]!Tableau_auto_mpg[[#This Row],[Marque et modèles]])-1)</f>
        <v>dodge</v>
      </c>
    </row>
    <row r="225" spans="1:1" x14ac:dyDescent="0.3">
      <c r="A225" t="str">
        <f>LEFT([1]!Tableau_auto_mpg[[#This Row],[Marque et modèles]],FIND(" ",[1]!Tableau_auto_mpg[[#This Row],[Marque et modèles]])-1)</f>
        <v>honda</v>
      </c>
    </row>
    <row r="226" spans="1:1" x14ac:dyDescent="0.3">
      <c r="A226" t="str">
        <f>LEFT([1]!Tableau_auto_mpg[[#This Row],[Marque et modèles]],FIND(" ",[1]!Tableau_auto_mpg[[#This Row],[Marque et modèles]])-1)</f>
        <v>buick</v>
      </c>
    </row>
    <row r="227" spans="1:1" x14ac:dyDescent="0.3">
      <c r="A227" t="str">
        <f>LEFT([1]!Tableau_auto_mpg[[#This Row],[Marque et modèles]],FIND(" ",[1]!Tableau_auto_mpg[[#This Row],[Marque et modèles]])-1)</f>
        <v>renault</v>
      </c>
    </row>
    <row r="228" spans="1:1" x14ac:dyDescent="0.3">
      <c r="A228" t="str">
        <f>LEFT([1]!Tableau_auto_mpg[[#This Row],[Marque et modèles]],FIND(" ",[1]!Tableau_auto_mpg[[#This Row],[Marque et modèles]])-1)</f>
        <v>plymouth</v>
      </c>
    </row>
    <row r="229" spans="1:1" x14ac:dyDescent="0.3">
      <c r="A229" t="str">
        <f>LEFT([1]!Tableau_auto_mpg[[#This Row],[Marque et modèles]],FIND(" ",[1]!Tableau_auto_mpg[[#This Row],[Marque et modèles]])-1)</f>
        <v>datsun</v>
      </c>
    </row>
    <row r="230" spans="1:1" x14ac:dyDescent="0.3">
      <c r="A230" t="str">
        <f>LEFT([1]!Tableau_auto_mpg[[#This Row],[Marque et modèles]],FIND(" ",[1]!Tableau_auto_mpg[[#This Row],[Marque et modèles]])-1)</f>
        <v>chevrolet</v>
      </c>
    </row>
    <row r="231" spans="1:1" x14ac:dyDescent="0.3">
      <c r="A231" t="str">
        <f>LEFT([1]!Tableau_auto_mpg[[#This Row],[Marque et modèles]],FIND(" ",[1]!Tableau_auto_mpg[[#This Row],[Marque et modèles]])-1)</f>
        <v>oldsmobile</v>
      </c>
    </row>
    <row r="232" spans="1:1" x14ac:dyDescent="0.3">
      <c r="A232" t="str">
        <f>LEFT([1]!Tableau_auto_mpg[[#This Row],[Marque et modèles]],FIND(" ",[1]!Tableau_auto_mpg[[#This Row],[Marque et modèles]])-1)</f>
        <v>dodge</v>
      </c>
    </row>
    <row r="233" spans="1:1" x14ac:dyDescent="0.3">
      <c r="A233" t="str">
        <f>LEFT([1]!Tableau_auto_mpg[[#This Row],[Marque et modèles]],FIND(" ",[1]!Tableau_auto_mpg[[#This Row],[Marque et modèles]])-1)</f>
        <v>mercury</v>
      </c>
    </row>
    <row r="234" spans="1:1" x14ac:dyDescent="0.3">
      <c r="A234" t="str">
        <f>LEFT([1]!Tableau_auto_mpg[[#This Row],[Marque et modèles]],FIND(" ",[1]!Tableau_auto_mpg[[#This Row],[Marque et modèles]])-1)</f>
        <v>chevrolet</v>
      </c>
    </row>
    <row r="235" spans="1:1" x14ac:dyDescent="0.3">
      <c r="A235" t="str">
        <f>LEFT([1]!Tableau_auto_mpg[[#This Row],[Marque et modèles]],FIND(" ",[1]!Tableau_auto_mpg[[#This Row],[Marque et modèles]])-1)</f>
        <v>buick</v>
      </c>
    </row>
    <row r="236" spans="1:1" x14ac:dyDescent="0.3">
      <c r="A236" t="str">
        <f>LEFT([1]!Tableau_auto_mpg[[#This Row],[Marque et modèles]],FIND(" ",[1]!Tableau_auto_mpg[[#This Row],[Marque et modèles]])-1)</f>
        <v>plymouth</v>
      </c>
    </row>
    <row r="237" spans="1:1" x14ac:dyDescent="0.3">
      <c r="A237" t="str">
        <f>LEFT([1]!Tableau_auto_mpg[[#This Row],[Marque et modèles]],FIND(" ",[1]!Tableau_auto_mpg[[#This Row],[Marque et modèles]])-1)</f>
        <v>ford</v>
      </c>
    </row>
    <row r="238" spans="1:1" x14ac:dyDescent="0.3">
      <c r="A238" t="str">
        <f>LEFT([1]!Tableau_auto_mpg[[#This Row],[Marque et modèles]],FIND(" ",[1]!Tableau_auto_mpg[[#This Row],[Marque et modèles]])-1)</f>
        <v>pontiac</v>
      </c>
    </row>
    <row r="239" spans="1:1" x14ac:dyDescent="0.3">
      <c r="A239" t="str">
        <f>LEFT([1]!Tableau_auto_mpg[[#This Row],[Marque et modèles]],FIND(" ",[1]!Tableau_auto_mpg[[#This Row],[Marque et modèles]])-1)</f>
        <v>chevrolet</v>
      </c>
    </row>
    <row r="240" spans="1:1" x14ac:dyDescent="0.3">
      <c r="A240" t="str">
        <f>LEFT([1]!Tableau_auto_mpg[[#This Row],[Marque et modèles]],FIND(" ",[1]!Tableau_auto_mpg[[#This Row],[Marque et modèles]])-1)</f>
        <v>chrysler</v>
      </c>
    </row>
    <row r="241" spans="1:1" x14ac:dyDescent="0.3">
      <c r="A241" t="str">
        <f>LEFT([1]!Tableau_auto_mpg[[#This Row],[Marque et modèles]],FIND(" ",[1]!Tableau_auto_mpg[[#This Row],[Marque et modèles]])-1)</f>
        <v>ford</v>
      </c>
    </row>
    <row r="242" spans="1:1" x14ac:dyDescent="0.3">
      <c r="A242" t="str">
        <f>LEFT([1]!Tableau_auto_mpg[[#This Row],[Marque et modèles]],FIND(" ",[1]!Tableau_auto_mpg[[#This Row],[Marque et modèles]])-1)</f>
        <v>volkswagen</v>
      </c>
    </row>
    <row r="243" spans="1:1" x14ac:dyDescent="0.3">
      <c r="A243" t="str">
        <f>LEFT([1]!Tableau_auto_mpg[[#This Row],[Marque et modèles]],FIND(" ",[1]!Tableau_auto_mpg[[#This Row],[Marque et modèles]])-1)</f>
        <v>pontiac</v>
      </c>
    </row>
    <row r="244" spans="1:1" x14ac:dyDescent="0.3">
      <c r="A244" t="str">
        <f>LEFT([1]!Tableau_auto_mpg[[#This Row],[Marque et modèles]],FIND(" ",[1]!Tableau_auto_mpg[[#This Row],[Marque et modèles]])-1)</f>
        <v>toyota</v>
      </c>
    </row>
    <row r="245" spans="1:1" x14ac:dyDescent="0.3">
      <c r="A245" t="str">
        <f>LEFT([1]!Tableau_auto_mpg[[#This Row],[Marque et modèles]],FIND(" ",[1]!Tableau_auto_mpg[[#This Row],[Marque et modèles]])-1)</f>
        <v>ford</v>
      </c>
    </row>
    <row r="246" spans="1:1" x14ac:dyDescent="0.3">
      <c r="A246" t="str">
        <f>LEFT([1]!Tableau_auto_mpg[[#This Row],[Marque et modèles]],FIND(" ",[1]!Tableau_auto_mpg[[#This Row],[Marque et modèles]])-1)</f>
        <v>chevrolet</v>
      </c>
    </row>
    <row r="247" spans="1:1" x14ac:dyDescent="0.3">
      <c r="A247" t="str">
        <f>LEFT([1]!Tableau_auto_mpg[[#This Row],[Marque et modèles]],FIND(" ",[1]!Tableau_auto_mpg[[#This Row],[Marque et modèles]])-1)</f>
        <v>dodge</v>
      </c>
    </row>
    <row r="248" spans="1:1" x14ac:dyDescent="0.3">
      <c r="A248" t="str">
        <f>LEFT([1]!Tableau_auto_mpg[[#This Row],[Marque et modèles]],FIND(" ",[1]!Tableau_auto_mpg[[#This Row],[Marque et modèles]])-1)</f>
        <v>subaru</v>
      </c>
    </row>
    <row r="249" spans="1:1" x14ac:dyDescent="0.3">
      <c r="A249" t="str">
        <f>LEFT([1]!Tableau_auto_mpg[[#This Row],[Marque et modèles]],FIND(" ",[1]!Tableau_auto_mpg[[#This Row],[Marque et modèles]])-1)</f>
        <v>volkswagen</v>
      </c>
    </row>
    <row r="250" spans="1:1" x14ac:dyDescent="0.3">
      <c r="A250" t="str">
        <f>LEFT([1]!Tableau_auto_mpg[[#This Row],[Marque et modèles]],FIND(" ",[1]!Tableau_auto_mpg[[#This Row],[Marque et modèles]])-1)</f>
        <v>datsun</v>
      </c>
    </row>
    <row r="251" spans="1:1" x14ac:dyDescent="0.3">
      <c r="A251" t="str">
        <f>LEFT([1]!Tableau_auto_mpg[[#This Row],[Marque et modèles]],FIND(" ",[1]!Tableau_auto_mpg[[#This Row],[Marque et modèles]])-1)</f>
        <v>bmw</v>
      </c>
    </row>
    <row r="252" spans="1:1" x14ac:dyDescent="0.3">
      <c r="A252" t="str">
        <f>LEFT([1]!Tableau_auto_mpg[[#This Row],[Marque et modèles]],FIND(" ",[1]!Tableau_auto_mpg[[#This Row],[Marque et modèles]])-1)</f>
        <v>mazda</v>
      </c>
    </row>
    <row r="253" spans="1:1" x14ac:dyDescent="0.3">
      <c r="A253" t="str">
        <f>LEFT([1]!Tableau_auto_mpg[[#This Row],[Marque et modèles]],FIND(" ",[1]!Tableau_auto_mpg[[#This Row],[Marque et modèles]])-1)</f>
        <v>volkswagen</v>
      </c>
    </row>
    <row r="254" spans="1:1" x14ac:dyDescent="0.3">
      <c r="A254" t="str">
        <f>LEFT([1]!Tableau_auto_mpg[[#This Row],[Marque et modèles]],FIND(" ",[1]!Tableau_auto_mpg[[#This Row],[Marque et modèles]])-1)</f>
        <v>ford</v>
      </c>
    </row>
    <row r="255" spans="1:1" x14ac:dyDescent="0.3">
      <c r="A255" t="str">
        <f>LEFT([1]!Tableau_auto_mpg[[#This Row],[Marque et modèles]],FIND(" ",[1]!Tableau_auto_mpg[[#This Row],[Marque et modèles]])-1)</f>
        <v>mazda</v>
      </c>
    </row>
    <row r="256" spans="1:1" x14ac:dyDescent="0.3">
      <c r="A256" t="str">
        <f>LEFT([1]!Tableau_auto_mpg[[#This Row],[Marque et modèles]],FIND(" ",[1]!Tableau_auto_mpg[[#This Row],[Marque et modèles]])-1)</f>
        <v>datsun</v>
      </c>
    </row>
    <row r="257" spans="1:1" x14ac:dyDescent="0.3">
      <c r="A257" t="str">
        <f>LEFT([1]!Tableau_auto_mpg[[#This Row],[Marque et modèles]],FIND(" ",[1]!Tableau_auto_mpg[[#This Row],[Marque et modèles]])-1)</f>
        <v>honda</v>
      </c>
    </row>
    <row r="258" spans="1:1" x14ac:dyDescent="0.3">
      <c r="A258" t="str">
        <f>LEFT([1]!Tableau_auto_mpg[[#This Row],[Marque et modèles]],FIND(" ",[1]!Tableau_auto_mpg[[#This Row],[Marque et modèles]])-1)</f>
        <v>oldsmobile</v>
      </c>
    </row>
    <row r="259" spans="1:1" x14ac:dyDescent="0.3">
      <c r="A259" t="str">
        <f>LEFT([1]!Tableau_auto_mpg[[#This Row],[Marque et modèles]],FIND(" ",[1]!Tableau_auto_mpg[[#This Row],[Marque et modèles]])-1)</f>
        <v>dodge</v>
      </c>
    </row>
    <row r="260" spans="1:1" x14ac:dyDescent="0.3">
      <c r="A260" t="str">
        <f>LEFT([1]!Tableau_auto_mpg[[#This Row],[Marque et modèles]],FIND(" ",[1]!Tableau_auto_mpg[[#This Row],[Marque et modèles]])-1)</f>
        <v>mercury</v>
      </c>
    </row>
    <row r="261" spans="1:1" x14ac:dyDescent="0.3">
      <c r="A261" t="str">
        <f>LEFT([1]!Tableau_auto_mpg[[#This Row],[Marque et modèles]],FIND(" ",[1]!Tableau_auto_mpg[[#This Row],[Marque et modèles]])-1)</f>
        <v>pontiac</v>
      </c>
    </row>
    <row r="262" spans="1:1" x14ac:dyDescent="0.3">
      <c r="A262" t="str">
        <f>LEFT([1]!Tableau_auto_mpg[[#This Row],[Marque et modèles]],FIND(" ",[1]!Tableau_auto_mpg[[#This Row],[Marque et modèles]])-1)</f>
        <v>chevrolet</v>
      </c>
    </row>
    <row r="263" spans="1:1" x14ac:dyDescent="0.3">
      <c r="A263" t="str">
        <f>LEFT([1]!Tableau_auto_mpg[[#This Row],[Marque et modèles]],FIND(" ",[1]!Tableau_auto_mpg[[#This Row],[Marque et modèles]])-1)</f>
        <v>ford</v>
      </c>
    </row>
    <row r="264" spans="1:1" x14ac:dyDescent="0.3">
      <c r="A264" t="str">
        <f>LEFT([1]!Tableau_auto_mpg[[#This Row],[Marque et modèles]],FIND(" ",[1]!Tableau_auto_mpg[[#This Row],[Marque et modèles]])-1)</f>
        <v>ford</v>
      </c>
    </row>
    <row r="265" spans="1:1" x14ac:dyDescent="0.3">
      <c r="A265" t="str">
        <f>LEFT([1]!Tableau_auto_mpg[[#This Row],[Marque et modèles]],FIND(" ",[1]!Tableau_auto_mpg[[#This Row],[Marque et modèles]])-1)</f>
        <v>plymouth</v>
      </c>
    </row>
    <row r="266" spans="1:1" x14ac:dyDescent="0.3">
      <c r="A266" t="str">
        <f>LEFT([1]!Tableau_auto_mpg[[#This Row],[Marque et modèles]],FIND(" ",[1]!Tableau_auto_mpg[[#This Row],[Marque et modèles]])-1)</f>
        <v>amc</v>
      </c>
    </row>
    <row r="267" spans="1:1" x14ac:dyDescent="0.3">
      <c r="A267" t="str">
        <f>LEFT([1]!Tableau_auto_mpg[[#This Row],[Marque et modèles]],FIND(" ",[1]!Tableau_auto_mpg[[#This Row],[Marque et modèles]])-1)</f>
        <v>buick</v>
      </c>
    </row>
    <row r="268" spans="1:1" x14ac:dyDescent="0.3">
      <c r="A268" t="str">
        <f>LEFT([1]!Tableau_auto_mpg[[#This Row],[Marque et modèles]],FIND(" ",[1]!Tableau_auto_mpg[[#This Row],[Marque et modèles]])-1)</f>
        <v>mercury</v>
      </c>
    </row>
    <row r="269" spans="1:1" x14ac:dyDescent="0.3">
      <c r="A269" t="str">
        <f>LEFT([1]!Tableau_auto_mpg[[#This Row],[Marque et modèles]],FIND(" ",[1]!Tableau_auto_mpg[[#This Row],[Marque et modèles]])-1)</f>
        <v>dodge</v>
      </c>
    </row>
    <row r="270" spans="1:1" x14ac:dyDescent="0.3">
      <c r="A270" t="str">
        <f>LEFT([1]!Tableau_auto_mpg[[#This Row],[Marque et modèles]],FIND(" ",[1]!Tableau_auto_mpg[[#This Row],[Marque et modèles]])-1)</f>
        <v>amc</v>
      </c>
    </row>
    <row r="271" spans="1:1" x14ac:dyDescent="0.3">
      <c r="A271" t="str">
        <f>LEFT([1]!Tableau_auto_mpg[[#This Row],[Marque et modèles]],FIND(" ",[1]!Tableau_auto_mpg[[#This Row],[Marque et modèles]])-1)</f>
        <v>chevrolet</v>
      </c>
    </row>
    <row r="272" spans="1:1" x14ac:dyDescent="0.3">
      <c r="A272" t="str">
        <f>LEFT([1]!Tableau_auto_mpg[[#This Row],[Marque et modèles]],FIND(" ",[1]!Tableau_auto_mpg[[#This Row],[Marque et modèles]])-1)</f>
        <v>buick</v>
      </c>
    </row>
    <row r="273" spans="1:1" x14ac:dyDescent="0.3">
      <c r="A273" t="str">
        <f>LEFT([1]!Tableau_auto_mpg[[#This Row],[Marque et modèles]],FIND(" ",[1]!Tableau_auto_mpg[[#This Row],[Marque et modèles]])-1)</f>
        <v>ford</v>
      </c>
    </row>
    <row r="274" spans="1:1" x14ac:dyDescent="0.3">
      <c r="A274" t="str">
        <f>LEFT([1]!Tableau_auto_mpg[[#This Row],[Marque et modèles]],FIND(" ",[1]!Tableau_auto_mpg[[#This Row],[Marque et modèles]])-1)</f>
        <v>dodge</v>
      </c>
    </row>
    <row r="275" spans="1:1" x14ac:dyDescent="0.3">
      <c r="A275" t="str">
        <f>LEFT([1]!Tableau_auto_mpg[[#This Row],[Marque et modèles]],FIND(" ",[1]!Tableau_auto_mpg[[#This Row],[Marque et modèles]])-1)</f>
        <v>chevrolet</v>
      </c>
    </row>
    <row r="276" spans="1:1" x14ac:dyDescent="0.3">
      <c r="A276" t="str">
        <f>LEFT([1]!Tableau_auto_mpg[[#This Row],[Marque et modèles]],FIND(" ",[1]!Tableau_auto_mpg[[#This Row],[Marque et modèles]])-1)</f>
        <v>toyota</v>
      </c>
    </row>
    <row r="277" spans="1:1" x14ac:dyDescent="0.3">
      <c r="A277" t="str">
        <f>LEFT([1]!Tableau_auto_mpg[[#This Row],[Marque et modèles]],FIND(" ",[1]!Tableau_auto_mpg[[#This Row],[Marque et modèles]])-1)</f>
        <v>datsun</v>
      </c>
    </row>
    <row r="278" spans="1:1" x14ac:dyDescent="0.3">
      <c r="A278" t="str">
        <f>LEFT([1]!Tableau_auto_mpg[[#This Row],[Marque et modèles]],FIND(" ",[1]!Tableau_auto_mpg[[#This Row],[Marque et modèles]])-1)</f>
        <v>dodge</v>
      </c>
    </row>
    <row r="279" spans="1:1" x14ac:dyDescent="0.3">
      <c r="A279" t="str">
        <f>LEFT([1]!Tableau_auto_mpg[[#This Row],[Marque et modèles]],FIND(" ",[1]!Tableau_auto_mpg[[#This Row],[Marque et modèles]])-1)</f>
        <v>toyota</v>
      </c>
    </row>
    <row r="280" spans="1:1" x14ac:dyDescent="0.3">
      <c r="A280" t="str">
        <f>LEFT([1]!Tableau_auto_mpg[[#This Row],[Marque et modèles]],FIND(" ",[1]!Tableau_auto_mpg[[#This Row],[Marque et modèles]])-1)</f>
        <v>plymouth</v>
      </c>
    </row>
    <row r="281" spans="1:1" x14ac:dyDescent="0.3">
      <c r="A281" t="str">
        <f>LEFT([1]!Tableau_auto_mpg[[#This Row],[Marque et modèles]],FIND(" ",[1]!Tableau_auto_mpg[[#This Row],[Marque et modèles]])-1)</f>
        <v>oldsmobile</v>
      </c>
    </row>
    <row r="282" spans="1:1" x14ac:dyDescent="0.3">
      <c r="A282" t="str">
        <f>LEFT([1]!Tableau_auto_mpg[[#This Row],[Marque et modèles]],FIND(" ",[1]!Tableau_auto_mpg[[#This Row],[Marque et modèles]])-1)</f>
        <v>datsun</v>
      </c>
    </row>
    <row r="283" spans="1:1" x14ac:dyDescent="0.3">
      <c r="A283" t="str">
        <f>LEFT([1]!Tableau_auto_mpg[[#This Row],[Marque et modèles]],FIND(" ",[1]!Tableau_auto_mpg[[#This Row],[Marque et modèles]])-1)</f>
        <v>audi</v>
      </c>
    </row>
    <row r="284" spans="1:1" x14ac:dyDescent="0.3">
      <c r="A284" t="str">
        <f>LEFT([1]!Tableau_auto_mpg[[#This Row],[Marque et modèles]],FIND(" ",[1]!Tableau_auto_mpg[[#This Row],[Marque et modèles]])-1)</f>
        <v>volvo</v>
      </c>
    </row>
    <row r="285" spans="1:1" x14ac:dyDescent="0.3">
      <c r="A285" t="str">
        <f>LEFT([1]!Tableau_auto_mpg[[#This Row],[Marque et modèles]],FIND(" ",[1]!Tableau_auto_mpg[[#This Row],[Marque et modèles]])-1)</f>
        <v>saab</v>
      </c>
    </row>
    <row r="286" spans="1:1" x14ac:dyDescent="0.3">
      <c r="A286" t="str">
        <f>LEFT([1]!Tableau_auto_mpg[[#This Row],[Marque et modèles]],FIND(" ",[1]!Tableau_auto_mpg[[#This Row],[Marque et modèles]])-1)</f>
        <v>peugeot</v>
      </c>
    </row>
    <row r="287" spans="1:1" x14ac:dyDescent="0.3">
      <c r="A287" t="str">
        <f>LEFT([1]!Tableau_auto_mpg[[#This Row],[Marque et modèles]],FIND(" ",[1]!Tableau_auto_mpg[[#This Row],[Marque et modèles]])-1)</f>
        <v>volkswagen</v>
      </c>
    </row>
    <row r="288" spans="1:1" x14ac:dyDescent="0.3">
      <c r="A288" t="str">
        <f>LEFT([1]!Tableau_auto_mpg[[#This Row],[Marque et modèles]],FIND(" ",[1]!Tableau_auto_mpg[[#This Row],[Marque et modèles]])-1)</f>
        <v>honda</v>
      </c>
    </row>
    <row r="289" spans="1:1" x14ac:dyDescent="0.3">
      <c r="A289" t="str">
        <f>LEFT([1]!Tableau_auto_mpg[[#This Row],[Marque et modèles]],FIND(" ",[1]!Tableau_auto_mpg[[#This Row],[Marque et modèles]])-1)</f>
        <v>pontiac</v>
      </c>
    </row>
    <row r="290" spans="1:1" x14ac:dyDescent="0.3">
      <c r="A290" t="str">
        <f>LEFT([1]!Tableau_auto_mpg[[#This Row],[Marque et modèles]],FIND(" ",[1]!Tableau_auto_mpg[[#This Row],[Marque et modèles]])-1)</f>
        <v>mercury</v>
      </c>
    </row>
    <row r="291" spans="1:1" x14ac:dyDescent="0.3">
      <c r="A291" t="str">
        <f>LEFT([1]!Tableau_auto_mpg[[#This Row],[Marque et modèles]],FIND(" ",[1]!Tableau_auto_mpg[[#This Row],[Marque et modèles]])-1)</f>
        <v>ford</v>
      </c>
    </row>
    <row r="292" spans="1:1" x14ac:dyDescent="0.3">
      <c r="A292" t="str">
        <f>LEFT([1]!Tableau_auto_mpg[[#This Row],[Marque et modèles]],FIND(" ",[1]!Tableau_auto_mpg[[#This Row],[Marque et modèles]])-1)</f>
        <v>amc</v>
      </c>
    </row>
    <row r="293" spans="1:1" x14ac:dyDescent="0.3">
      <c r="A293" t="str">
        <f>LEFT([1]!Tableau_auto_mpg[[#This Row],[Marque et modèles]],FIND(" ",[1]!Tableau_auto_mpg[[#This Row],[Marque et modèles]])-1)</f>
        <v>dodge</v>
      </c>
    </row>
    <row r="294" spans="1:1" x14ac:dyDescent="0.3">
      <c r="A294" t="str">
        <f>LEFT([1]!Tableau_auto_mpg[[#This Row],[Marque et modèles]],FIND(" ",[1]!Tableau_auto_mpg[[#This Row],[Marque et modèles]])-1)</f>
        <v>chevrolet</v>
      </c>
    </row>
    <row r="295" spans="1:1" x14ac:dyDescent="0.3">
      <c r="A295" t="str">
        <f>LEFT([1]!Tableau_auto_mpg[[#This Row],[Marque et modèles]],FIND(" ",[1]!Tableau_auto_mpg[[#This Row],[Marque et modèles]])-1)</f>
        <v>ford</v>
      </c>
    </row>
    <row r="296" spans="1:1" x14ac:dyDescent="0.3">
      <c r="A296" t="str">
        <f>LEFT([1]!Tableau_auto_mpg[[#This Row],[Marque et modèles]],FIND(" ",[1]!Tableau_auto_mpg[[#This Row],[Marque et modèles]])-1)</f>
        <v>mercury</v>
      </c>
    </row>
    <row r="297" spans="1:1" x14ac:dyDescent="0.3">
      <c r="A297" t="str">
        <f>LEFT([1]!Tableau_auto_mpg[[#This Row],[Marque et modèles]],FIND(" ",[1]!Tableau_auto_mpg[[#This Row],[Marque et modèles]])-1)</f>
        <v>dodge</v>
      </c>
    </row>
    <row r="298" spans="1:1" x14ac:dyDescent="0.3">
      <c r="A298" t="str">
        <f>LEFT([1]!Tableau_auto_mpg[[#This Row],[Marque et modèles]],FIND(" ",[1]!Tableau_auto_mpg[[#This Row],[Marque et modèles]])-1)</f>
        <v>buick</v>
      </c>
    </row>
    <row r="299" spans="1:1" x14ac:dyDescent="0.3">
      <c r="A299" t="str">
        <f>LEFT([1]!Tableau_auto_mpg[[#This Row],[Marque et modèles]],FIND(" ",[1]!Tableau_auto_mpg[[#This Row],[Marque et modèles]])-1)</f>
        <v>ford</v>
      </c>
    </row>
    <row r="300" spans="1:1" x14ac:dyDescent="0.3">
      <c r="A300" t="str">
        <f>LEFT([1]!Tableau_auto_mpg[[#This Row],[Marque et modèles]],FIND(" ",[1]!Tableau_auto_mpg[[#This Row],[Marque et modèles]])-1)</f>
        <v>chevrolet</v>
      </c>
    </row>
    <row r="301" spans="1:1" x14ac:dyDescent="0.3">
      <c r="A301" t="str">
        <f>LEFT([1]!Tableau_auto_mpg[[#This Row],[Marque et modèles]],FIND(" ",[1]!Tableau_auto_mpg[[#This Row],[Marque et modèles]])-1)</f>
        <v>chrysler</v>
      </c>
    </row>
    <row r="302" spans="1:1" x14ac:dyDescent="0.3">
      <c r="A302" t="str">
        <f>LEFT([1]!Tableau_auto_mpg[[#This Row],[Marque et modèles]],FIND(" ",[1]!Tableau_auto_mpg[[#This Row],[Marque et modèles]])-1)</f>
        <v>vw</v>
      </c>
    </row>
    <row r="303" spans="1:1" x14ac:dyDescent="0.3">
      <c r="A303" t="str">
        <f>LEFT([1]!Tableau_auto_mpg[[#This Row],[Marque et modèles]],FIND(" ",[1]!Tableau_auto_mpg[[#This Row],[Marque et modèles]])-1)</f>
        <v>maxda</v>
      </c>
    </row>
    <row r="304" spans="1:1" x14ac:dyDescent="0.3">
      <c r="A304" t="str">
        <f>LEFT([1]!Tableau_auto_mpg[[#This Row],[Marque et modèles]],FIND(" ",[1]!Tableau_auto_mpg[[#This Row],[Marque et modèles]])-1)</f>
        <v>dodge</v>
      </c>
    </row>
    <row r="305" spans="1:1" x14ac:dyDescent="0.3">
      <c r="A305" t="str">
        <f>LEFT([1]!Tableau_auto_mpg[[#This Row],[Marque et modèles]],FIND(" ",[1]!Tableau_auto_mpg[[#This Row],[Marque et modèles]])-1)</f>
        <v>amc</v>
      </c>
    </row>
    <row r="306" spans="1:1" x14ac:dyDescent="0.3">
      <c r="A306" t="str">
        <f>LEFT([1]!Tableau_auto_mpg[[#This Row],[Marque et modèles]],FIND(" ",[1]!Tableau_auto_mpg[[#This Row],[Marque et modèles]])-1)</f>
        <v>mercedes</v>
      </c>
    </row>
    <row r="307" spans="1:1" x14ac:dyDescent="0.3">
      <c r="A307" t="str">
        <f>LEFT([1]!Tableau_auto_mpg[[#This Row],[Marque et modèles]],FIND(" ",[1]!Tableau_auto_mpg[[#This Row],[Marque et modèles]])-1)</f>
        <v>cadillac</v>
      </c>
    </row>
    <row r="308" spans="1:1" x14ac:dyDescent="0.3">
      <c r="A308" t="str">
        <f>LEFT([1]!Tableau_auto_mpg[[#This Row],[Marque et modèles]],FIND(" ",[1]!Tableau_auto_mpg[[#This Row],[Marque et modèles]])-1)</f>
        <v>peugeot</v>
      </c>
    </row>
    <row r="309" spans="1:1" x14ac:dyDescent="0.3">
      <c r="A309" t="str">
        <f>LEFT([1]!Tableau_auto_mpg[[#This Row],[Marque et modèles]],FIND(" ",[1]!Tableau_auto_mpg[[#This Row],[Marque et modèles]])-1)</f>
        <v>oldsmobile</v>
      </c>
    </row>
    <row r="310" spans="1:1" x14ac:dyDescent="0.3">
      <c r="A310" t="str">
        <f>LEFT([1]!Tableau_auto_mpg[[#This Row],[Marque et modèles]],FIND(" ",[1]!Tableau_auto_mpg[[#This Row],[Marque et modèles]])-1)</f>
        <v>plymouth</v>
      </c>
    </row>
    <row r="311" spans="1:1" x14ac:dyDescent="0.3">
      <c r="A311" t="str">
        <f>LEFT([1]!Tableau_auto_mpg[[#This Row],[Marque et modèles]],FIND(" ",[1]!Tableau_auto_mpg[[#This Row],[Marque et modèles]])-1)</f>
        <v>plymouth</v>
      </c>
    </row>
    <row r="312" spans="1:1" x14ac:dyDescent="0.3">
      <c r="A312" t="str">
        <f>LEFT([1]!Tableau_auto_mpg[[#This Row],[Marque et modèles]],FIND(" ",[1]!Tableau_auto_mpg[[#This Row],[Marque et modèles]])-1)</f>
        <v>datsun</v>
      </c>
    </row>
    <row r="313" spans="1:1" x14ac:dyDescent="0.3">
      <c r="A313" t="str">
        <f>LEFT([1]!Tableau_auto_mpg[[#This Row],[Marque et modèles]],FIND(" ",[1]!Tableau_auto_mpg[[#This Row],[Marque et modèles]])-1)</f>
        <v>fiat</v>
      </c>
    </row>
    <row r="314" spans="1:1" x14ac:dyDescent="0.3">
      <c r="A314" t="str">
        <f>LEFT([1]!Tableau_auto_mpg[[#This Row],[Marque et modèles]],FIND(" ",[1]!Tableau_auto_mpg[[#This Row],[Marque et modèles]])-1)</f>
        <v>buick</v>
      </c>
    </row>
    <row r="315" spans="1:1" x14ac:dyDescent="0.3">
      <c r="A315" t="str">
        <f>LEFT([1]!Tableau_auto_mpg[[#This Row],[Marque et modèles]],FIND(" ",[1]!Tableau_auto_mpg[[#This Row],[Marque et modèles]])-1)</f>
        <v>chevrolet</v>
      </c>
    </row>
    <row r="316" spans="1:1" x14ac:dyDescent="0.3">
      <c r="A316" t="str">
        <f>LEFT([1]!Tableau_auto_mpg[[#This Row],[Marque et modèles]],FIND(" ",[1]!Tableau_auto_mpg[[#This Row],[Marque et modèles]])-1)</f>
        <v>oldsmobile</v>
      </c>
    </row>
    <row r="317" spans="1:1" x14ac:dyDescent="0.3">
      <c r="A317" t="str">
        <f>LEFT([1]!Tableau_auto_mpg[[#This Row],[Marque et modèles]],FIND(" ",[1]!Tableau_auto_mpg[[#This Row],[Marque et modèles]])-1)</f>
        <v>pontiac</v>
      </c>
    </row>
    <row r="318" spans="1:1" x14ac:dyDescent="0.3">
      <c r="A318" t="str">
        <f>LEFT([1]!Tableau_auto_mpg[[#This Row],[Marque et modèles]],FIND(" ",[1]!Tableau_auto_mpg[[#This Row],[Marque et modèles]])-1)</f>
        <v>vw</v>
      </c>
    </row>
    <row r="319" spans="1:1" x14ac:dyDescent="0.3">
      <c r="A319" t="str">
        <f>LEFT([1]!Tableau_auto_mpg[[#This Row],[Marque et modèles]],FIND(" ",[1]!Tableau_auto_mpg[[#This Row],[Marque et modèles]])-1)</f>
        <v>toyota</v>
      </c>
    </row>
    <row r="320" spans="1:1" x14ac:dyDescent="0.3">
      <c r="A320" t="str">
        <f>LEFT([1]!Tableau_auto_mpg[[#This Row],[Marque et modèles]],FIND(" ",[1]!Tableau_auto_mpg[[#This Row],[Marque et modèles]])-1)</f>
        <v>chevrolet</v>
      </c>
    </row>
    <row r="321" spans="1:1" x14ac:dyDescent="0.3">
      <c r="A321" t="str">
        <f>LEFT([1]!Tableau_auto_mpg[[#This Row],[Marque et modèles]],FIND(" ",[1]!Tableau_auto_mpg[[#This Row],[Marque et modèles]])-1)</f>
        <v>datsun</v>
      </c>
    </row>
    <row r="322" spans="1:1" x14ac:dyDescent="0.3">
      <c r="A322" t="str">
        <f>LEFT([1]!Tableau_auto_mpg[[#This Row],[Marque et modèles]],FIND(" ",[1]!Tableau_auto_mpg[[#This Row],[Marque et modèles]])-1)</f>
        <v>chevrolet</v>
      </c>
    </row>
    <row r="323" spans="1:1" x14ac:dyDescent="0.3">
      <c r="A323" t="str">
        <f>LEFT([1]!Tableau_auto_mpg[[#This Row],[Marque et modèles]],FIND(" ",[1]!Tableau_auto_mpg[[#This Row],[Marque et modèles]])-1)</f>
        <v>ford</v>
      </c>
    </row>
    <row r="324" spans="1:1" x14ac:dyDescent="0.3">
      <c r="A324" t="str">
        <f>LEFT([1]!Tableau_auto_mpg[[#This Row],[Marque et modèles]],FIND(" ",[1]!Tableau_auto_mpg[[#This Row],[Marque et modèles]])-1)</f>
        <v>amc</v>
      </c>
    </row>
    <row r="325" spans="1:1" x14ac:dyDescent="0.3">
      <c r="A325" t="str">
        <f>LEFT([1]!Tableau_auto_mpg[[#This Row],[Marque et modèles]],FIND(" ",[1]!Tableau_auto_mpg[[#This Row],[Marque et modèles]])-1)</f>
        <v>dodge</v>
      </c>
    </row>
    <row r="326" spans="1:1" x14ac:dyDescent="0.3">
      <c r="A326" t="str">
        <f>LEFT([1]!Tableau_auto_mpg[[#This Row],[Marque et modèles]],FIND(" ",[1]!Tableau_auto_mpg[[#This Row],[Marque et modèles]])-1)</f>
        <v>audi</v>
      </c>
    </row>
    <row r="327" spans="1:1" x14ac:dyDescent="0.3">
      <c r="A327" t="str">
        <f>LEFT([1]!Tableau_auto_mpg[[#This Row],[Marque et modèles]],FIND(" ",[1]!Tableau_auto_mpg[[#This Row],[Marque et modèles]])-1)</f>
        <v>toyota</v>
      </c>
    </row>
    <row r="328" spans="1:1" x14ac:dyDescent="0.3">
      <c r="A328" t="str">
        <f>LEFT([1]!Tableau_auto_mpg[[#This Row],[Marque et modèles]],FIND(" ",[1]!Tableau_auto_mpg[[#This Row],[Marque et modèles]])-1)</f>
        <v>mazda</v>
      </c>
    </row>
    <row r="329" spans="1:1" x14ac:dyDescent="0.3">
      <c r="A329" t="str">
        <f>LEFT([1]!Tableau_auto_mpg[[#This Row],[Marque et modèles]],FIND(" ",[1]!Tableau_auto_mpg[[#This Row],[Marque et modèles]])-1)</f>
        <v>datsun</v>
      </c>
    </row>
    <row r="330" spans="1:1" x14ac:dyDescent="0.3">
      <c r="A330" t="str">
        <f>LEFT([1]!Tableau_auto_mpg[[#This Row],[Marque et modèles]],FIND(" ",[1]!Tableau_auto_mpg[[#This Row],[Marque et modèles]])-1)</f>
        <v>toyota</v>
      </c>
    </row>
    <row r="331" spans="1:1" x14ac:dyDescent="0.3">
      <c r="A331" t="str">
        <f>LEFT([1]!Tableau_auto_mpg[[#This Row],[Marque et modèles]],FIND(" ",[1]!Tableau_auto_mpg[[#This Row],[Marque et modèles]])-1)</f>
        <v>mazda</v>
      </c>
    </row>
    <row r="332" spans="1:1" x14ac:dyDescent="0.3">
      <c r="A332" t="str">
        <f>LEFT([1]!Tableau_auto_mpg[[#This Row],[Marque et modèles]],FIND(" ",[1]!Tableau_auto_mpg[[#This Row],[Marque et modèles]])-1)</f>
        <v>dodge</v>
      </c>
    </row>
    <row r="333" spans="1:1" x14ac:dyDescent="0.3">
      <c r="A333" t="str">
        <f>LEFT([1]!Tableau_auto_mpg[[#This Row],[Marque et modèles]],FIND(" ",[1]!Tableau_auto_mpg[[#This Row],[Marque et modèles]])-1)</f>
        <v>datsun</v>
      </c>
    </row>
    <row r="334" spans="1:1" x14ac:dyDescent="0.3">
      <c r="A334" t="str">
        <f>LEFT([1]!Tableau_auto_mpg[[#This Row],[Marque et modèles]],FIND(" ",[1]!Tableau_auto_mpg[[#This Row],[Marque et modèles]])-1)</f>
        <v>vw</v>
      </c>
    </row>
    <row r="335" spans="1:1" x14ac:dyDescent="0.3">
      <c r="A335" t="str">
        <f>LEFT([1]!Tableau_auto_mpg[[#This Row],[Marque et modèles]],FIND(" ",[1]!Tableau_auto_mpg[[#This Row],[Marque et modèles]])-1)</f>
        <v>vw</v>
      </c>
    </row>
    <row r="336" spans="1:1" x14ac:dyDescent="0.3">
      <c r="A336" t="str">
        <f>LEFT([1]!Tableau_auto_mpg[[#This Row],[Marque et modèles]],FIND(" ",[1]!Tableau_auto_mpg[[#This Row],[Marque et modèles]])-1)</f>
        <v>audi</v>
      </c>
    </row>
    <row r="337" spans="1:1" x14ac:dyDescent="0.3">
      <c r="A337" t="str">
        <f>LEFT([1]!Tableau_auto_mpg[[#This Row],[Marque et modèles]],FIND(" ",[1]!Tableau_auto_mpg[[#This Row],[Marque et modèles]])-1)</f>
        <v>mercedes-benz</v>
      </c>
    </row>
    <row r="338" spans="1:1" x14ac:dyDescent="0.3">
      <c r="A338" t="str">
        <f>LEFT([1]!Tableau_auto_mpg[[#This Row],[Marque et modèles]],FIND(" ",[1]!Tableau_auto_mpg[[#This Row],[Marque et modèles]])-1)</f>
        <v>honda</v>
      </c>
    </row>
    <row r="339" spans="1:1" x14ac:dyDescent="0.3">
      <c r="A339" t="str">
        <f>LEFT([1]!Tableau_auto_mpg[[#This Row],[Marque et modèles]],FIND(" ",[1]!Tableau_auto_mpg[[#This Row],[Marque et modèles]])-1)</f>
        <v>renault</v>
      </c>
    </row>
    <row r="340" spans="1:1" x14ac:dyDescent="0.3">
      <c r="A340" t="str">
        <f>LEFT([1]!Tableau_auto_mpg[[#This Row],[Marque et modèles]],FIND(" ",[1]!Tableau_auto_mpg[[#This Row],[Marque et modèles]])-1)</f>
        <v>subaru</v>
      </c>
    </row>
    <row r="341" spans="1:1" x14ac:dyDescent="0.3">
      <c r="A341" t="str">
        <f>LEFT([1]!Tableau_auto_mpg[[#This Row],[Marque et modèles]],FIND(" ",[1]!Tableau_auto_mpg[[#This Row],[Marque et modèles]])-1)</f>
        <v>vokswagen</v>
      </c>
    </row>
    <row r="342" spans="1:1" x14ac:dyDescent="0.3">
      <c r="A342" t="str">
        <f>LEFT([1]!Tableau_auto_mpg[[#This Row],[Marque et modèles]],FIND(" ",[1]!Tableau_auto_mpg[[#This Row],[Marque et modèles]])-1)</f>
        <v>datsun</v>
      </c>
    </row>
    <row r="343" spans="1:1" x14ac:dyDescent="0.3">
      <c r="A343" t="str">
        <f>LEFT([1]!Tableau_auto_mpg[[#This Row],[Marque et modèles]],FIND(" ",[1]!Tableau_auto_mpg[[#This Row],[Marque et modèles]])-1)</f>
        <v>mazda</v>
      </c>
    </row>
    <row r="344" spans="1:1" x14ac:dyDescent="0.3">
      <c r="A344" t="str">
        <f>LEFT([1]!Tableau_auto_mpg[[#This Row],[Marque et modèles]],FIND(" ",[1]!Tableau_auto_mpg[[#This Row],[Marque et modèles]])-1)</f>
        <v>triumph</v>
      </c>
    </row>
    <row r="345" spans="1:1" x14ac:dyDescent="0.3">
      <c r="A345" t="str">
        <f>LEFT([1]!Tableau_auto_mpg[[#This Row],[Marque et modèles]],FIND(" ",[1]!Tableau_auto_mpg[[#This Row],[Marque et modèles]])-1)</f>
        <v>ford</v>
      </c>
    </row>
    <row r="346" spans="1:1" x14ac:dyDescent="0.3">
      <c r="A346" t="str">
        <f>LEFT([1]!Tableau_auto_mpg[[#This Row],[Marque et modèles]],FIND(" ",[1]!Tableau_auto_mpg[[#This Row],[Marque et modèles]])-1)</f>
        <v>honda</v>
      </c>
    </row>
    <row r="347" spans="1:1" x14ac:dyDescent="0.3">
      <c r="A347" t="str">
        <f>LEFT([1]!Tableau_auto_mpg[[#This Row],[Marque et modèles]],FIND(" ",[1]!Tableau_auto_mpg[[#This Row],[Marque et modèles]])-1)</f>
        <v>plymouth</v>
      </c>
    </row>
    <row r="348" spans="1:1" x14ac:dyDescent="0.3">
      <c r="A348" t="str">
        <f>LEFT([1]!Tableau_auto_mpg[[#This Row],[Marque et modèles]],FIND(" ",[1]!Tableau_auto_mpg[[#This Row],[Marque et modèles]])-1)</f>
        <v>buick</v>
      </c>
    </row>
    <row r="349" spans="1:1" x14ac:dyDescent="0.3">
      <c r="A349" t="str">
        <f>LEFT([1]!Tableau_auto_mpg[[#This Row],[Marque et modèles]],FIND(" ",[1]!Tableau_auto_mpg[[#This Row],[Marque et modèles]])-1)</f>
        <v>dodge</v>
      </c>
    </row>
    <row r="350" spans="1:1" x14ac:dyDescent="0.3">
      <c r="A350" t="str">
        <f>LEFT([1]!Tableau_auto_mpg[[#This Row],[Marque et modèles]],FIND(" ",[1]!Tableau_auto_mpg[[#This Row],[Marque et modèles]])-1)</f>
        <v>chevrolet</v>
      </c>
    </row>
    <row r="351" spans="1:1" x14ac:dyDescent="0.3">
      <c r="A351" t="str">
        <f>LEFT([1]!Tableau_auto_mpg[[#This Row],[Marque et modèles]],FIND(" ",[1]!Tableau_auto_mpg[[#This Row],[Marque et modèles]])-1)</f>
        <v>plymouth</v>
      </c>
    </row>
    <row r="352" spans="1:1" x14ac:dyDescent="0.3">
      <c r="A352" t="str">
        <f>LEFT([1]!Tableau_auto_mpg[[#This Row],[Marque et modèles]],FIND(" ",[1]!Tableau_auto_mpg[[#This Row],[Marque et modèles]])-1)</f>
        <v>toyota</v>
      </c>
    </row>
    <row r="353" spans="1:1" x14ac:dyDescent="0.3">
      <c r="A353" t="str">
        <f>LEFT([1]!Tableau_auto_mpg[[#This Row],[Marque et modèles]],FIND(" ",[1]!Tableau_auto_mpg[[#This Row],[Marque et modèles]])-1)</f>
        <v>plymouth</v>
      </c>
    </row>
    <row r="354" spans="1:1" x14ac:dyDescent="0.3">
      <c r="A354" t="str">
        <f>LEFT([1]!Tableau_auto_mpg[[#This Row],[Marque et modèles]],FIND(" ",[1]!Tableau_auto_mpg[[#This Row],[Marque et modèles]])-1)</f>
        <v>honda</v>
      </c>
    </row>
    <row r="355" spans="1:1" x14ac:dyDescent="0.3">
      <c r="A355" t="e">
        <f>LEFT([1]!Tableau_auto_mpg[[#This Row],[Marque et modèles]],FIND(" ",[1]!Tableau_auto_mpg[[#This Row],[Marque et modèles]])-1)</f>
        <v>#VALUE!</v>
      </c>
    </row>
    <row r="356" spans="1:1" x14ac:dyDescent="0.3">
      <c r="A356" t="str">
        <f>LEFT([1]!Tableau_auto_mpg[[#This Row],[Marque et modèles]],FIND(" ",[1]!Tableau_auto_mpg[[#This Row],[Marque et modèles]])-1)</f>
        <v>datsun</v>
      </c>
    </row>
    <row r="357" spans="1:1" x14ac:dyDescent="0.3">
      <c r="A357" t="str">
        <f>LEFT([1]!Tableau_auto_mpg[[#This Row],[Marque et modèles]],FIND(" ",[1]!Tableau_auto_mpg[[#This Row],[Marque et modèles]])-1)</f>
        <v>toyota</v>
      </c>
    </row>
    <row r="358" spans="1:1" x14ac:dyDescent="0.3">
      <c r="A358" t="str">
        <f>LEFT([1]!Tableau_auto_mpg[[#This Row],[Marque et modèles]],FIND(" ",[1]!Tableau_auto_mpg[[#This Row],[Marque et modèles]])-1)</f>
        <v>mazda</v>
      </c>
    </row>
    <row r="359" spans="1:1" x14ac:dyDescent="0.3">
      <c r="A359" t="str">
        <f>LEFT([1]!Tableau_auto_mpg[[#This Row],[Marque et modèles]],FIND(" ",[1]!Tableau_auto_mpg[[#This Row],[Marque et modèles]])-1)</f>
        <v>plymouth</v>
      </c>
    </row>
    <row r="360" spans="1:1" x14ac:dyDescent="0.3">
      <c r="A360" t="str">
        <f>LEFT([1]!Tableau_auto_mpg[[#This Row],[Marque et modèles]],FIND(" ",[1]!Tableau_auto_mpg[[#This Row],[Marque et modèles]])-1)</f>
        <v>ford</v>
      </c>
    </row>
    <row r="361" spans="1:1" x14ac:dyDescent="0.3">
      <c r="A361" t="str">
        <f>LEFT([1]!Tableau_auto_mpg[[#This Row],[Marque et modèles]],FIND(" ",[1]!Tableau_auto_mpg[[#This Row],[Marque et modèles]])-1)</f>
        <v>ford</v>
      </c>
    </row>
    <row r="362" spans="1:1" x14ac:dyDescent="0.3">
      <c r="A362" t="str">
        <f>LEFT([1]!Tableau_auto_mpg[[#This Row],[Marque et modèles]],FIND(" ",[1]!Tableau_auto_mpg[[#This Row],[Marque et modèles]])-1)</f>
        <v>volkswagen</v>
      </c>
    </row>
    <row r="363" spans="1:1" x14ac:dyDescent="0.3">
      <c r="A363" t="str">
        <f>LEFT([1]!Tableau_auto_mpg[[#This Row],[Marque et modèles]],FIND(" ",[1]!Tableau_auto_mpg[[#This Row],[Marque et modèles]])-1)</f>
        <v>renault</v>
      </c>
    </row>
    <row r="364" spans="1:1" x14ac:dyDescent="0.3">
      <c r="A364" t="str">
        <f>LEFT([1]!Tableau_auto_mpg[[#This Row],[Marque et modèles]],FIND(" ",[1]!Tableau_auto_mpg[[#This Row],[Marque et modèles]])-1)</f>
        <v>honda</v>
      </c>
    </row>
    <row r="365" spans="1:1" x14ac:dyDescent="0.3">
      <c r="A365" t="str">
        <f>LEFT([1]!Tableau_auto_mpg[[#This Row],[Marque et modèles]],FIND(" ",[1]!Tableau_auto_mpg[[#This Row],[Marque et modèles]])-1)</f>
        <v>toyota</v>
      </c>
    </row>
    <row r="366" spans="1:1" x14ac:dyDescent="0.3">
      <c r="A366" t="str">
        <f>LEFT([1]!Tableau_auto_mpg[[#This Row],[Marque et modèles]],FIND(" ",[1]!Tableau_auto_mpg[[#This Row],[Marque et modèles]])-1)</f>
        <v>datsun</v>
      </c>
    </row>
    <row r="367" spans="1:1" x14ac:dyDescent="0.3">
      <c r="A367" t="str">
        <f>LEFT([1]!Tableau_auto_mpg[[#This Row],[Marque et modèles]],FIND(" ",[1]!Tableau_auto_mpg[[#This Row],[Marque et modèles]])-1)</f>
        <v>mazda</v>
      </c>
    </row>
    <row r="368" spans="1:1" x14ac:dyDescent="0.3">
      <c r="A368" t="str">
        <f>LEFT([1]!Tableau_auto_mpg[[#This Row],[Marque et modèles]],FIND(" ",[1]!Tableau_auto_mpg[[#This Row],[Marque et modèles]])-1)</f>
        <v>peugeot</v>
      </c>
    </row>
    <row r="369" spans="1:1" x14ac:dyDescent="0.3">
      <c r="A369" t="str">
        <f>LEFT([1]!Tableau_auto_mpg[[#This Row],[Marque et modèles]],FIND(" ",[1]!Tableau_auto_mpg[[#This Row],[Marque et modèles]])-1)</f>
        <v>saab</v>
      </c>
    </row>
    <row r="370" spans="1:1" x14ac:dyDescent="0.3">
      <c r="A370" t="str">
        <f>LEFT([1]!Tableau_auto_mpg[[#This Row],[Marque et modèles]],FIND(" ",[1]!Tableau_auto_mpg[[#This Row],[Marque et modèles]])-1)</f>
        <v>volvo</v>
      </c>
    </row>
    <row r="371" spans="1:1" x14ac:dyDescent="0.3">
      <c r="A371" t="str">
        <f>LEFT([1]!Tableau_auto_mpg[[#This Row],[Marque et modèles]],FIND(" ",[1]!Tableau_auto_mpg[[#This Row],[Marque et modèles]])-1)</f>
        <v>toyota</v>
      </c>
    </row>
    <row r="372" spans="1:1" x14ac:dyDescent="0.3">
      <c r="A372" t="str">
        <f>LEFT([1]!Tableau_auto_mpg[[#This Row],[Marque et modèles]],FIND(" ",[1]!Tableau_auto_mpg[[#This Row],[Marque et modèles]])-1)</f>
        <v>datsun</v>
      </c>
    </row>
    <row r="373" spans="1:1" x14ac:dyDescent="0.3">
      <c r="A373" t="str">
        <f>LEFT([1]!Tableau_auto_mpg[[#This Row],[Marque et modèles]],FIND(" ",[1]!Tableau_auto_mpg[[#This Row],[Marque et modèles]])-1)</f>
        <v>buick</v>
      </c>
    </row>
    <row r="374" spans="1:1" x14ac:dyDescent="0.3">
      <c r="A374" t="str">
        <f>LEFT([1]!Tableau_auto_mpg[[#This Row],[Marque et modèles]],FIND(" ",[1]!Tableau_auto_mpg[[#This Row],[Marque et modèles]])-1)</f>
        <v>oldsmobile</v>
      </c>
    </row>
    <row r="375" spans="1:1" x14ac:dyDescent="0.3">
      <c r="A375" t="str">
        <f>LEFT([1]!Tableau_auto_mpg[[#This Row],[Marque et modèles]],FIND(" ",[1]!Tableau_auto_mpg[[#This Row],[Marque et modèles]])-1)</f>
        <v>ford</v>
      </c>
    </row>
    <row r="376" spans="1:1" x14ac:dyDescent="0.3">
      <c r="A376" t="str">
        <f>LEFT([1]!Tableau_auto_mpg[[#This Row],[Marque et modèles]],FIND(" ",[1]!Tableau_auto_mpg[[#This Row],[Marque et modèles]])-1)</f>
        <v>chrysler</v>
      </c>
    </row>
    <row r="377" spans="1:1" x14ac:dyDescent="0.3">
      <c r="A377" t="str">
        <f>LEFT([1]!Tableau_auto_mpg[[#This Row],[Marque et modèles]],FIND(" ",[1]!Tableau_auto_mpg[[#This Row],[Marque et modèles]])-1)</f>
        <v>chevrolet</v>
      </c>
    </row>
    <row r="378" spans="1:1" x14ac:dyDescent="0.3">
      <c r="A378" t="str">
        <f>LEFT([1]!Tableau_auto_mpg[[#This Row],[Marque et modèles]],FIND(" ",[1]!Tableau_auto_mpg[[#This Row],[Marque et modèles]])-1)</f>
        <v>chevrolet</v>
      </c>
    </row>
    <row r="379" spans="1:1" x14ac:dyDescent="0.3">
      <c r="A379" t="str">
        <f>LEFT([1]!Tableau_auto_mpg[[#This Row],[Marque et modèles]],FIND(" ",[1]!Tableau_auto_mpg[[#This Row],[Marque et modèles]])-1)</f>
        <v>chevrolet</v>
      </c>
    </row>
    <row r="380" spans="1:1" x14ac:dyDescent="0.3">
      <c r="A380" t="str">
        <f>LEFT([1]!Tableau_auto_mpg[[#This Row],[Marque et modèles]],FIND(" ",[1]!Tableau_auto_mpg[[#This Row],[Marque et modèles]])-1)</f>
        <v>pontiac</v>
      </c>
    </row>
    <row r="381" spans="1:1" x14ac:dyDescent="0.3">
      <c r="A381" t="str">
        <f>LEFT([1]!Tableau_auto_mpg[[#This Row],[Marque et modèles]],FIND(" ",[1]!Tableau_auto_mpg[[#This Row],[Marque et modèles]])-1)</f>
        <v>dodge</v>
      </c>
    </row>
    <row r="382" spans="1:1" x14ac:dyDescent="0.3">
      <c r="A382" t="str">
        <f>LEFT([1]!Tableau_auto_mpg[[#This Row],[Marque et modèles]],FIND(" ",[1]!Tableau_auto_mpg[[#This Row],[Marque et modèles]])-1)</f>
        <v>pontiac</v>
      </c>
    </row>
    <row r="383" spans="1:1" x14ac:dyDescent="0.3">
      <c r="A383" t="str">
        <f>LEFT([1]!Tableau_auto_mpg[[#This Row],[Marque et modèles]],FIND(" ",[1]!Tableau_auto_mpg[[#This Row],[Marque et modèles]])-1)</f>
        <v>ford</v>
      </c>
    </row>
    <row r="384" spans="1:1" x14ac:dyDescent="0.3">
      <c r="A384" t="str">
        <f>LEFT([1]!Tableau_auto_mpg[[#This Row],[Marque et modèles]],FIND(" ",[1]!Tableau_auto_mpg[[#This Row],[Marque et modèles]])-1)</f>
        <v>amc</v>
      </c>
    </row>
    <row r="385" spans="1:1" x14ac:dyDescent="0.3">
      <c r="A385" t="str">
        <f>LEFT([1]!Tableau_auto_mpg[[#This Row],[Marque et modèles]],FIND(" ",[1]!Tableau_auto_mpg[[#This Row],[Marque et modèles]])-1)</f>
        <v>volkswagen</v>
      </c>
    </row>
    <row r="386" spans="1:1" x14ac:dyDescent="0.3">
      <c r="A386" t="str">
        <f>LEFT([1]!Tableau_auto_mpg[[#This Row],[Marque et modèles]],FIND(" ",[1]!Tableau_auto_mpg[[#This Row],[Marque et modèles]])-1)</f>
        <v>mazda</v>
      </c>
    </row>
    <row r="387" spans="1:1" x14ac:dyDescent="0.3">
      <c r="A387" t="str">
        <f>LEFT([1]!Tableau_auto_mpg[[#This Row],[Marque et modèles]],FIND(" ",[1]!Tableau_auto_mpg[[#This Row],[Marque et modèles]])-1)</f>
        <v>mazda</v>
      </c>
    </row>
    <row r="388" spans="1:1" x14ac:dyDescent="0.3">
      <c r="A388" t="str">
        <f>LEFT([1]!Tableau_auto_mpg[[#This Row],[Marque et modèles]],FIND(" ",[1]!Tableau_auto_mpg[[#This Row],[Marque et modèles]])-1)</f>
        <v>plymouth</v>
      </c>
    </row>
    <row r="389" spans="1:1" x14ac:dyDescent="0.3">
      <c r="A389" t="str">
        <f>LEFT([1]!Tableau_auto_mpg[[#This Row],[Marque et modèles]],FIND(" ",[1]!Tableau_auto_mpg[[#This Row],[Marque et modèles]])-1)</f>
        <v>mercury</v>
      </c>
    </row>
    <row r="390" spans="1:1" x14ac:dyDescent="0.3">
      <c r="A390" t="str">
        <f>LEFT([1]!Tableau_auto_mpg[[#This Row],[Marque et modèles]],FIND(" ",[1]!Tableau_auto_mpg[[#This Row],[Marque et modèles]])-1)</f>
        <v>nissan</v>
      </c>
    </row>
    <row r="391" spans="1:1" x14ac:dyDescent="0.3">
      <c r="A391" t="str">
        <f>LEFT([1]!Tableau_auto_mpg[[#This Row],[Marque et modèles]],FIND(" ",[1]!Tableau_auto_mpg[[#This Row],[Marque et modèles]])-1)</f>
        <v>honda</v>
      </c>
    </row>
    <row r="392" spans="1:1" x14ac:dyDescent="0.3">
      <c r="A392" t="str">
        <f>LEFT([1]!Tableau_auto_mpg[[#This Row],[Marque et modèles]],FIND(" ",[1]!Tableau_auto_mpg[[#This Row],[Marque et modèles]])-1)</f>
        <v>toyota</v>
      </c>
    </row>
    <row r="393" spans="1:1" x14ac:dyDescent="0.3">
      <c r="A393" t="str">
        <f>LEFT([1]!Tableau_auto_mpg[[#This Row],[Marque et modèles]],FIND(" ",[1]!Tableau_auto_mpg[[#This Row],[Marque et modèles]])-1)</f>
        <v>honda</v>
      </c>
    </row>
    <row r="394" spans="1:1" x14ac:dyDescent="0.3">
      <c r="A394" t="str">
        <f>LEFT([1]!Tableau_auto_mpg[[#This Row],[Marque et modèles]],FIND(" ",[1]!Tableau_auto_mpg[[#This Row],[Marque et modèles]])-1)</f>
        <v>honda</v>
      </c>
    </row>
    <row r="395" spans="1:1" x14ac:dyDescent="0.3">
      <c r="A395" t="str">
        <f>LEFT([1]!Tableau_auto_mpg[[#This Row],[Marque et modèles]],FIND(" ",[1]!Tableau_auto_mpg[[#This Row],[Marque et modèles]])-1)</f>
        <v>datsun</v>
      </c>
    </row>
    <row r="396" spans="1:1" x14ac:dyDescent="0.3">
      <c r="A396" t="str">
        <f>LEFT([1]!Tableau_auto_mpg[[#This Row],[Marque et modèles]],FIND(" ",[1]!Tableau_auto_mpg[[#This Row],[Marque et modèles]])-1)</f>
        <v>buick</v>
      </c>
    </row>
    <row r="397" spans="1:1" x14ac:dyDescent="0.3">
      <c r="A397" t="str">
        <f>LEFT([1]!Tableau_auto_mpg[[#This Row],[Marque et modèles]],FIND(" ",[1]!Tableau_auto_mpg[[#This Row],[Marque et modèles]])-1)</f>
        <v>oldsmobile</v>
      </c>
    </row>
    <row r="398" spans="1:1" x14ac:dyDescent="0.3">
      <c r="A398" t="str">
        <f>LEFT([1]!Tableau_auto_mpg[[#This Row],[Marque et modèles]],FIND(" ",[1]!Tableau_auto_mpg[[#This Row],[Marque et modèles]])-1)</f>
        <v>chrysler</v>
      </c>
    </row>
    <row r="399" spans="1:1" x14ac:dyDescent="0.3">
      <c r="A399" t="str">
        <f>LEFT([1]!Tableau_auto_mpg[[#This Row],[Marque et modèles]],FIND(" ",[1]!Tableau_auto_mpg[[#This Row],[Marque et modèles]])-1)</f>
        <v>ford</v>
      </c>
    </row>
    <row r="400" spans="1:1" x14ac:dyDescent="0.3">
      <c r="A400" t="str">
        <f>LEFT([1]!Tableau_auto_mpg[[#This Row],[Marque et modèles]],FIND(" ",[1]!Tableau_auto_mpg[[#This Row],[Marque et modèles]])-1)</f>
        <v>toyota</v>
      </c>
    </row>
    <row r="401" spans="1:1" x14ac:dyDescent="0.3">
      <c r="A401" t="str">
        <f>LEFT([1]!Tableau_auto_mpg[[#This Row],[Marque et modèles]],FIND(" ",[1]!Tableau_auto_mpg[[#This Row],[Marque et modèles]])-1)</f>
        <v>dodge</v>
      </c>
    </row>
    <row r="402" spans="1:1" x14ac:dyDescent="0.3">
      <c r="A402" t="str">
        <f>LEFT([1]!Tableau_auto_mpg[[#This Row],[Marque et modèles]],FIND(" ",[1]!Tableau_auto_mpg[[#This Row],[Marque et modèles]])-1)</f>
        <v>chevrolet</v>
      </c>
    </row>
    <row r="403" spans="1:1" x14ac:dyDescent="0.3">
      <c r="A403" t="str">
        <f>LEFT([1]!Tableau_auto_mpg[[#This Row],[Marque et modèles]],FIND(" ",[1]!Tableau_auto_mpg[[#This Row],[Marque et modèles]])-1)</f>
        <v>ford</v>
      </c>
    </row>
    <row r="404" spans="1:1" x14ac:dyDescent="0.3">
      <c r="A404" t="str">
        <f>LEFT([1]!Tableau_auto_mpg[[#This Row],[Marque et modèles]],FIND(" ",[1]!Tableau_auto_mpg[[#This Row],[Marque et modèles]])-1)</f>
        <v>vw</v>
      </c>
    </row>
    <row r="405" spans="1:1" x14ac:dyDescent="0.3">
      <c r="A405" t="str">
        <f>LEFT([1]!Tableau_auto_mpg[[#This Row],[Marque et modèles]],FIND(" ",[1]!Tableau_auto_mpg[[#This Row],[Marque et modèles]])-1)</f>
        <v>dodge</v>
      </c>
    </row>
    <row r="406" spans="1:1" x14ac:dyDescent="0.3">
      <c r="A406" t="str">
        <f>LEFT([1]!Tableau_auto_mpg[[#This Row],[Marque et modèles]],FIND(" ",[1]!Tableau_auto_mpg[[#This Row],[Marque et modèles]])-1)</f>
        <v>ford</v>
      </c>
    </row>
    <row r="407" spans="1:1" x14ac:dyDescent="0.3">
      <c r="A407" t="str">
        <f>LEFT([1]!Tableau_auto_mpg[[#This Row],[Marque et modèles]],FIND(" ",[1]!Tableau_auto_mpg[[#This Row],[Marque et modèles]])-1)</f>
        <v>chevy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MARQUES DE 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vieau</dc:creator>
  <cp:lastModifiedBy>vieau</cp:lastModifiedBy>
  <dcterms:created xsi:type="dcterms:W3CDTF">2023-06-09T12:15:22Z</dcterms:created>
  <dcterms:modified xsi:type="dcterms:W3CDTF">2023-06-09T12:22:47Z</dcterms:modified>
</cp:coreProperties>
</file>