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5480" windowHeight="91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8" i="1" a="1"/>
  <c r="D8"/>
  <c r="D7"/>
  <c r="D9" a="1"/>
  <c r="D9"/>
  <c r="D10" a="1"/>
  <c r="D10"/>
  <c r="D11" a="1"/>
  <c r="D11"/>
</calcChain>
</file>

<file path=xl/sharedStrings.xml><?xml version="1.0" encoding="utf-8"?>
<sst xmlns="http://schemas.openxmlformats.org/spreadsheetml/2006/main" count="13" uniqueCount="9">
  <si>
    <t>Michel</t>
  </si>
  <si>
    <t>Sandrine</t>
  </si>
  <si>
    <t>Nicolas</t>
  </si>
  <si>
    <t>Patrick</t>
  </si>
  <si>
    <t>Stéphane</t>
  </si>
  <si>
    <t>Marie</t>
  </si>
  <si>
    <t>Christophe</t>
  </si>
  <si>
    <t>Agent</t>
  </si>
  <si>
    <t>Resp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</si>
</sst>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D11"/>
  <sheetViews>
    <sheetView tabSelected="1" workbookViewId="0">
      <selection activeCell="G7" sqref="G7"/>
    </sheetView>
  </sheetViews>
  <sheetFormatPr baseColWidth="10" defaultRowHeight="15"/>
  <sheetData>
    <row r="4" spans="1:4">
      <c r="A4" s="1" t="s">
        <v>7</v>
      </c>
      <c r="B4" s="1" t="s">
        <v>8</v>
      </c>
    </row>
    <row r="5" spans="1:4">
      <c r="A5" s="1" t="s">
        <v>0</v>
      </c>
      <c r="B5" s="1" t="s">
        <v>5</v>
      </c>
    </row>
    <row r="6" spans="1:4">
      <c r="A6" s="1" t="s">
        <v>1</v>
      </c>
      <c r="B6" s="1" t="s">
        <v>6</v>
      </c>
      <c r="D6" t="s">
        <v>5</v>
      </c>
    </row>
    <row r="7" spans="1:4">
      <c r="A7" s="1" t="s">
        <v>2</v>
      </c>
      <c r="B7" s="1" t="s">
        <v>6</v>
      </c>
      <c r="D7" t="str">
        <f>IF(COUNTIF($B$5:$B$9,$D$6)&gt;=ROW()-6,INDEX($A$1:$A$9,SMALL(IF($B$5:$B$9=$D$6,ROW($B$5:$B$9)),ROW()-6)),"")</f>
        <v>Nicolas</v>
      </c>
    </row>
    <row r="8" spans="1:4">
      <c r="A8" s="1" t="s">
        <v>3</v>
      </c>
      <c r="B8" s="1" t="s">
        <v>5</v>
      </c>
      <c r="D8" t="str">
        <f t="array" ref="D8">IF(COUNTIF($B$5:$B$9,$D$6)&gt;=ROW()-6,INDEX($A$1:$A$9,SMALL(IF($B$5:$B$9=$D$6,ROW($B$5:$B$9)),ROW()-6)),"")</f>
        <v>Patrick</v>
      </c>
    </row>
    <row r="9" spans="1:4">
      <c r="A9" s="1" t="s">
        <v>4</v>
      </c>
      <c r="B9" s="1" t="s">
        <v>5</v>
      </c>
      <c r="D9" t="str">
        <f t="array" ref="D9">IF(COUNTIF($B$5:$B$9,$D$6)&gt;=ROW()-6,INDEX($A$1:$A$9,SMALL(IF($B$5:$B$9=$D$6,ROW($B$5:$B$9)),ROW()-6)),"")</f>
        <v>Stéphane</v>
      </c>
    </row>
    <row r="10" spans="1:4">
      <c r="D10" t="str">
        <f t="array" ref="D10">IF(COUNTIF($B$5:$B$9,$D$6)&gt;=ROW()-6,INDEX($A$1:$A$9,SMALL(IF($B$5:$B$9=$D$6,ROW($B$5:$B$9)),ROW()-6)),"")</f>
        <v/>
      </c>
    </row>
    <row r="11" spans="1:4">
      <c r="D11" t="str">
        <f t="array" ref="D11">IF(COUNTIF($B$5:$B$9,$D$6)&gt;=ROW()-6,INDEX($A$1:$A$9,SMALL(IF($B$5:$B$9=$D$6,ROW($B$5:$B$9)),ROW()-6)),"")</f>
        <v/>
      </c>
    </row>
  </sheetData>
  <dataValidations count="1">
    <dataValidation type="list" allowBlank="1" showInputMessage="1" showErrorMessage="1" sqref="D6">
      <formula1>"Marie,Christophe"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</dc:creator>
  <cp:lastModifiedBy>dominique</cp:lastModifiedBy>
  <dcterms:created xsi:type="dcterms:W3CDTF">2009-12-19T15:21:51Z</dcterms:created>
  <dcterms:modified xsi:type="dcterms:W3CDTF">2009-12-19T18:26:48Z</dcterms:modified>
</cp:coreProperties>
</file>