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aroc/Downloads/"/>
    </mc:Choice>
  </mc:AlternateContent>
  <xr:revisionPtr revIDLastSave="0" documentId="13_ncr:1_{1BD8CD9B-B8AC-544B-8125-6894FF42071C}" xr6:coauthVersionLast="47" xr6:coauthVersionMax="47" xr10:uidLastSave="{00000000-0000-0000-0000-000000000000}"/>
  <bookViews>
    <workbookView xWindow="780" yWindow="1000" windowWidth="27640" windowHeight="16100" xr2:uid="{7286F892-4B30-DA46-A006-FA9D25FE234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4" i="1"/>
  <c r="E5" i="1"/>
  <c r="E4" i="1"/>
</calcChain>
</file>

<file path=xl/sharedStrings.xml><?xml version="1.0" encoding="utf-8"?>
<sst xmlns="http://schemas.openxmlformats.org/spreadsheetml/2006/main" count="2" uniqueCount="2">
  <si>
    <t xml:space="preserve">Agence   /   loueur2   /   cp4   /   ville4                  
Garage   /   garage2   /   cp5   /   ville5                  
Expert   /   expert2   /   cp6   /   ville6                  
</t>
  </si>
  <si>
    <t xml:space="preserve">Agence   /   loueur1   /   cp1   /   ville1                  
Garage   /   garage1   /   cp2   /   ville2                  
Expert   /   expert1   /   cp3   /   ville3                  
   NOM         CODE POSTAL (Fr)      VILLE (Fr)         "PAYS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</si>
</sst>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C2D0C-41CE-4B40-9C05-C5068F6791A7}">
  <dimension ref="C4:F5"/>
  <sheetViews>
    <sheetView tabSelected="1" workbookViewId="0"/>
  </sheetViews>
  <sheetFormatPr baseColWidth="10" defaultRowHeight="16" x14ac:dyDescent="0.2"/>
  <cols>
    <col min="3" max="3" width="63.6640625" customWidth="1"/>
    <col min="4" max="4" width="27.1640625" customWidth="1"/>
    <col min="5" max="5" width="25.6640625" customWidth="1"/>
  </cols>
  <sheetData>
    <row r="4" spans="3:6" ht="119" x14ac:dyDescent="0.2">
      <c r="C4" s="1" t="s">
        <v>1</v>
      </c>
      <c r="D4" s="1" t="str">
        <f>MID(C4,FIND("Agence",C4)+13,FIND("Garage",C4)-FIND("Agence",C4)-13)</f>
        <v xml:space="preserve">loueur1   /   cp1   /   ville1                  
</v>
      </c>
      <c r="E4" s="1" t="str">
        <f>MID(C4,FIND("Garage",C4)+13,FIND("Expert",C4)-FIND("Garage",C4)-13)</f>
        <v xml:space="preserve">garage1   /   cp2   /   ville2                  
</v>
      </c>
      <c r="F4" s="1"/>
    </row>
    <row r="5" spans="3:6" ht="119" x14ac:dyDescent="0.2">
      <c r="C5" s="1" t="s">
        <v>0</v>
      </c>
      <c r="D5" s="1" t="str">
        <f t="shared" ref="D5" si="0">MID(C5,FIND("Agence",C5)+13,FIND("Garage",C5)-FIND("Agence",C5)-13)</f>
        <v xml:space="preserve">loueur2   /   cp4   /   ville4                  
</v>
      </c>
      <c r="E5" s="1" t="str">
        <f t="shared" ref="E5" si="1">MID(C5,FIND("Garage",C5)+13,FIND("Expert",C5)-FIND("Garage",C5)-13)</f>
        <v xml:space="preserve">garage2   /   cp5   /   ville5                  
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Caro</dc:creator>
  <cp:lastModifiedBy>Christopher Caro</cp:lastModifiedBy>
  <dcterms:created xsi:type="dcterms:W3CDTF">2021-10-15T23:07:21Z</dcterms:created>
  <dcterms:modified xsi:type="dcterms:W3CDTF">2021-10-15T23:45:19Z</dcterms:modified>
</cp:coreProperties>
</file>