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dyssee\Bureau\"/>
    </mc:Choice>
  </mc:AlternateContent>
  <xr:revisionPtr revIDLastSave="0" documentId="13_ncr:1_{9885C7A4-4B01-4D16-8863-A488AEC92D9B}" xr6:coauthVersionLast="46" xr6:coauthVersionMax="46" xr10:uidLastSave="{00000000-0000-0000-0000-000000000000}"/>
  <bookViews>
    <workbookView xWindow="28680" yWindow="-120" windowWidth="29040" windowHeight="16440" xr2:uid="{35897E59-52E2-4F95-8690-AD3D78BE75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<sst xmlns="http://schemas.openxmlformats.org/spreadsheetml/2006/main" count="9" uniqueCount="9">
  <si>
    <t>Commande 1</t>
  </si>
  <si>
    <t>Ventes</t>
  </si>
  <si>
    <t>Restants</t>
  </si>
  <si>
    <t>Prix d'achat</t>
  </si>
  <si>
    <t>Prix de vente</t>
  </si>
  <si>
    <t>Frais d'envois</t>
  </si>
  <si>
    <t>frais  perso</t>
  </si>
  <si>
    <t>virement</t>
  </si>
  <si>
    <t>bénéfice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</si>
</sst>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9A564-5A98-4965-917B-7537067735DA}">
  <dimension ref="A1:I2"/>
  <sheetViews>
    <sheetView tabSelected="1" workbookViewId="0">
      <selection activeCell="J2" sqref="J2"/>
    </sheetView>
  </sheetViews>
  <sheetFormatPr baseColWidth="10" defaultRowHeight="15" x14ac:dyDescent="0.25"/>
  <cols>
    <col min="1" max="1" width="13.7109375" customWidth="1"/>
    <col min="4" max="4" width="15.140625" customWidth="1"/>
    <col min="5" max="6" width="14.28515625" customWidth="1"/>
    <col min="7" max="7" width="21.85546875" customWidth="1"/>
    <col min="8" max="8" width="20.8554687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3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1">
        <v>5</v>
      </c>
      <c r="B2">
        <v>3</v>
      </c>
      <c r="C2">
        <f>A2-B2</f>
        <v>2</v>
      </c>
      <c r="D2" s="1">
        <v>61.99</v>
      </c>
      <c r="E2" s="1">
        <v>28.05</v>
      </c>
      <c r="F2" s="1">
        <v>5</v>
      </c>
      <c r="G2">
        <v>11.8</v>
      </c>
      <c r="H2" s="1">
        <v>50.19</v>
      </c>
      <c r="I2" s="1">
        <v>17.14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Odyssee</dc:creator>
  <cp:lastModifiedBy>Odyssee</cp:lastModifiedBy>
  <dcterms:created xsi:type="dcterms:W3CDTF">2021-09-30T18:11:57Z</dcterms:created>
  <dcterms:modified xsi:type="dcterms:W3CDTF">2021-10-01T13:57:39Z</dcterms:modified>
</cp:coreProperties>
</file>