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90" windowWidth="14115" windowHeight="723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5" i="1" l="1"/>
  <c r="D5" i="1"/>
  <c r="E5" i="1"/>
  <c r="F5" i="1"/>
  <c r="B5" i="1"/>
</calcChain>
</file>

<file path=xl/sharedStrings.xml><?xml version="1.0" encoding="utf-8"?>
<sst xmlns="http://schemas.openxmlformats.org/spreadsheetml/2006/main" count="10" uniqueCount="10">
  <si>
    <t>Transporteur</t>
  </si>
  <si>
    <t>Ligne 0</t>
  </si>
  <si>
    <t>Ligne 1</t>
  </si>
  <si>
    <t>Ligne 2</t>
  </si>
  <si>
    <t>Ligne 3</t>
  </si>
  <si>
    <t>Ligne 4</t>
  </si>
  <si>
    <t>Transporteur Utilisé</t>
  </si>
  <si>
    <t>Transporteur A</t>
  </si>
  <si>
    <t>Transporteur B</t>
  </si>
  <si>
    <t>Transporteur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</si>
</sst>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B13" sqref="B13"/>
    </sheetView>
  </sheetViews>
  <sheetFormatPr baseColWidth="10" defaultRowHeight="12.75" x14ac:dyDescent="0.2"/>
  <cols>
    <col min="1" max="1" width="18.85546875" style="1" customWidth="1"/>
    <col min="2" max="6" width="23.7109375" style="2" customWidth="1"/>
    <col min="7" max="16384" width="11.42578125" style="1"/>
  </cols>
  <sheetData>
    <row r="1" spans="1:6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x14ac:dyDescent="0.2">
      <c r="A2" s="1" t="s">
        <v>7</v>
      </c>
      <c r="B2" s="2">
        <v>1</v>
      </c>
      <c r="C2" s="2">
        <v>1</v>
      </c>
    </row>
    <row r="3" spans="1:6" x14ac:dyDescent="0.2">
      <c r="A3" s="1" t="s">
        <v>8</v>
      </c>
      <c r="B3" s="2">
        <v>1</v>
      </c>
      <c r="D3" s="2">
        <v>1</v>
      </c>
      <c r="F3" s="2">
        <v>1</v>
      </c>
    </row>
    <row r="4" spans="1:6" x14ac:dyDescent="0.2">
      <c r="A4" s="1" t="s">
        <v>9</v>
      </c>
      <c r="B4" s="2">
        <v>1</v>
      </c>
      <c r="E4" s="2">
        <v>1</v>
      </c>
      <c r="F4" s="2">
        <v>1</v>
      </c>
    </row>
    <row r="5" spans="1:6" x14ac:dyDescent="0.2">
      <c r="A5" s="1" t="s">
        <v>6</v>
      </c>
      <c r="B5" s="2" t="str">
        <f>IF(AND(B2=1,B3&lt;&gt;1,B4&lt;&gt;1),"Trans A",IF(AND(B3=1,B2&lt;&gt;1,B4&lt;&gt;1),"Trans B",IF(AND(B4=1,B2&lt;&gt;1,B3&lt;&gt;1),"Trans C",IF(AND(B2=1,B3=1,B4&lt;&gt;1),"Trans A"&amp;"-"&amp;"Trans B",IF(AND(B2=1,B4=1,B3&lt;&gt;1),"Trans A"&amp;"-"&amp;"Trans C",IF(AND(B3=1,B4=1,B2&lt;&gt;1),"Trans B"&amp;"-"&amp;"Trans C",IF(AND(B2=1,B3=1,B4=1),"Trans A"&amp;"-"&amp;"Trans B"&amp;"-"&amp;"Trans C")))))))</f>
        <v>Trans A-Trans B-Trans C</v>
      </c>
      <c r="C5" s="2" t="str">
        <f t="shared" ref="C5:F5" si="0">IF(AND(C2=1,C3&lt;&gt;1,C4&lt;&gt;1),"Trans A",IF(AND(C3=1,C2&lt;&gt;1,C4&lt;&gt;1),"Trans B",IF(AND(C4=1,C2&lt;&gt;1,C3&lt;&gt;1),"Trans C",IF(AND(C2=1,C3=1,C4&lt;&gt;1),"Trans A"&amp;"-"&amp;"Trans B",IF(AND(C2=1,C4=1,C3&lt;&gt;1),"Trans A"&amp;"-"&amp;"Trans C",IF(AND(C3=1,C4=1,C2&lt;&gt;1),"Trans B"&amp;"-"&amp;"Trans C",IF(AND(C2=1,C3=1,C4=1),"Trans A"&amp;"-"&amp;"Trans B"&amp;"-"&amp;"Trans C")))))))</f>
        <v>Trans A</v>
      </c>
      <c r="D5" s="2" t="str">
        <f t="shared" si="0"/>
        <v>Trans B</v>
      </c>
      <c r="E5" s="2" t="str">
        <f t="shared" si="0"/>
        <v>Trans C</v>
      </c>
      <c r="F5" s="2" t="str">
        <f t="shared" si="0"/>
        <v>Trans B-Trans C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lynyrd</dc:creator>
  <cp:lastModifiedBy>lynyrd</cp:lastModifiedBy>
  <dcterms:created xsi:type="dcterms:W3CDTF">2010-06-24T17:57:48Z</dcterms:created>
  <dcterms:modified xsi:type="dcterms:W3CDTF">2010-06-24T18:12:37Z</dcterms:modified>
</cp:coreProperties>
</file>