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3.xml" ContentType="application/vnd.openxmlformats-officedocument.spreadsheetml.table+xml"/>
  <Override PartName="/xl/drawings/drawing3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tables/table4.xml" ContentType="application/vnd.openxmlformats-officedocument.spreadsheetml.table+xml"/>
  <Override PartName="/xl/drawings/drawing4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tables/table5.xml" ContentType="application/vnd.openxmlformats-officedocument.spreadsheetml.table+xml"/>
  <Override PartName="/xl/drawings/drawing5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tables/table6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L:\GROUPES\Sécurité\Perso Sécurité\Sécurité\Digitalisation\Plan d'action\Anciennes versions\"/>
    </mc:Choice>
  </mc:AlternateContent>
  <bookViews>
    <workbookView xWindow="0" yWindow="0" windowWidth="21600" windowHeight="9540" tabRatio="659" activeTab="5"/>
  </bookViews>
  <sheets>
    <sheet name="Paramétrage" sheetId="15" r:id="rId1"/>
    <sheet name="Données" sheetId="1" r:id="rId2"/>
    <sheet name="Global" sheetId="12" r:id="rId3"/>
    <sheet name="Sécurité" sheetId="2" r:id="rId4"/>
    <sheet name="Labo" sheetId="16" r:id="rId5"/>
    <sheet name="TNM" sheetId="13" r:id="rId6"/>
    <sheet name="Feuil1" sheetId="18" state="veryHidden" r:id="rId7"/>
    <sheet name="Production" sheetId="17" r:id="rId8"/>
    <sheet name="Intro" sheetId="22" r:id="rId9"/>
  </sheets>
  <functionGroups builtInGroupCount="18"/>
  <externalReferences>
    <externalReference r:id="rId10"/>
  </externalReferences>
  <definedNames>
    <definedName name="Après" localSheetId="1">Données!$H$10</definedName>
    <definedName name="Avant" localSheetId="1">Données!$H$8</definedName>
    <definedName name="Cadre_de_la_demande">'[1]Base de données'!$A$4:$A$21</definedName>
    <definedName name="charge_action">'[1]Base de données'!$D$4:$D$13</definedName>
    <definedName name="Circonstances" localSheetId="1">Données!$I$26</definedName>
    <definedName name="Date" localSheetId="1">Données!$I$15</definedName>
    <definedName name="Ensuite" localSheetId="1">Données!$I$33</definedName>
    <definedName name="Heure" localSheetId="1">Données!$I$16</definedName>
    <definedName name="Indirect" localSheetId="1">Données!$I$31</definedName>
    <definedName name="Lannee">Données!$O$2:$O$15</definedName>
    <definedName name="Latéralité" localSheetId="1">Données!$I$19</definedName>
    <definedName name="Lcomptes">Données!$I$18:$I$22</definedName>
    <definedName name="Lésions" localSheetId="1">Données!$I$18</definedName>
    <definedName name="Lieu" localSheetId="1">Données!$I$17</definedName>
    <definedName name="Nature" localSheetId="1">Données!$I$20</definedName>
    <definedName name="Priorité">'[1]Base de données'!$A$24:$A$29</definedName>
    <definedName name="Soignant" localSheetId="1">Données!$I$22</definedName>
    <definedName name="Soins" localSheetId="1">Données!$I$21</definedName>
    <definedName name="Témoins" localSheetId="1">Données!$H$11</definedName>
    <definedName name="Unité_de_travail_concernée">'[1]Base de données'!$D$25:$D$44</definedName>
  </definedNames>
  <calcPr calcId="162913"/>
  <extLst>
    <ext xmlns:x14="http://schemas.microsoft.com/office/spreadsheetml/2009/9/main" uri="{79F54976-1DA5-4618-B147-4CDE4B953A38}">
      <x14:workbookPr defaultImageDpi="330"/>
    </ext>
  </extLst>
</workbook>
</file>

<file path=xl/sharedStrings.xml><?xml version="1.0" encoding="utf-8"?>
<sst xmlns="http://schemas.openxmlformats.org/spreadsheetml/2006/main" count="131" uniqueCount="50">
  <si>
    <t>Date</t>
  </si>
  <si>
    <t>Opérations</t>
  </si>
  <si>
    <t>Divers</t>
  </si>
  <si>
    <t>Laboratoire</t>
  </si>
  <si>
    <t>Maintenance</t>
  </si>
  <si>
    <t>Production</t>
  </si>
  <si>
    <t>Etude d'un risque particulier</t>
  </si>
  <si>
    <t>Pré-inspection</t>
  </si>
  <si>
    <t>Demande du personnel</t>
  </si>
  <si>
    <t>TNM</t>
  </si>
  <si>
    <t>Labo</t>
  </si>
  <si>
    <t>Direction</t>
  </si>
  <si>
    <t>Atelier</t>
  </si>
  <si>
    <t>Laverie</t>
  </si>
  <si>
    <t>Unité de travail concernée</t>
  </si>
  <si>
    <t>Cadre de la demande</t>
  </si>
  <si>
    <t>Action à mettre en œuvre</t>
  </si>
  <si>
    <t>Chargé d'action</t>
  </si>
  <si>
    <t>Priorité d'action</t>
  </si>
  <si>
    <t>Délais (en semaine)</t>
  </si>
  <si>
    <t>Suivi de l'action</t>
  </si>
  <si>
    <t>Commentaires</t>
  </si>
  <si>
    <t>Unités de travail</t>
  </si>
  <si>
    <t>Très faible</t>
  </si>
  <si>
    <t>Faible</t>
  </si>
  <si>
    <t>Moyen</t>
  </si>
  <si>
    <t>Elevé</t>
  </si>
  <si>
    <t>Très élevé</t>
  </si>
  <si>
    <t>Ponctuel</t>
  </si>
  <si>
    <t>Nom</t>
  </si>
  <si>
    <t>Admin</t>
  </si>
  <si>
    <t>Paramétrage</t>
  </si>
  <si>
    <t>Données</t>
  </si>
  <si>
    <t>Global</t>
  </si>
  <si>
    <t>Sécurité</t>
  </si>
  <si>
    <t>x</t>
  </si>
  <si>
    <t>MdP</t>
  </si>
  <si>
    <t>Bureaux</t>
  </si>
  <si>
    <t>Clos</t>
  </si>
  <si>
    <t xml:space="preserve"> </t>
  </si>
  <si>
    <t>Intro</t>
  </si>
  <si>
    <t>Hall</t>
  </si>
  <si>
    <t>Colonne1</t>
  </si>
  <si>
    <t>M1</t>
  </si>
  <si>
    <t>M2</t>
  </si>
  <si>
    <t>M3</t>
  </si>
  <si>
    <t>M4</t>
  </si>
  <si>
    <t>M5</t>
  </si>
  <si>
    <t>M6</t>
  </si>
  <si>
    <t>M7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</si>
</sst>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 * #,##0.00_)\ &quot;€&quot;_ ;_ * \(#,##0.00\)\ &quot;€&quot;_ ;_ * &quot;-&quot;??_)\ &quot;€&quot;_ ;_ @_ "/>
    <numFmt numFmtId="165" formatCode="mmmm\ yyyy"/>
    <numFmt numFmtId="166" formatCode="dd\.mm\.yy"/>
    <numFmt numFmtId="167" formatCode="dd/mm/yy;@"/>
    <numFmt numFmtId="168" formatCode="[$-40C]d\ mmmm\ yyyy;@"/>
  </numFmts>
  <fonts count="22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2"/>
      <color theme="7" tint="0.39997558519241921"/>
      <name val="Calibri"/>
      <family val="2"/>
      <scheme val="minor"/>
    </font>
    <font>
      <sz val="12"/>
      <color theme="9" tint="0.3999755851924192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Arial"/>
      <family val="2"/>
    </font>
    <font>
      <sz val="9"/>
      <color rgb="FF002060"/>
      <name val="Arial"/>
      <family val="2"/>
    </font>
    <font>
      <u/>
      <sz val="22"/>
      <color theme="5" tint="-0.249977111117893"/>
      <name val="Calibri"/>
      <family val="2"/>
      <scheme val="minor"/>
    </font>
    <font>
      <u/>
      <sz val="11"/>
      <color rgb="FF000000"/>
      <name val="Arial"/>
      <family val="2"/>
    </font>
    <font>
      <sz val="12"/>
      <name val="Calibri"/>
      <family val="2"/>
      <scheme val="minor"/>
    </font>
    <font>
      <sz val="24"/>
      <color theme="1"/>
      <name val="Calibri"/>
      <family val="2"/>
      <scheme val="minor"/>
    </font>
    <font>
      <sz val="8"/>
      <color theme="1" tint="0.14999847407452621"/>
      <name val="Arial"/>
      <family val="2"/>
    </font>
    <font>
      <sz val="10"/>
      <color theme="3"/>
      <name val="Calibri"/>
      <family val="2"/>
      <scheme val="minor"/>
    </font>
    <font>
      <b/>
      <sz val="8"/>
      <color rgb="FF002060"/>
      <name val="Calibri"/>
      <family val="2"/>
      <scheme val="minor"/>
    </font>
    <font>
      <sz val="8"/>
      <color rgb="FF002060"/>
      <name val="Calibri"/>
      <family val="2"/>
      <scheme val="minor"/>
    </font>
    <font>
      <sz val="9"/>
      <color theme="3"/>
      <name val="Calibri"/>
      <family val="2"/>
      <scheme val="minor"/>
    </font>
    <font>
      <sz val="12"/>
      <color rgb="FF000000"/>
      <name val="Calibri"/>
      <family val="2"/>
    </font>
    <font>
      <sz val="12"/>
      <color rgb="FF000000"/>
      <name val="Helvetica"/>
      <family val="2"/>
    </font>
    <font>
      <sz val="8"/>
      <color rgb="FF00206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2F2F2"/>
        <bgColor rgb="FF000000"/>
      </patternFill>
    </fill>
  </fills>
  <borders count="22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medium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8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164" fontId="0" fillId="0" borderId="0" xfId="1" applyFont="1"/>
    <xf numFmtId="0" fontId="0" fillId="2" borderId="0" xfId="0" applyFill="1" applyAlignment="1">
      <alignment horizontal="center" vertical="center" wrapText="1"/>
    </xf>
    <xf numFmtId="0" fontId="0" fillId="3" borderId="0" xfId="0" applyFill="1"/>
    <xf numFmtId="0" fontId="0" fillId="3" borderId="1" xfId="0" applyFill="1" applyBorder="1"/>
    <xf numFmtId="0" fontId="0" fillId="3" borderId="6" xfId="0" applyFill="1" applyBorder="1" applyAlignment="1">
      <alignment horizontal="center" vertical="center" wrapText="1"/>
    </xf>
    <xf numFmtId="0" fontId="0" fillId="3" borderId="6" xfId="0" applyFill="1" applyBorder="1"/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4" borderId="0" xfId="0" applyFill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165" fontId="6" fillId="4" borderId="0" xfId="0" applyNumberFormat="1" applyFont="1" applyFill="1" applyAlignment="1">
      <alignment wrapText="1"/>
    </xf>
    <xf numFmtId="0" fontId="0" fillId="4" borderId="0" xfId="0" applyFill="1" applyAlignment="1">
      <alignment wrapText="1"/>
    </xf>
    <xf numFmtId="0" fontId="0" fillId="5" borderId="0" xfId="0" applyFill="1" applyAlignment="1">
      <alignment wrapText="1"/>
    </xf>
    <xf numFmtId="0" fontId="0" fillId="2" borderId="0" xfId="0" applyFill="1" applyAlignment="1">
      <alignment wrapText="1"/>
    </xf>
    <xf numFmtId="0" fontId="0" fillId="3" borderId="1" xfId="0" applyFill="1" applyBorder="1" applyAlignment="1">
      <alignment wrapText="1"/>
    </xf>
    <xf numFmtId="0" fontId="0" fillId="3" borderId="0" xfId="0" applyFill="1" applyAlignment="1">
      <alignment wrapText="1"/>
    </xf>
    <xf numFmtId="0" fontId="0" fillId="3" borderId="6" xfId="0" applyFill="1" applyBorder="1" applyAlignment="1">
      <alignment wrapText="1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3" fillId="0" borderId="0" xfId="0" applyFont="1"/>
    <xf numFmtId="0" fontId="0" fillId="0" borderId="0" xfId="0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3" fillId="0" borderId="0" xfId="0" applyFont="1" applyBorder="1"/>
    <xf numFmtId="0" fontId="0" fillId="0" borderId="0" xfId="0" applyAlignment="1">
      <alignment wrapText="1"/>
    </xf>
    <xf numFmtId="0" fontId="8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 applyAlignment="1">
      <alignment horizontal="left"/>
    </xf>
    <xf numFmtId="0" fontId="12" fillId="0" borderId="10" xfId="0" applyFont="1" applyBorder="1" applyAlignment="1">
      <alignment horizontal="left" vertical="center" wrapText="1"/>
    </xf>
    <xf numFmtId="0" fontId="0" fillId="8" borderId="0" xfId="0" applyFill="1"/>
    <xf numFmtId="0" fontId="0" fillId="9" borderId="0" xfId="0" applyFill="1"/>
    <xf numFmtId="0" fontId="0" fillId="9" borderId="0" xfId="0" applyFill="1" applyAlignment="1">
      <alignment horizontal="center" vertical="center" wrapText="1"/>
    </xf>
    <xf numFmtId="0" fontId="0" fillId="8" borderId="0" xfId="0" applyFill="1" applyAlignment="1">
      <alignment horizontal="center" vertical="center" wrapText="1"/>
    </xf>
    <xf numFmtId="0" fontId="0" fillId="9" borderId="11" xfId="0" applyFill="1" applyBorder="1"/>
    <xf numFmtId="0" fontId="0" fillId="9" borderId="6" xfId="0" applyFill="1" applyBorder="1"/>
    <xf numFmtId="0" fontId="0" fillId="9" borderId="6" xfId="0" applyFill="1" applyBorder="1" applyAlignment="1">
      <alignment horizontal="center" vertical="center" wrapText="1"/>
    </xf>
    <xf numFmtId="165" fontId="5" fillId="9" borderId="0" xfId="0" applyNumberFormat="1" applyFont="1" applyFill="1" applyBorder="1"/>
    <xf numFmtId="0" fontId="0" fillId="9" borderId="0" xfId="0" applyFill="1" applyBorder="1"/>
    <xf numFmtId="0" fontId="0" fillId="8" borderId="0" xfId="0" applyFill="1" applyBorder="1"/>
    <xf numFmtId="168" fontId="0" fillId="0" borderId="0" xfId="0" applyNumberFormat="1"/>
    <xf numFmtId="14" fontId="8" fillId="0" borderId="0" xfId="0" applyNumberFormat="1" applyFont="1"/>
    <xf numFmtId="0" fontId="18" fillId="2" borderId="4" xfId="0" applyFont="1" applyFill="1" applyBorder="1" applyAlignment="1">
      <alignment horizontal="center" vertical="center" wrapText="1"/>
    </xf>
    <xf numFmtId="0" fontId="18" fillId="2" borderId="5" xfId="0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center" vertical="center" wrapText="1"/>
    </xf>
    <xf numFmtId="167" fontId="14" fillId="0" borderId="13" xfId="0" applyNumberFormat="1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167" fontId="14" fillId="0" borderId="14" xfId="0" applyNumberFormat="1" applyFont="1" applyBorder="1" applyAlignment="1">
      <alignment horizontal="center" vertical="center" wrapText="1"/>
    </xf>
    <xf numFmtId="0" fontId="15" fillId="2" borderId="15" xfId="0" applyFont="1" applyFill="1" applyBorder="1" applyAlignment="1">
      <alignment horizontal="center" vertical="center" wrapText="1"/>
    </xf>
    <xf numFmtId="0" fontId="15" fillId="2" borderId="16" xfId="0" applyFont="1" applyFill="1" applyBorder="1" applyAlignment="1">
      <alignment horizontal="center" vertical="center" wrapText="1"/>
    </xf>
    <xf numFmtId="0" fontId="15" fillId="2" borderId="17" xfId="0" applyFont="1" applyFill="1" applyBorder="1" applyAlignment="1">
      <alignment horizontal="center" vertical="center" wrapText="1"/>
    </xf>
    <xf numFmtId="166" fontId="17" fillId="2" borderId="19" xfId="0" applyNumberFormat="1" applyFont="1" applyFill="1" applyBorder="1" applyAlignment="1">
      <alignment vertical="center" wrapText="1"/>
    </xf>
    <xf numFmtId="0" fontId="17" fillId="2" borderId="20" xfId="0" applyNumberFormat="1" applyFont="1" applyFill="1" applyBorder="1" applyAlignment="1">
      <alignment horizontal="center" vertical="center" wrapText="1"/>
    </xf>
    <xf numFmtId="0" fontId="16" fillId="2" borderId="20" xfId="0" applyNumberFormat="1" applyFont="1" applyFill="1" applyBorder="1" applyAlignment="1">
      <alignment horizontal="center" vertical="center" wrapText="1"/>
    </xf>
    <xf numFmtId="0" fontId="17" fillId="2" borderId="18" xfId="1" applyNumberFormat="1" applyFont="1" applyFill="1" applyBorder="1" applyAlignment="1">
      <alignment horizontal="center" vertical="center" wrapText="1"/>
    </xf>
    <xf numFmtId="0" fontId="17" fillId="2" borderId="18" xfId="0" applyNumberFormat="1" applyFont="1" applyFill="1" applyBorder="1" applyAlignment="1">
      <alignment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2" fillId="6" borderId="8" xfId="0" applyFont="1" applyFill="1" applyBorder="1" applyAlignment="1">
      <alignment horizontal="center" vertical="center" wrapText="1"/>
    </xf>
    <xf numFmtId="0" fontId="2" fillId="6" borderId="9" xfId="0" applyFont="1" applyFill="1" applyBorder="1" applyAlignment="1">
      <alignment horizontal="center" vertical="center" wrapText="1"/>
    </xf>
    <xf numFmtId="0" fontId="13" fillId="7" borderId="7" xfId="0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1" fillId="10" borderId="21" xfId="1" applyNumberFormat="1" applyFont="1" applyFill="1" applyBorder="1" applyAlignment="1">
      <alignment horizontal="center" vertical="center" wrapText="1"/>
    </xf>
    <xf numFmtId="0" fontId="21" fillId="10" borderId="2" xfId="1" applyNumberFormat="1" applyFont="1" applyFill="1" applyBorder="1" applyAlignment="1">
      <alignment horizontal="center" vertical="center" wrapText="1"/>
    </xf>
    <xf numFmtId="0" fontId="21" fillId="10" borderId="18" xfId="1" applyNumberFormat="1" applyFont="1" applyFill="1" applyBorder="1" applyAlignment="1">
      <alignment horizontal="center" vertical="center" wrapText="1"/>
    </xf>
    <xf numFmtId="164" fontId="17" fillId="2" borderId="18" xfId="1" applyFont="1" applyFill="1" applyBorder="1" applyAlignment="1">
      <alignment horizontal="center" vertical="center" wrapText="1"/>
    </xf>
    <xf numFmtId="0" fontId="14" fillId="10" borderId="1" xfId="0" applyFont="1" applyFill="1" applyBorder="1" applyAlignment="1">
      <alignment horizontal="center" vertical="center"/>
    </xf>
    <xf numFmtId="14" fontId="17" fillId="2" borderId="20" xfId="0" applyNumberFormat="1" applyFont="1" applyFill="1" applyBorder="1" applyAlignment="1">
      <alignment horizontal="center" vertical="center" wrapText="1"/>
    </xf>
    <xf numFmtId="14" fontId="16" fillId="2" borderId="20" xfId="0" applyNumberFormat="1" applyFont="1" applyFill="1" applyBorder="1" applyAlignment="1">
      <alignment horizontal="center" vertical="center" wrapText="1"/>
    </xf>
    <xf numFmtId="14" fontId="17" fillId="2" borderId="18" xfId="1" applyNumberFormat="1" applyFont="1" applyFill="1" applyBorder="1" applyAlignment="1">
      <alignment horizontal="center" vertical="center" wrapText="1"/>
    </xf>
    <xf numFmtId="14" fontId="17" fillId="2" borderId="18" xfId="0" applyNumberFormat="1" applyFont="1" applyFill="1" applyBorder="1" applyAlignment="1">
      <alignment vertical="center" wrapText="1"/>
    </xf>
  </cellXfs>
  <cellStyles count="2">
    <cellStyle name="Monétaire" xfId="1" builtinId="4"/>
    <cellStyle name="Normal" xfId="0" builtinId="0"/>
  </cellStyles>
  <dxfs count="193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scheme val="minor"/>
      </font>
      <numFmt numFmtId="166" formatCode="dd\.mm\.yy"/>
      <fill>
        <patternFill patternType="solid">
          <fgColor indexed="64"/>
          <bgColor theme="0" tint="-4.9989318521683403E-2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fill>
        <patternFill>
          <bgColor theme="5" tint="0.59996337778862885"/>
        </patternFill>
      </fill>
    </dxf>
    <dxf>
      <fill>
        <patternFill>
          <bgColor rgb="FFFFCCFF"/>
        </patternFill>
      </fill>
    </dxf>
    <dxf>
      <fill>
        <patternFill>
          <bgColor rgb="FF9999FF"/>
        </patternFill>
      </fill>
    </dxf>
    <dxf>
      <fill>
        <patternFill>
          <bgColor rgb="FFCCFFFF"/>
        </patternFill>
      </fill>
    </dxf>
    <dxf>
      <fill>
        <patternFill>
          <bgColor rgb="FFFFFF66"/>
        </patternFill>
      </fill>
    </dxf>
    <dxf>
      <fill>
        <patternFill>
          <bgColor rgb="FF99FF99"/>
        </patternFill>
      </fill>
    </dxf>
    <dxf>
      <fill>
        <patternFill>
          <bgColor theme="6" tint="0.39994506668294322"/>
        </patternFill>
      </fill>
    </dxf>
    <dxf>
      <fill>
        <patternFill>
          <bgColor theme="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ill>
        <patternFill>
          <bgColor rgb="FFFF66CC"/>
        </patternFill>
      </fill>
    </dxf>
    <dxf>
      <fill>
        <patternFill>
          <bgColor rgb="FFFFCCCC"/>
        </patternFill>
      </fill>
    </dxf>
    <dxf>
      <fill>
        <patternFill>
          <bgColor rgb="FFFF9999"/>
        </patternFill>
      </fill>
    </dxf>
    <dxf>
      <fill>
        <patternFill>
          <bgColor rgb="FFFF7C80"/>
        </patternFill>
      </fill>
    </dxf>
    <dxf>
      <fill>
        <patternFill>
          <bgColor rgb="FFFF5050"/>
        </patternFill>
      </fill>
    </dxf>
    <dxf>
      <fill>
        <patternFill>
          <bgColor rgb="FFCC0000"/>
        </patternFill>
      </fill>
    </dxf>
    <dxf>
      <fill>
        <patternFill>
          <bgColor theme="0" tint="-0.14996795556505021"/>
        </patternFill>
      </fill>
    </dxf>
    <dxf>
      <fill>
        <patternFill>
          <bgColor theme="5" tint="0.59996337778862885"/>
        </patternFill>
      </fill>
    </dxf>
    <dxf>
      <fill>
        <patternFill>
          <bgColor rgb="FFFFCCFF"/>
        </patternFill>
      </fill>
    </dxf>
    <dxf>
      <fill>
        <patternFill>
          <bgColor rgb="FF9999FF"/>
        </patternFill>
      </fill>
    </dxf>
    <dxf>
      <fill>
        <patternFill>
          <bgColor rgb="FFCCFFFF"/>
        </patternFill>
      </fill>
    </dxf>
    <dxf>
      <fill>
        <patternFill>
          <bgColor rgb="FFFFFF66"/>
        </patternFill>
      </fill>
    </dxf>
    <dxf>
      <fill>
        <patternFill>
          <bgColor rgb="FF99FF99"/>
        </patternFill>
      </fill>
    </dxf>
    <dxf>
      <fill>
        <patternFill>
          <bgColor theme="6" tint="0.39994506668294322"/>
        </patternFill>
      </fill>
    </dxf>
    <dxf>
      <fill>
        <patternFill>
          <bgColor theme="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ill>
        <patternFill>
          <bgColor rgb="FFFF66CC"/>
        </patternFill>
      </fill>
    </dxf>
    <dxf>
      <fill>
        <patternFill>
          <bgColor rgb="FFFFCCCC"/>
        </patternFill>
      </fill>
    </dxf>
    <dxf>
      <fill>
        <patternFill>
          <bgColor rgb="FFFF9999"/>
        </patternFill>
      </fill>
    </dxf>
    <dxf>
      <fill>
        <patternFill>
          <bgColor rgb="FFFF7C80"/>
        </patternFill>
      </fill>
    </dxf>
    <dxf>
      <fill>
        <patternFill>
          <bgColor rgb="FFFF5050"/>
        </patternFill>
      </fill>
    </dxf>
    <dxf>
      <fill>
        <patternFill>
          <bgColor rgb="FFCC0000"/>
        </patternFill>
      </fill>
    </dxf>
    <dxf>
      <fill>
        <patternFill>
          <bgColor theme="0" tint="-0.14996795556505021"/>
        </patternFill>
      </fill>
    </dxf>
    <dxf>
      <fill>
        <patternFill>
          <bgColor rgb="FFFFCCCC"/>
        </patternFill>
      </fill>
    </dxf>
    <dxf>
      <fill>
        <patternFill>
          <bgColor rgb="FFFF9999"/>
        </patternFill>
      </fill>
    </dxf>
    <dxf>
      <fill>
        <patternFill>
          <bgColor rgb="FFFF7C80"/>
        </patternFill>
      </fill>
    </dxf>
    <dxf>
      <fill>
        <patternFill>
          <bgColor rgb="FFFF5050"/>
        </patternFill>
      </fill>
    </dxf>
    <dxf>
      <fill>
        <patternFill>
          <bgColor rgb="FFCC0000"/>
        </patternFill>
      </fill>
    </dxf>
    <dxf>
      <fill>
        <patternFill>
          <bgColor theme="0" tint="-0.14996795556505021"/>
        </patternFill>
      </fill>
    </dxf>
    <dxf>
      <fill>
        <patternFill>
          <bgColor theme="5" tint="0.59996337778862885"/>
        </patternFill>
      </fill>
    </dxf>
    <dxf>
      <fill>
        <patternFill>
          <bgColor rgb="FFFFCCFF"/>
        </patternFill>
      </fill>
    </dxf>
    <dxf>
      <fill>
        <patternFill>
          <bgColor rgb="FF9999FF"/>
        </patternFill>
      </fill>
    </dxf>
    <dxf>
      <fill>
        <patternFill>
          <bgColor rgb="FFCCFFFF"/>
        </patternFill>
      </fill>
    </dxf>
    <dxf>
      <fill>
        <patternFill>
          <bgColor rgb="FFFFFF66"/>
        </patternFill>
      </fill>
    </dxf>
    <dxf>
      <fill>
        <patternFill>
          <bgColor rgb="FF99FF99"/>
        </patternFill>
      </fill>
    </dxf>
    <dxf>
      <fill>
        <patternFill>
          <bgColor theme="6" tint="0.39994506668294322"/>
        </patternFill>
      </fill>
    </dxf>
    <dxf>
      <fill>
        <patternFill>
          <bgColor theme="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ill>
        <patternFill>
          <bgColor rgb="FFFF66CC"/>
        </patternFill>
      </fill>
    </dxf>
    <dxf>
      <fill>
        <patternFill>
          <bgColor rgb="FFFFCCCC"/>
        </patternFill>
      </fill>
    </dxf>
    <dxf>
      <fill>
        <patternFill>
          <bgColor rgb="FFFF9999"/>
        </patternFill>
      </fill>
    </dxf>
    <dxf>
      <fill>
        <patternFill>
          <bgColor rgb="FFFF7C80"/>
        </patternFill>
      </fill>
    </dxf>
    <dxf>
      <fill>
        <patternFill>
          <bgColor rgb="FFFF5050"/>
        </patternFill>
      </fill>
    </dxf>
    <dxf>
      <fill>
        <patternFill>
          <bgColor rgb="FFCC0000"/>
        </patternFill>
      </fill>
    </dxf>
    <dxf>
      <fill>
        <patternFill>
          <bgColor theme="0" tint="-0.14996795556505021"/>
        </patternFill>
      </fill>
    </dxf>
    <dxf>
      <fill>
        <patternFill>
          <bgColor theme="5" tint="0.59996337778862885"/>
        </patternFill>
      </fill>
    </dxf>
    <dxf>
      <fill>
        <patternFill>
          <bgColor rgb="FFFFCCFF"/>
        </patternFill>
      </fill>
    </dxf>
    <dxf>
      <fill>
        <patternFill>
          <bgColor rgb="FF9999FF"/>
        </patternFill>
      </fill>
    </dxf>
    <dxf>
      <fill>
        <patternFill>
          <bgColor rgb="FFCCFFFF"/>
        </patternFill>
      </fill>
    </dxf>
    <dxf>
      <fill>
        <patternFill>
          <bgColor rgb="FFFFFF66"/>
        </patternFill>
      </fill>
    </dxf>
    <dxf>
      <fill>
        <patternFill>
          <bgColor rgb="FF99FF99"/>
        </patternFill>
      </fill>
    </dxf>
    <dxf>
      <fill>
        <patternFill>
          <bgColor theme="6" tint="0.39994506668294322"/>
        </patternFill>
      </fill>
    </dxf>
    <dxf>
      <fill>
        <patternFill>
          <bgColor theme="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ill>
        <patternFill>
          <bgColor rgb="FFFF66CC"/>
        </patternFill>
      </fill>
    </dxf>
    <dxf>
      <fill>
        <patternFill>
          <bgColor rgb="FFFFCCCC"/>
        </patternFill>
      </fill>
    </dxf>
    <dxf>
      <fill>
        <patternFill>
          <bgColor rgb="FFFF9999"/>
        </patternFill>
      </fill>
    </dxf>
    <dxf>
      <fill>
        <patternFill>
          <bgColor rgb="FFFF7C80"/>
        </patternFill>
      </fill>
    </dxf>
    <dxf>
      <fill>
        <patternFill>
          <bgColor rgb="FFFF5050"/>
        </patternFill>
      </fill>
    </dxf>
    <dxf>
      <fill>
        <patternFill>
          <bgColor rgb="FFCC0000"/>
        </patternFill>
      </fill>
    </dxf>
    <dxf>
      <fill>
        <patternFill>
          <bgColor theme="0" tint="-0.14996795556505021"/>
        </patternFill>
      </fill>
    </dxf>
    <dxf>
      <fill>
        <patternFill>
          <bgColor theme="5" tint="0.59996337778862885"/>
        </patternFill>
      </fill>
    </dxf>
    <dxf>
      <fill>
        <patternFill>
          <bgColor rgb="FFFFCCFF"/>
        </patternFill>
      </fill>
    </dxf>
    <dxf>
      <fill>
        <patternFill>
          <bgColor rgb="FF9999FF"/>
        </patternFill>
      </fill>
    </dxf>
    <dxf>
      <fill>
        <patternFill>
          <bgColor rgb="FFCCFFFF"/>
        </patternFill>
      </fill>
    </dxf>
    <dxf>
      <fill>
        <patternFill>
          <bgColor rgb="FFFFFF66"/>
        </patternFill>
      </fill>
    </dxf>
    <dxf>
      <fill>
        <patternFill>
          <bgColor rgb="FF99FF99"/>
        </patternFill>
      </fill>
    </dxf>
    <dxf>
      <fill>
        <patternFill>
          <bgColor theme="6" tint="0.39994506668294322"/>
        </patternFill>
      </fill>
    </dxf>
    <dxf>
      <fill>
        <patternFill>
          <bgColor theme="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ill>
        <patternFill>
          <bgColor rgb="FFFF66CC"/>
        </patternFill>
      </fill>
    </dxf>
    <dxf>
      <fill>
        <patternFill>
          <bgColor rgb="FFFFCCCC"/>
        </patternFill>
      </fill>
    </dxf>
    <dxf>
      <fill>
        <patternFill>
          <bgColor rgb="FFFF9999"/>
        </patternFill>
      </fill>
    </dxf>
    <dxf>
      <fill>
        <patternFill>
          <bgColor rgb="FFFF7C80"/>
        </patternFill>
      </fill>
    </dxf>
    <dxf>
      <fill>
        <patternFill>
          <bgColor rgb="FFFF5050"/>
        </patternFill>
      </fill>
    </dxf>
    <dxf>
      <fill>
        <patternFill>
          <bgColor rgb="FFCC0000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rgb="FFFF5050"/>
        </patternFill>
      </fill>
    </dxf>
    <dxf>
      <fill>
        <patternFill>
          <bgColor theme="5" tint="0.59996337778862885"/>
        </patternFill>
      </fill>
    </dxf>
    <dxf>
      <fill>
        <patternFill>
          <bgColor rgb="FFFFCCFF"/>
        </patternFill>
      </fill>
    </dxf>
    <dxf>
      <fill>
        <patternFill>
          <bgColor rgb="FF9999FF"/>
        </patternFill>
      </fill>
    </dxf>
    <dxf>
      <fill>
        <patternFill>
          <bgColor rgb="FFCCFFFF"/>
        </patternFill>
      </fill>
    </dxf>
    <dxf>
      <fill>
        <patternFill>
          <bgColor rgb="FFFFFF66"/>
        </patternFill>
      </fill>
    </dxf>
    <dxf>
      <fill>
        <patternFill>
          <bgColor rgb="FF99FF99"/>
        </patternFill>
      </fill>
    </dxf>
    <dxf>
      <fill>
        <patternFill>
          <bgColor theme="6" tint="0.39994506668294322"/>
        </patternFill>
      </fill>
    </dxf>
    <dxf>
      <fill>
        <patternFill>
          <bgColor theme="0"/>
        </patternFill>
      </fill>
    </dxf>
    <dxf>
      <font>
        <b/>
        <i val="0"/>
        <color theme="0"/>
      </font>
      <fill>
        <patternFill>
          <bgColor rgb="FF0070C0"/>
        </patternFill>
      </fill>
    </dxf>
    <dxf>
      <fill>
        <patternFill>
          <bgColor rgb="FFFF66CC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scheme val="none"/>
      </font>
      <numFmt numFmtId="0" formatCode="General"/>
      <fill>
        <patternFill patternType="solid">
          <fgColor rgb="FF000000"/>
          <bgColor rgb="FFF2F2F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2060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14999847407452621"/>
        <name val="Arial"/>
        <scheme val="none"/>
      </font>
      <numFmt numFmtId="167" formatCode="dd/mm/yy;@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strike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strike val="0"/>
        <outline val="0"/>
        <shadow val="0"/>
        <u val="none"/>
        <vertAlign val="baseline"/>
        <sz val="8"/>
        <color theme="1" tint="0.14999847407452621"/>
        <name val="Arial"/>
        <scheme val="none"/>
      </font>
      <numFmt numFmtId="167" formatCode="dd/mm/yy;@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23"/>
        </left>
        <right style="medium">
          <color indexed="23"/>
        </right>
        <top style="thin">
          <color indexed="23"/>
        </top>
        <bottom style="thin">
          <color indexed="23"/>
        </bottom>
        <vertical/>
        <horizontal style="thin">
          <color indexed="23"/>
        </horizontal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3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2060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14999847407452621"/>
        <name val="Arial"/>
        <scheme val="none"/>
      </font>
      <numFmt numFmtId="167" formatCode="dd/mm/yy;@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strike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strike val="0"/>
        <outline val="0"/>
        <shadow val="0"/>
        <u val="none"/>
        <vertAlign val="baseline"/>
        <sz val="8"/>
        <color theme="1" tint="0.14999847407452621"/>
        <name val="Arial"/>
        <scheme val="none"/>
      </font>
      <numFmt numFmtId="167" formatCode="dd/mm/yy;@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23"/>
        </left>
        <right style="medium">
          <color indexed="23"/>
        </right>
        <top style="thin">
          <color indexed="23"/>
        </top>
        <bottom style="thin">
          <color indexed="23"/>
        </bottom>
        <vertical/>
        <horizontal style="thin">
          <color indexed="23"/>
        </horizontal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3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2060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14999847407452621"/>
        <name val="Arial"/>
        <scheme val="none"/>
      </font>
      <numFmt numFmtId="167" formatCode="dd/mm/yy;@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strike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strike val="0"/>
        <outline val="0"/>
        <shadow val="0"/>
        <u val="none"/>
        <vertAlign val="baseline"/>
        <sz val="8"/>
        <color theme="1" tint="0.14999847407452621"/>
        <name val="Arial"/>
        <scheme val="none"/>
      </font>
      <numFmt numFmtId="167" formatCode="dd/mm/yy;@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23"/>
        </left>
        <right style="medium">
          <color indexed="23"/>
        </right>
        <top style="thin">
          <color indexed="23"/>
        </top>
        <bottom style="thin">
          <color indexed="23"/>
        </bottom>
        <vertical/>
        <horizontal style="thin">
          <color indexed="23"/>
        </horizontal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3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2060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14999847407452621"/>
        <name val="Arial"/>
        <scheme val="none"/>
      </font>
      <numFmt numFmtId="167" formatCode="dd/mm/yy;@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strike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23"/>
        </left>
        <right style="thin">
          <color indexed="23"/>
        </right>
        <top style="thin">
          <color indexed="23"/>
        </top>
        <bottom style="thin">
          <color indexed="23"/>
        </bottom>
        <vertical style="thin">
          <color indexed="23"/>
        </vertical>
        <horizontal style="thin">
          <color indexed="23"/>
        </horizontal>
      </border>
    </dxf>
    <dxf>
      <font>
        <strike val="0"/>
        <outline val="0"/>
        <shadow val="0"/>
        <u val="none"/>
        <vertAlign val="baseline"/>
        <sz val="8"/>
        <color theme="1" tint="0.14999847407452621"/>
        <name val="Arial"/>
        <scheme val="none"/>
      </font>
      <numFmt numFmtId="167" formatCode="dd/mm/yy;@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23"/>
        </left>
        <right style="medium">
          <color indexed="23"/>
        </right>
        <top style="thin">
          <color indexed="23"/>
        </top>
        <bottom style="thin">
          <color indexed="23"/>
        </bottom>
        <vertical/>
        <horizontal style="thin">
          <color indexed="23"/>
        </horizontal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 tint="0.14999847407452621"/>
        <name val="Arial"/>
        <scheme val="none"/>
      </font>
      <fill>
        <patternFill patternType="solid">
          <fgColor rgb="FF000000"/>
          <bgColor rgb="FFF2F2F2"/>
        </patternFill>
      </fill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3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8"/>
        <color rgb="FF002060"/>
      </font>
      <numFmt numFmtId="0" formatCode="General"/>
      <fill>
        <patternFill patternType="solid">
          <fgColor indexed="64"/>
          <bgColor theme="0" tint="-4.9989318521683403E-2"/>
        </patternFill>
      </fill>
      <alignment vertical="center" textRotation="0" wrapText="1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scheme val="minor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8"/>
        <color rgb="FF002060"/>
      </font>
      <numFmt numFmtId="0" formatCode="General"/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8"/>
        <color rgb="FF002060"/>
      </font>
      <numFmt numFmtId="166" formatCode="dd\.mm\.yy"/>
      <fill>
        <patternFill patternType="solid">
          <fgColor indexed="64"/>
          <bgColor theme="0" tint="-4.9989318521683403E-2"/>
        </patternFill>
      </fill>
      <alignment horizontal="general" vertical="center" textRotation="0" wrapText="1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2060"/>
        <name val="Calibri"/>
        <scheme val="none"/>
      </font>
      <fill>
        <patternFill patternType="solid">
          <fgColor rgb="FF000000"/>
          <bgColor rgb="FFF2F2F2"/>
        </patternFill>
      </fill>
      <alignment horizontal="center" vertical="center" textRotation="0" wrapText="1" indent="0" justifyLastLine="0" shrinkToFit="0" readingOrder="0"/>
    </dxf>
    <dxf>
      <border outline="0"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9"/>
        <color theme="3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</dxfs>
  <tableStyles count="0" defaultTableStyle="TableStyleMedium9" defaultPivotStyle="PivotStyleMedium7"/>
  <colors>
    <mruColors>
      <color rgb="FFFF9933"/>
      <color rgb="FFFF7C80"/>
      <color rgb="FFFFCCCC"/>
      <color rgb="FFFF9999"/>
      <color rgb="FFCC0000"/>
      <color rgb="FFFF5050"/>
      <color rgb="FF66FF66"/>
      <color rgb="FF9999FF"/>
      <color rgb="FFFF66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0</xdr:colOff>
      <xdr:row>7</xdr:row>
      <xdr:rowOff>0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7086600" y="41783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65" cy="172227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5495925" y="2873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0</xdr:colOff>
      <xdr:row>7</xdr:row>
      <xdr:rowOff>0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7670800" y="3168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0</xdr:colOff>
      <xdr:row>7</xdr:row>
      <xdr:rowOff>0</xdr:rowOff>
    </xdr:from>
    <xdr:ext cx="65" cy="172227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/>
      </xdr:nvSpPr>
      <xdr:spPr>
        <a:xfrm>
          <a:off x="5495925" y="18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11</xdr:col>
      <xdr:colOff>0</xdr:colOff>
      <xdr:row>7</xdr:row>
      <xdr:rowOff>0</xdr:rowOff>
    </xdr:from>
    <xdr:ext cx="65" cy="172227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/>
      </xdr:nvSpPr>
      <xdr:spPr>
        <a:xfrm>
          <a:off x="5495925" y="18065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1019175</xdr:colOff>
          <xdr:row>4</xdr:row>
          <xdr:rowOff>133350</xdr:rowOff>
        </xdr:from>
        <xdr:to>
          <xdr:col>19</xdr:col>
          <xdr:colOff>1438275</xdr:colOff>
          <xdr:row>4</xdr:row>
          <xdr:rowOff>495300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3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Bouton 4</a:t>
              </a:r>
            </a:p>
          </xdr:txBody>
        </xdr:sp>
        <xdr:clientData fPrintsWithSheet="0"/>
      </xdr:twoCellAnchor>
    </mc:Choice>
    <mc:Fallback/>
  </mc:AlternateContent>
  <xdr:oneCellAnchor>
    <xdr:from>
      <xdr:col>8</xdr:col>
      <xdr:colOff>0</xdr:colOff>
      <xdr:row>7</xdr:row>
      <xdr:rowOff>0</xdr:rowOff>
    </xdr:from>
    <xdr:ext cx="65" cy="172227"/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 txBox="1"/>
      </xdr:nvSpPr>
      <xdr:spPr>
        <a:xfrm>
          <a:off x="4371975" y="1562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4</xdr:row>
          <xdr:rowOff>66675</xdr:rowOff>
        </xdr:from>
        <xdr:to>
          <xdr:col>6</xdr:col>
          <xdr:colOff>1257300</xdr:colOff>
          <xdr:row>4</xdr:row>
          <xdr:rowOff>533400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3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cs typeface="Helvetica"/>
                </a:rPr>
                <a:t>Nouvelle action</a:t>
              </a:r>
            </a:p>
          </xdr:txBody>
        </xdr:sp>
        <xdr:clientData/>
      </xdr:twoCellAnchor>
    </mc:Choice>
    <mc:Fallback/>
  </mc:AlternateContent>
  <xdr:oneCellAnchor>
    <xdr:from>
      <xdr:col>8</xdr:col>
      <xdr:colOff>0</xdr:colOff>
      <xdr:row>7</xdr:row>
      <xdr:rowOff>0</xdr:rowOff>
    </xdr:from>
    <xdr:ext cx="65" cy="172227"/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 txBox="1"/>
      </xdr:nvSpPr>
      <xdr:spPr>
        <a:xfrm>
          <a:off x="4371975" y="1562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65" cy="172227"/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 txBox="1"/>
      </xdr:nvSpPr>
      <xdr:spPr>
        <a:xfrm>
          <a:off x="4371975" y="1562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65" cy="172227"/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 txBox="1"/>
      </xdr:nvSpPr>
      <xdr:spPr>
        <a:xfrm>
          <a:off x="4371975" y="1562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1304925</xdr:colOff>
          <xdr:row>4</xdr:row>
          <xdr:rowOff>114300</xdr:rowOff>
        </xdr:from>
        <xdr:to>
          <xdr:col>13</xdr:col>
          <xdr:colOff>1743075</xdr:colOff>
          <xdr:row>4</xdr:row>
          <xdr:rowOff>514350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X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0</xdr:colOff>
      <xdr:row>7</xdr:row>
      <xdr:rowOff>0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5133975" y="3006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4</xdr:row>
          <xdr:rowOff>66675</xdr:rowOff>
        </xdr:from>
        <xdr:to>
          <xdr:col>6</xdr:col>
          <xdr:colOff>1257300</xdr:colOff>
          <xdr:row>4</xdr:row>
          <xdr:rowOff>533400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4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cs typeface="Helvetica"/>
                </a:rPr>
                <a:t>Nouvelle action</a:t>
              </a:r>
            </a:p>
          </xdr:txBody>
        </xdr:sp>
        <xdr:clientData/>
      </xdr:twoCellAnchor>
    </mc:Choice>
    <mc:Fallback/>
  </mc:AlternateContent>
  <xdr:oneCellAnchor>
    <xdr:from>
      <xdr:col>8</xdr:col>
      <xdr:colOff>0</xdr:colOff>
      <xdr:row>7</xdr:row>
      <xdr:rowOff>0</xdr:rowOff>
    </xdr:from>
    <xdr:ext cx="65" cy="172227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 txBox="1"/>
      </xdr:nvSpPr>
      <xdr:spPr>
        <a:xfrm>
          <a:off x="5133975" y="3006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65" cy="172227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 txBox="1"/>
      </xdr:nvSpPr>
      <xdr:spPr>
        <a:xfrm>
          <a:off x="5133975" y="2016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65" cy="172227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 txBox="1"/>
      </xdr:nvSpPr>
      <xdr:spPr>
        <a:xfrm>
          <a:off x="5133975" y="2016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1371600</xdr:colOff>
          <xdr:row>4</xdr:row>
          <xdr:rowOff>85725</xdr:rowOff>
        </xdr:from>
        <xdr:to>
          <xdr:col>14</xdr:col>
          <xdr:colOff>28575</xdr:colOff>
          <xdr:row>4</xdr:row>
          <xdr:rowOff>485775</xdr:rowOff>
        </xdr:to>
        <xdr:sp macro="" textlink="">
          <xdr:nvSpPr>
            <xdr:cNvPr id="9219" name="Button 3" hidden="1">
              <a:extLst>
                <a:ext uri="{63B3BB69-23CF-44E3-9099-C40C66FF867C}">
                  <a14:compatExt spid="_x0000_s92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X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7</xdr:row>
      <xdr:rowOff>0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/>
      </xdr:nvSpPr>
      <xdr:spPr>
        <a:xfrm>
          <a:off x="5133975" y="3006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0</xdr:colOff>
      <xdr:row>7</xdr:row>
      <xdr:rowOff>0</xdr:rowOff>
    </xdr:from>
    <xdr:ext cx="65" cy="172227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 txBox="1"/>
      </xdr:nvSpPr>
      <xdr:spPr>
        <a:xfrm>
          <a:off x="5133975" y="3006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0</xdr:colOff>
      <xdr:row>7</xdr:row>
      <xdr:rowOff>0</xdr:rowOff>
    </xdr:from>
    <xdr:ext cx="65" cy="172227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 txBox="1"/>
      </xdr:nvSpPr>
      <xdr:spPr>
        <a:xfrm>
          <a:off x="5133975" y="2016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0</xdr:colOff>
      <xdr:row>7</xdr:row>
      <xdr:rowOff>0</xdr:rowOff>
    </xdr:from>
    <xdr:ext cx="65" cy="172227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 txBox="1"/>
      </xdr:nvSpPr>
      <xdr:spPr>
        <a:xfrm>
          <a:off x="5133975" y="2016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0</xdr:colOff>
      <xdr:row>7</xdr:row>
      <xdr:rowOff>0</xdr:rowOff>
    </xdr:from>
    <xdr:ext cx="65" cy="172227"/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 txBox="1"/>
      </xdr:nvSpPr>
      <xdr:spPr>
        <a:xfrm>
          <a:off x="3952875" y="4016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0</xdr:colOff>
      <xdr:row>7</xdr:row>
      <xdr:rowOff>0</xdr:rowOff>
    </xdr:from>
    <xdr:ext cx="65" cy="172227"/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 txBox="1"/>
      </xdr:nvSpPr>
      <xdr:spPr>
        <a:xfrm>
          <a:off x="3952875" y="173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0</xdr:colOff>
      <xdr:row>7</xdr:row>
      <xdr:rowOff>0</xdr:rowOff>
    </xdr:from>
    <xdr:ext cx="65" cy="172227"/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 txBox="1"/>
      </xdr:nvSpPr>
      <xdr:spPr>
        <a:xfrm>
          <a:off x="3952875" y="173037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65" cy="172227"/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 txBox="1"/>
      </xdr:nvSpPr>
      <xdr:spPr>
        <a:xfrm>
          <a:off x="4371975" y="1562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4</xdr:row>
          <xdr:rowOff>66675</xdr:rowOff>
        </xdr:from>
        <xdr:to>
          <xdr:col>6</xdr:col>
          <xdr:colOff>1257300</xdr:colOff>
          <xdr:row>4</xdr:row>
          <xdr:rowOff>533400</xdr:rowOff>
        </xdr:to>
        <xdr:sp macro="" textlink="">
          <xdr:nvSpPr>
            <xdr:cNvPr id="8197" name="Button 5" hidden="1">
              <a:extLst>
                <a:ext uri="{63B3BB69-23CF-44E3-9099-C40C66FF867C}">
                  <a14:compatExt spid="_x0000_s8197"/>
                </a:ext>
                <a:ext uri="{FF2B5EF4-FFF2-40B4-BE49-F238E27FC236}">
                  <a16:creationId xmlns:a16="http://schemas.microsoft.com/office/drawing/2014/main" id="{00000000-0008-0000-0500-000005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cs typeface="Helvetica"/>
                </a:rPr>
                <a:t>Nouvelle action</a:t>
              </a:r>
            </a:p>
          </xdr:txBody>
        </xdr:sp>
        <xdr:clientData/>
      </xdr:twoCellAnchor>
    </mc:Choice>
    <mc:Fallback/>
  </mc:AlternateContent>
  <xdr:oneCellAnchor>
    <xdr:from>
      <xdr:col>8</xdr:col>
      <xdr:colOff>0</xdr:colOff>
      <xdr:row>7</xdr:row>
      <xdr:rowOff>0</xdr:rowOff>
    </xdr:from>
    <xdr:ext cx="65" cy="172227"/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 txBox="1"/>
      </xdr:nvSpPr>
      <xdr:spPr>
        <a:xfrm>
          <a:off x="4371975" y="1562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65" cy="172227"/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 txBox="1"/>
      </xdr:nvSpPr>
      <xdr:spPr>
        <a:xfrm>
          <a:off x="4371975" y="1562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65" cy="172227"/>
    <xdr:sp macro="" textlink="">
      <xdr:nvSpPr>
        <xdr:cNvPr id="16" name="ZoneTexte 15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 txBox="1"/>
      </xdr:nvSpPr>
      <xdr:spPr>
        <a:xfrm>
          <a:off x="4371975" y="1562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1352550</xdr:colOff>
          <xdr:row>4</xdr:row>
          <xdr:rowOff>66675</xdr:rowOff>
        </xdr:from>
        <xdr:to>
          <xdr:col>14</xdr:col>
          <xdr:colOff>9525</xdr:colOff>
          <xdr:row>4</xdr:row>
          <xdr:rowOff>466725</xdr:rowOff>
        </xdr:to>
        <xdr:sp macro="" textlink="">
          <xdr:nvSpPr>
            <xdr:cNvPr id="8198" name="Button 6" hidden="1">
              <a:extLst>
                <a:ext uri="{63B3BB69-23CF-44E3-9099-C40C66FF867C}">
                  <a14:compatExt spid="_x0000_s81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X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17</xdr:row>
      <xdr:rowOff>0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 txBox="1"/>
      </xdr:nvSpPr>
      <xdr:spPr>
        <a:xfrm>
          <a:off x="5133975" y="3006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4</xdr:row>
          <xdr:rowOff>66675</xdr:rowOff>
        </xdr:from>
        <xdr:to>
          <xdr:col>6</xdr:col>
          <xdr:colOff>1257300</xdr:colOff>
          <xdr:row>4</xdr:row>
          <xdr:rowOff>533400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7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cs typeface="Helvetica"/>
                </a:rPr>
                <a:t>Boite de dialogue</a:t>
              </a:r>
            </a:p>
          </xdr:txBody>
        </xdr:sp>
        <xdr:clientData/>
      </xdr:twoCellAnchor>
    </mc:Choice>
    <mc:Fallback/>
  </mc:AlternateContent>
  <xdr:oneCellAnchor>
    <xdr:from>
      <xdr:col>10</xdr:col>
      <xdr:colOff>0</xdr:colOff>
      <xdr:row>17</xdr:row>
      <xdr:rowOff>0</xdr:rowOff>
    </xdr:from>
    <xdr:ext cx="65" cy="172227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 txBox="1"/>
      </xdr:nvSpPr>
      <xdr:spPr>
        <a:xfrm>
          <a:off x="5133975" y="30067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0</xdr:colOff>
      <xdr:row>17</xdr:row>
      <xdr:rowOff>0</xdr:rowOff>
    </xdr:from>
    <xdr:ext cx="65" cy="172227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 txBox="1"/>
      </xdr:nvSpPr>
      <xdr:spPr>
        <a:xfrm>
          <a:off x="5133975" y="2016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10</xdr:col>
      <xdr:colOff>0</xdr:colOff>
      <xdr:row>17</xdr:row>
      <xdr:rowOff>0</xdr:rowOff>
    </xdr:from>
    <xdr:ext cx="65" cy="172227"/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 txBox="1"/>
      </xdr:nvSpPr>
      <xdr:spPr>
        <a:xfrm>
          <a:off x="5133975" y="20161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65" cy="172227"/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 txBox="1"/>
      </xdr:nvSpPr>
      <xdr:spPr>
        <a:xfrm>
          <a:off x="4371975" y="1562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4</xdr:row>
          <xdr:rowOff>66675</xdr:rowOff>
        </xdr:from>
        <xdr:to>
          <xdr:col>6</xdr:col>
          <xdr:colOff>1257300</xdr:colOff>
          <xdr:row>4</xdr:row>
          <xdr:rowOff>533400</xdr:rowOff>
        </xdr:to>
        <xdr:sp macro="" textlink="">
          <xdr:nvSpPr>
            <xdr:cNvPr id="10242" name="Button 2" hidden="1">
              <a:extLst>
                <a:ext uri="{63B3BB69-23CF-44E3-9099-C40C66FF867C}">
                  <a14:compatExt spid="_x0000_s10242"/>
                </a:ext>
                <a:ext uri="{FF2B5EF4-FFF2-40B4-BE49-F238E27FC236}">
                  <a16:creationId xmlns:a16="http://schemas.microsoft.com/office/drawing/2014/main" id="{00000000-0008-0000-0700-000002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cs typeface="Helvetica"/>
                </a:rPr>
                <a:t>Nouvelle action</a:t>
              </a:r>
            </a:p>
          </xdr:txBody>
        </xdr:sp>
        <xdr:clientData/>
      </xdr:twoCellAnchor>
    </mc:Choice>
    <mc:Fallback/>
  </mc:AlternateContent>
  <xdr:oneCellAnchor>
    <xdr:from>
      <xdr:col>8</xdr:col>
      <xdr:colOff>0</xdr:colOff>
      <xdr:row>7</xdr:row>
      <xdr:rowOff>0</xdr:rowOff>
    </xdr:from>
    <xdr:ext cx="65" cy="172227"/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 txBox="1"/>
      </xdr:nvSpPr>
      <xdr:spPr>
        <a:xfrm>
          <a:off x="4371975" y="1562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65" cy="172227"/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SpPr txBox="1"/>
      </xdr:nvSpPr>
      <xdr:spPr>
        <a:xfrm>
          <a:off x="4371975" y="1562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0</xdr:colOff>
      <xdr:row>7</xdr:row>
      <xdr:rowOff>0</xdr:rowOff>
    </xdr:from>
    <xdr:ext cx="65" cy="172227"/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 txBox="1"/>
      </xdr:nvSpPr>
      <xdr:spPr>
        <a:xfrm>
          <a:off x="4371975" y="1562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65" cy="172227"/>
    <xdr:sp macro="" textlink="">
      <xdr:nvSpPr>
        <xdr:cNvPr id="12" name="ZoneTexte 11"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SpPr txBox="1"/>
      </xdr:nvSpPr>
      <xdr:spPr>
        <a:xfrm>
          <a:off x="4371975" y="1562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65" cy="172227"/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SpPr txBox="1"/>
      </xdr:nvSpPr>
      <xdr:spPr>
        <a:xfrm>
          <a:off x="4371975" y="1562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65" cy="172227"/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SpPr txBox="1"/>
      </xdr:nvSpPr>
      <xdr:spPr>
        <a:xfrm>
          <a:off x="4371975" y="1562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0</xdr:colOff>
      <xdr:row>8</xdr:row>
      <xdr:rowOff>0</xdr:rowOff>
    </xdr:from>
    <xdr:ext cx="65" cy="172227"/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SpPr txBox="1"/>
      </xdr:nvSpPr>
      <xdr:spPr>
        <a:xfrm>
          <a:off x="4371975" y="1562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0</xdr:colOff>
      <xdr:row>10</xdr:row>
      <xdr:rowOff>0</xdr:rowOff>
    </xdr:from>
    <xdr:ext cx="65" cy="172227"/>
    <xdr:sp macro="" textlink="">
      <xdr:nvSpPr>
        <xdr:cNvPr id="16" name="ZoneTexte 15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SpPr txBox="1"/>
      </xdr:nvSpPr>
      <xdr:spPr>
        <a:xfrm>
          <a:off x="4371975" y="1562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0</xdr:colOff>
      <xdr:row>10</xdr:row>
      <xdr:rowOff>0</xdr:rowOff>
    </xdr:from>
    <xdr:ext cx="65" cy="172227"/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id="{00000000-0008-0000-0700-000011000000}"/>
            </a:ext>
          </a:extLst>
        </xdr:cNvPr>
        <xdr:cNvSpPr txBox="1"/>
      </xdr:nvSpPr>
      <xdr:spPr>
        <a:xfrm>
          <a:off x="4371975" y="1562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0</xdr:colOff>
      <xdr:row>10</xdr:row>
      <xdr:rowOff>0</xdr:rowOff>
    </xdr:from>
    <xdr:ext cx="65" cy="172227"/>
    <xdr:sp macro="" textlink="">
      <xdr:nvSpPr>
        <xdr:cNvPr id="18" name="ZoneTexte 17">
          <a:extLst>
            <a:ext uri="{FF2B5EF4-FFF2-40B4-BE49-F238E27FC236}">
              <a16:creationId xmlns:a16="http://schemas.microsoft.com/office/drawing/2014/main" id="{00000000-0008-0000-0700-000012000000}"/>
            </a:ext>
          </a:extLst>
        </xdr:cNvPr>
        <xdr:cNvSpPr txBox="1"/>
      </xdr:nvSpPr>
      <xdr:spPr>
        <a:xfrm>
          <a:off x="4371975" y="1562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xdr:oneCellAnchor>
    <xdr:from>
      <xdr:col>8</xdr:col>
      <xdr:colOff>0</xdr:colOff>
      <xdr:row>10</xdr:row>
      <xdr:rowOff>0</xdr:rowOff>
    </xdr:from>
    <xdr:ext cx="65" cy="172227"/>
    <xdr:sp macro="" textlink="">
      <xdr:nvSpPr>
        <xdr:cNvPr id="19" name="ZoneTexte 18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SpPr txBox="1"/>
      </xdr:nvSpPr>
      <xdr:spPr>
        <a:xfrm>
          <a:off x="4371975" y="156210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1314450</xdr:colOff>
          <xdr:row>4</xdr:row>
          <xdr:rowOff>85725</xdr:rowOff>
        </xdr:from>
        <xdr:to>
          <xdr:col>13</xdr:col>
          <xdr:colOff>1752600</xdr:colOff>
          <xdr:row>4</xdr:row>
          <xdr:rowOff>485775</xdr:rowOff>
        </xdr:to>
        <xdr:sp macro="" textlink="">
          <xdr:nvSpPr>
            <xdr:cNvPr id="10244" name="Button 4" hidden="1">
              <a:extLst>
                <a:ext uri="{63B3BB69-23CF-44E3-9099-C40C66FF867C}">
                  <a14:compatExt spid="_x0000_s102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X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delweiss.dom\espace_principal\03-PHR\DONNEES\GROUPES\S&#233;curit&#233;\Perso%20S&#233;curit&#233;\S&#233;curit&#233;\Syst&#232;me%20de%20management%20de%20la%20s&#233;curit&#233;\Plan%20d'action\Plan%20d'action%20Globa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d'action"/>
      <sheetName val="Base de données"/>
      <sheetName val="Presque accident"/>
    </sheetNames>
    <sheetDataSet>
      <sheetData sheetId="0"/>
      <sheetData sheetId="1">
        <row r="4">
          <cell r="A4" t="str">
            <v xml:space="preserve">CHSCT </v>
          </cell>
          <cell r="D4" t="str">
            <v>TNM</v>
          </cell>
        </row>
        <row r="5">
          <cell r="A5" t="str">
            <v>EvRP</v>
          </cell>
          <cell r="D5" t="str">
            <v>Sécu-Env</v>
          </cell>
        </row>
        <row r="6">
          <cell r="A6" t="str">
            <v>Demande du personnel</v>
          </cell>
          <cell r="D6" t="str">
            <v>Prod</v>
          </cell>
        </row>
        <row r="7">
          <cell r="A7" t="str">
            <v>Relais sécurité</v>
          </cell>
          <cell r="D7" t="str">
            <v>Labo</v>
          </cell>
        </row>
        <row r="8">
          <cell r="A8" t="str">
            <v>Ponctuel</v>
          </cell>
          <cell r="D8" t="str">
            <v>Magasin</v>
          </cell>
        </row>
        <row r="9">
          <cell r="A9" t="str">
            <v>Suite à formation sécurité</v>
          </cell>
          <cell r="D9" t="str">
            <v>RH</v>
          </cell>
        </row>
        <row r="10">
          <cell r="A10" t="str">
            <v>Visite sécu./bât</v>
          </cell>
          <cell r="D10" t="str">
            <v>Direction</v>
          </cell>
        </row>
        <row r="11">
          <cell r="A11" t="str">
            <v>Visite CHSCT</v>
          </cell>
          <cell r="D11" t="str">
            <v>Production</v>
          </cell>
        </row>
        <row r="12">
          <cell r="A12" t="str">
            <v>Visite inspection du travail</v>
          </cell>
          <cell r="D12" t="str">
            <v>Formulation</v>
          </cell>
        </row>
        <row r="13">
          <cell r="A13" t="str">
            <v>Etude d'un risque particulier</v>
          </cell>
          <cell r="D13" t="str">
            <v>Coord. ZAC</v>
          </cell>
        </row>
        <row r="14">
          <cell r="A14" t="str">
            <v>Etude ergo</v>
          </cell>
        </row>
        <row r="15">
          <cell r="A15" t="str">
            <v>Assurance</v>
          </cell>
        </row>
        <row r="16">
          <cell r="A16" t="str">
            <v>AT</v>
          </cell>
        </row>
        <row r="17">
          <cell r="A17" t="str">
            <v>ATB</v>
          </cell>
        </row>
        <row r="18">
          <cell r="A18" t="str">
            <v>Presque AT</v>
          </cell>
        </row>
        <row r="19">
          <cell r="A19" t="str">
            <v>Situation à risque</v>
          </cell>
        </row>
        <row r="20">
          <cell r="A20" t="str">
            <v>Pré-inspection</v>
          </cell>
        </row>
        <row r="21">
          <cell r="A21" t="str">
            <v xml:space="preserve"> Pénibilité</v>
          </cell>
        </row>
        <row r="24">
          <cell r="A24" t="str">
            <v xml:space="preserve">Priorité </v>
          </cell>
        </row>
        <row r="25">
          <cell r="A25" t="str">
            <v>1_ très faible</v>
          </cell>
          <cell r="D25" t="str">
            <v>Magasin
Stock avancé</v>
          </cell>
        </row>
        <row r="26">
          <cell r="A26" t="str">
            <v>2_ faible</v>
          </cell>
          <cell r="D26" t="str">
            <v>M02</v>
          </cell>
        </row>
        <row r="27">
          <cell r="A27" t="str">
            <v>3_ moyen</v>
          </cell>
          <cell r="D27" t="str">
            <v xml:space="preserve">Fabrication </v>
          </cell>
        </row>
        <row r="28">
          <cell r="A28" t="str">
            <v>4_ élevé</v>
          </cell>
          <cell r="D28" t="str">
            <v>Local pesée</v>
          </cell>
        </row>
        <row r="29">
          <cell r="A29" t="str">
            <v>5_ très élevé</v>
          </cell>
          <cell r="D29" t="str">
            <v>ZAC L97</v>
          </cell>
        </row>
        <row r="30">
          <cell r="D30" t="str">
            <v>ZAC L04</v>
          </cell>
        </row>
        <row r="31">
          <cell r="D31" t="str">
            <v>Bloc L97</v>
          </cell>
        </row>
        <row r="32">
          <cell r="D32" t="str">
            <v>Bloc L04</v>
          </cell>
        </row>
        <row r="33">
          <cell r="D33" t="str">
            <v>Appro</v>
          </cell>
        </row>
        <row r="34">
          <cell r="D34" t="str">
            <v>CDT L97</v>
          </cell>
        </row>
        <row r="35">
          <cell r="D35" t="str">
            <v>CDT L04</v>
          </cell>
        </row>
        <row r="36">
          <cell r="D36" t="str">
            <v>Stock L97</v>
          </cell>
        </row>
        <row r="37">
          <cell r="D37" t="str">
            <v>Mezzanine L97</v>
          </cell>
        </row>
        <row r="38">
          <cell r="D38" t="str">
            <v>Maintenance</v>
          </cell>
        </row>
        <row r="39">
          <cell r="D39" t="str">
            <v>Locaux techniques</v>
          </cell>
        </row>
        <row r="40">
          <cell r="D40" t="str">
            <v>Laboratoire</v>
          </cell>
        </row>
        <row r="41">
          <cell r="D41" t="str">
            <v>Bureau</v>
          </cell>
        </row>
        <row r="42">
          <cell r="D42" t="str">
            <v>Divers L04</v>
          </cell>
        </row>
        <row r="43">
          <cell r="D43" t="str">
            <v>Divers L97</v>
          </cell>
        </row>
        <row r="44">
          <cell r="D44" t="str">
            <v>Locaux L04 et L97</v>
          </cell>
        </row>
      </sheetData>
      <sheetData sheetId="2"/>
    </sheetDataSet>
  </externalBook>
</externalLink>
</file>

<file path=xl/tables/table1.xml><?xml version="1.0" encoding="utf-8"?>
<table xmlns="http://schemas.openxmlformats.org/spreadsheetml/2006/main" id="4" name="Tableau4" displayName="Tableau4" ref="A1:J6" totalsRowShown="0" headerRowDxfId="192" dataDxfId="191" tableBorderDxfId="190">
  <autoFilter ref="A1:J6"/>
  <tableColumns count="10">
    <tableColumn id="1" name="Nom"/>
    <tableColumn id="2" name="MdP"/>
    <tableColumn id="3" name="Paramétrage" dataDxfId="189"/>
    <tableColumn id="4" name="Données" dataDxfId="188"/>
    <tableColumn id="7" name="Global" dataDxfId="187"/>
    <tableColumn id="8" name="TNM" dataDxfId="186"/>
    <tableColumn id="5" name="Labo" dataDxfId="185"/>
    <tableColumn id="9" name="Sécurité" dataDxfId="184"/>
    <tableColumn id="11" name="Production" dataDxfId="183"/>
    <tableColumn id="12" name="Intro" dataDxfId="182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E7:N27" totalsRowCount="1" headerRowDxfId="181" dataDxfId="179" headerRowBorderDxfId="180" tableBorderDxfId="178" totalsRowBorderDxfId="177">
  <autoFilter ref="E7:N26"/>
  <sortState ref="F8:S1463">
    <sortCondition ref="F7:F1463"/>
  </sortState>
  <tableColumns count="10">
    <tableColumn id="4" name="Colonne1" dataDxfId="111" totalsRowDxfId="9" dataCellStyle="Monétaire"/>
    <tableColumn id="1" name="Date" dataDxfId="176" totalsRowDxfId="8"/>
    <tableColumn id="2" name="Unité de travail concernée" dataDxfId="175" totalsRowDxfId="7"/>
    <tableColumn id="3" name="Cadre de la demande" dataDxfId="174" totalsRowDxfId="6"/>
    <tableColumn id="7" name="Action à mettre en œuvre" dataDxfId="173" totalsRowDxfId="5"/>
    <tableColumn id="14" name="Chargé d'action" dataDxfId="172" totalsRowDxfId="4" dataCellStyle="Monétaire"/>
    <tableColumn id="13" name="Priorité d'action" dataDxfId="171" totalsRowDxfId="3" dataCellStyle="Monétaire"/>
    <tableColumn id="12" name="Délais (en semaine)" dataDxfId="170" totalsRowDxfId="2" dataCellStyle="Monétaire"/>
    <tableColumn id="11" name="Suivi de l'action" dataDxfId="169" totalsRowDxfId="1" dataCellStyle="Monétaire"/>
    <tableColumn id="8" name="Commentaires" dataDxfId="168" totalsRowDxfId="0"/>
  </tableColumns>
  <tableStyleInfo name="TableStyleLight7" showFirstColumn="0" showLastColumn="0" showRowStripes="1" showColumnStripes="0"/>
</table>
</file>

<file path=xl/tables/table3.xml><?xml version="1.0" encoding="utf-8"?>
<table xmlns="http://schemas.openxmlformats.org/spreadsheetml/2006/main" id="7" name="Tableau1478" displayName="Tableau1478" ref="E7:N822" totalsRowShown="0" headerRowDxfId="167" dataDxfId="165" headerRowBorderDxfId="166" tableBorderDxfId="164" totalsRowBorderDxfId="163">
  <autoFilter ref="E7:N822"/>
  <sortState ref="F8:S1084">
    <sortCondition ref="F7:F1084"/>
  </sortState>
  <tableColumns count="10">
    <tableColumn id="4" name="Colonne1" dataDxfId="110"/>
    <tableColumn id="1" name="Date" dataDxfId="162"/>
    <tableColumn id="2" name="Unité de travail concernée" dataDxfId="161"/>
    <tableColumn id="3" name="Cadre de la demande" dataDxfId="160"/>
    <tableColumn id="7" name="Action à mettre en œuvre" dataDxfId="159"/>
    <tableColumn id="14" name="Chargé d'action" dataDxfId="158" dataCellStyle="Monétaire"/>
    <tableColumn id="13" name="Priorité d'action" dataDxfId="157" dataCellStyle="Monétaire"/>
    <tableColumn id="12" name="Délais (en semaine)" dataDxfId="156" dataCellStyle="Monétaire"/>
    <tableColumn id="11" name="Suivi de l'action" dataDxfId="155" dataCellStyle="Monétaire"/>
    <tableColumn id="8" name="Commentaires" dataDxfId="154"/>
  </tableColumns>
  <tableStyleInfo name="TableStyleLight3" showFirstColumn="0" showLastColumn="0" showRowStripes="1" showColumnStripes="0"/>
</table>
</file>

<file path=xl/tables/table4.xml><?xml version="1.0" encoding="utf-8"?>
<table xmlns="http://schemas.openxmlformats.org/spreadsheetml/2006/main" id="6" name="Tableau147" displayName="Tableau147" ref="E7:N848" totalsRowShown="0" headerRowDxfId="153" dataDxfId="151" headerRowBorderDxfId="152" tableBorderDxfId="150" totalsRowBorderDxfId="149">
  <autoFilter ref="E7:N848"/>
  <sortState ref="F8:S1087">
    <sortCondition ref="F7:F1087"/>
  </sortState>
  <tableColumns count="10">
    <tableColumn id="4" name="Colonne1" dataDxfId="109"/>
    <tableColumn id="1" name="Date" dataDxfId="148"/>
    <tableColumn id="2" name="Unité de travail concernée" dataDxfId="147"/>
    <tableColumn id="3" name="Cadre de la demande" dataDxfId="146"/>
    <tableColumn id="7" name="Action à mettre en œuvre" dataDxfId="145"/>
    <tableColumn id="14" name="Chargé d'action" dataDxfId="144" dataCellStyle="Monétaire"/>
    <tableColumn id="13" name="Priorité d'action" dataDxfId="143" dataCellStyle="Monétaire"/>
    <tableColumn id="12" name="Délais (en semaine)" dataDxfId="142" dataCellStyle="Monétaire"/>
    <tableColumn id="11" name="Suivi de l'action" dataDxfId="141" dataCellStyle="Monétaire"/>
    <tableColumn id="8" name="Commentaires" dataDxfId="140"/>
  </tableColumns>
  <tableStyleInfo name="TableStyleLight3" showFirstColumn="0" showLastColumn="0" showRowStripes="1" showColumnStripes="0"/>
</table>
</file>

<file path=xl/tables/table5.xml><?xml version="1.0" encoding="utf-8"?>
<table xmlns="http://schemas.openxmlformats.org/spreadsheetml/2006/main" id="3" name="Tableau1474" displayName="Tableau1474" ref="E7:N840" totalsRowShown="0" headerRowDxfId="139" dataDxfId="137" headerRowBorderDxfId="138" tableBorderDxfId="136" totalsRowBorderDxfId="135">
  <autoFilter ref="E7:N840"/>
  <sortState ref="F8:S1087">
    <sortCondition ref="F7:F1087"/>
  </sortState>
  <tableColumns count="10">
    <tableColumn id="4" name="Colonne1" dataDxfId="108"/>
    <tableColumn id="1" name="Date" dataDxfId="134"/>
    <tableColumn id="2" name="Unité de travail concernée" dataDxfId="133"/>
    <tableColumn id="3" name="Cadre de la demande" dataDxfId="132"/>
    <tableColumn id="7" name="Action à mettre en œuvre" dataDxfId="131"/>
    <tableColumn id="14" name="Chargé d'action" dataDxfId="130" dataCellStyle="Monétaire"/>
    <tableColumn id="13" name="Priorité d'action" dataDxfId="129" dataCellStyle="Monétaire"/>
    <tableColumn id="12" name="Délais (en semaine)" dataDxfId="128" dataCellStyle="Monétaire"/>
    <tableColumn id="11" name="Suivi de l'action" dataDxfId="127" dataCellStyle="Monétaire"/>
    <tableColumn id="8" name="Commentaires" dataDxfId="126"/>
  </tableColumns>
  <tableStyleInfo name="TableStyleLight3" showFirstColumn="0" showLastColumn="0" showRowStripes="1" showColumnStripes="0"/>
</table>
</file>

<file path=xl/tables/table6.xml><?xml version="1.0" encoding="utf-8"?>
<table xmlns="http://schemas.openxmlformats.org/spreadsheetml/2006/main" id="5" name="Tableau1476" displayName="Tableau1476" ref="E7:N846" totalsRowShown="0" headerRowDxfId="125" dataDxfId="123" headerRowBorderDxfId="124" tableBorderDxfId="122" totalsRowBorderDxfId="121">
  <autoFilter ref="E7:N846"/>
  <sortState ref="F8:S1087">
    <sortCondition ref="F7:F1087"/>
  </sortState>
  <tableColumns count="10">
    <tableColumn id="4" name="Colonne1" dataDxfId="107"/>
    <tableColumn id="1" name="Date" dataDxfId="120"/>
    <tableColumn id="2" name="Unité de travail concernée" dataDxfId="119"/>
    <tableColumn id="3" name="Cadre de la demande" dataDxfId="118"/>
    <tableColumn id="7" name="Action à mettre en œuvre" dataDxfId="117"/>
    <tableColumn id="14" name="Chargé d'action" dataDxfId="116" dataCellStyle="Monétaire"/>
    <tableColumn id="13" name="Priorité d'action" dataDxfId="115" dataCellStyle="Monétaire"/>
    <tableColumn id="12" name="Délais (en semaine)" dataDxfId="114" dataCellStyle="Monétaire"/>
    <tableColumn id="11" name="Suivi de l'action" dataDxfId="113" dataCellStyle="Monétaire"/>
    <tableColumn id="8" name="Commentaires" dataDxfId="112"/>
  </tableColumns>
  <tableStyleInfo name="TableStyleLight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4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4.xml"/><Relationship Id="rId5" Type="http://schemas.openxmlformats.org/officeDocument/2006/relationships/table" Target="../tables/table5.xml"/><Relationship Id="rId4" Type="http://schemas.openxmlformats.org/officeDocument/2006/relationships/ctrlProp" Target="../ctrlProps/ctrlProp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8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5.xml"/><Relationship Id="rId6" Type="http://schemas.openxmlformats.org/officeDocument/2006/relationships/table" Target="../tables/table6.xml"/><Relationship Id="rId5" Type="http://schemas.openxmlformats.org/officeDocument/2006/relationships/ctrlProp" Target="../ctrlProps/ctrlProp10.xml"/><Relationship Id="rId4" Type="http://schemas.openxmlformats.org/officeDocument/2006/relationships/ctrlProp" Target="../ctrlProps/ctrlProp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2"/>
  <dimension ref="A1:AJ7"/>
  <sheetViews>
    <sheetView workbookViewId="0">
      <selection activeCell="E11" sqref="E11"/>
    </sheetView>
  </sheetViews>
  <sheetFormatPr baseColWidth="10" defaultRowHeight="15.75" x14ac:dyDescent="0.25"/>
  <cols>
    <col min="2" max="2" width="13.625" customWidth="1"/>
    <col min="3" max="3" width="15.125" customWidth="1"/>
    <col min="10" max="10" width="12.25" customWidth="1"/>
  </cols>
  <sheetData>
    <row r="1" spans="1:36" s="24" customFormat="1" x14ac:dyDescent="0.25">
      <c r="A1" s="28" t="s">
        <v>29</v>
      </c>
      <c r="B1" s="28" t="s">
        <v>36</v>
      </c>
      <c r="C1" s="28" t="s">
        <v>31</v>
      </c>
      <c r="D1" s="28" t="s">
        <v>32</v>
      </c>
      <c r="E1" s="28" t="s">
        <v>33</v>
      </c>
      <c r="F1" s="28" t="s">
        <v>9</v>
      </c>
      <c r="G1" s="28" t="s">
        <v>10</v>
      </c>
      <c r="H1" s="28" t="s">
        <v>34</v>
      </c>
      <c r="I1" s="28" t="s">
        <v>5</v>
      </c>
      <c r="J1" s="28" t="s">
        <v>40</v>
      </c>
    </row>
    <row r="2" spans="1:36" x14ac:dyDescent="0.25">
      <c r="A2" s="26" t="s">
        <v>30</v>
      </c>
      <c r="B2" s="26" t="s">
        <v>30</v>
      </c>
      <c r="C2" s="27" t="s">
        <v>35</v>
      </c>
      <c r="D2" s="27" t="s">
        <v>35</v>
      </c>
      <c r="E2" s="27" t="s">
        <v>35</v>
      </c>
      <c r="F2" s="27" t="s">
        <v>35</v>
      </c>
      <c r="G2" s="27" t="s">
        <v>35</v>
      </c>
      <c r="H2" s="27" t="s">
        <v>35</v>
      </c>
      <c r="I2" s="27" t="s">
        <v>35</v>
      </c>
      <c r="J2" s="27" t="s">
        <v>35</v>
      </c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</row>
    <row r="3" spans="1:36" x14ac:dyDescent="0.25">
      <c r="A3" s="26" t="s">
        <v>4</v>
      </c>
      <c r="B3" s="26" t="s">
        <v>4</v>
      </c>
      <c r="C3" s="27"/>
      <c r="D3" s="27"/>
      <c r="E3" s="27" t="s">
        <v>35</v>
      </c>
      <c r="F3" s="27" t="s">
        <v>35</v>
      </c>
      <c r="G3" s="27"/>
      <c r="H3" s="27"/>
      <c r="I3" s="27"/>
      <c r="J3" s="27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</row>
    <row r="4" spans="1:36" x14ac:dyDescent="0.25">
      <c r="A4" s="26" t="s">
        <v>34</v>
      </c>
      <c r="B4" s="26" t="s">
        <v>34</v>
      </c>
      <c r="C4" s="27"/>
      <c r="D4" s="27"/>
      <c r="E4" s="27" t="s">
        <v>35</v>
      </c>
      <c r="F4" s="27"/>
      <c r="G4" s="27"/>
      <c r="H4" s="27" t="s">
        <v>35</v>
      </c>
      <c r="I4" s="27"/>
      <c r="J4" s="27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</row>
    <row r="5" spans="1:36" x14ac:dyDescent="0.25">
      <c r="A5" s="26" t="s">
        <v>10</v>
      </c>
      <c r="B5" s="26" t="s">
        <v>10</v>
      </c>
      <c r="C5" s="27"/>
      <c r="D5" s="27"/>
      <c r="E5" s="27" t="s">
        <v>35</v>
      </c>
      <c r="F5" s="27"/>
      <c r="G5" s="27" t="s">
        <v>35</v>
      </c>
      <c r="H5" s="27"/>
      <c r="I5" s="27"/>
      <c r="J5" s="27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</row>
    <row r="6" spans="1:36" x14ac:dyDescent="0.25">
      <c r="A6" s="26" t="s">
        <v>5</v>
      </c>
      <c r="B6" s="26" t="s">
        <v>5</v>
      </c>
      <c r="C6" s="27"/>
      <c r="D6" s="27"/>
      <c r="E6" s="27" t="s">
        <v>35</v>
      </c>
      <c r="F6" s="27"/>
      <c r="G6" s="27"/>
      <c r="H6" s="27"/>
      <c r="I6" s="27" t="s">
        <v>35</v>
      </c>
      <c r="J6" s="27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</row>
    <row r="7" spans="1:36" x14ac:dyDescent="0.25"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le1"/>
  <dimension ref="A1:P27"/>
  <sheetViews>
    <sheetView zoomScale="80" zoomScaleNormal="80" workbookViewId="0">
      <selection activeCell="D8" sqref="D8"/>
    </sheetView>
  </sheetViews>
  <sheetFormatPr baseColWidth="10" defaultColWidth="11" defaultRowHeight="15.75" x14ac:dyDescent="0.25"/>
  <cols>
    <col min="1" max="1" width="27.875" customWidth="1"/>
    <col min="2" max="2" width="22.75" customWidth="1"/>
    <col min="3" max="3" width="22.25" customWidth="1"/>
    <col min="4" max="4" width="20.875" customWidth="1"/>
    <col min="5" max="5" width="20.375" bestFit="1" customWidth="1"/>
    <col min="6" max="6" width="4" customWidth="1"/>
    <col min="7" max="7" width="3.5" customWidth="1"/>
    <col min="8" max="8" width="36" customWidth="1"/>
    <col min="9" max="9" width="91.75" customWidth="1"/>
    <col min="10" max="10" width="11.125" bestFit="1" customWidth="1"/>
    <col min="11" max="11" width="3.375" customWidth="1"/>
    <col min="12" max="12" width="47.25" customWidth="1"/>
  </cols>
  <sheetData>
    <row r="1" spans="1:16" ht="18.75" x14ac:dyDescent="0.3">
      <c r="A1" s="21" t="s">
        <v>22</v>
      </c>
      <c r="B1" s="21" t="s">
        <v>15</v>
      </c>
      <c r="C1" s="21"/>
      <c r="D1" s="21" t="s">
        <v>17</v>
      </c>
      <c r="E1" s="21" t="s">
        <v>18</v>
      </c>
      <c r="H1" s="30"/>
      <c r="I1" s="45"/>
    </row>
    <row r="2" spans="1:16" x14ac:dyDescent="0.25">
      <c r="A2" s="33" t="s">
        <v>3</v>
      </c>
      <c r="B2" s="22" t="s">
        <v>8</v>
      </c>
      <c r="D2" t="s">
        <v>3</v>
      </c>
      <c r="E2" t="s">
        <v>23</v>
      </c>
      <c r="F2" s="2"/>
      <c r="H2" s="30"/>
      <c r="J2" s="3"/>
      <c r="O2">
        <v>2016</v>
      </c>
      <c r="P2">
        <v>1</v>
      </c>
    </row>
    <row r="3" spans="1:16" x14ac:dyDescent="0.25">
      <c r="A3" s="33" t="s">
        <v>41</v>
      </c>
      <c r="B3" s="2" t="s">
        <v>28</v>
      </c>
      <c r="D3" t="s">
        <v>5</v>
      </c>
      <c r="E3" t="s">
        <v>24</v>
      </c>
      <c r="H3" s="30"/>
      <c r="I3" s="29"/>
      <c r="J3" s="3"/>
      <c r="O3">
        <v>2017</v>
      </c>
      <c r="P3">
        <v>2</v>
      </c>
    </row>
    <row r="4" spans="1:16" x14ac:dyDescent="0.25">
      <c r="A4" s="33" t="s">
        <v>5</v>
      </c>
      <c r="B4" s="2" t="s">
        <v>6</v>
      </c>
      <c r="D4" s="23" t="s">
        <v>4</v>
      </c>
      <c r="E4" t="s">
        <v>25</v>
      </c>
      <c r="I4" s="29"/>
      <c r="J4" s="3"/>
      <c r="O4">
        <v>2018</v>
      </c>
      <c r="P4">
        <v>3</v>
      </c>
    </row>
    <row r="5" spans="1:16" x14ac:dyDescent="0.25">
      <c r="A5" s="33" t="s">
        <v>12</v>
      </c>
      <c r="B5" s="2" t="s">
        <v>7</v>
      </c>
      <c r="D5" t="s">
        <v>11</v>
      </c>
      <c r="E5" t="s">
        <v>26</v>
      </c>
      <c r="I5" s="29"/>
      <c r="J5" s="3"/>
      <c r="O5">
        <v>2019</v>
      </c>
      <c r="P5">
        <v>4</v>
      </c>
    </row>
    <row r="6" spans="1:16" x14ac:dyDescent="0.25">
      <c r="A6" s="33" t="s">
        <v>13</v>
      </c>
      <c r="E6" t="s">
        <v>27</v>
      </c>
      <c r="O6">
        <v>2020</v>
      </c>
      <c r="P6">
        <v>5</v>
      </c>
    </row>
    <row r="7" spans="1:16" x14ac:dyDescent="0.25">
      <c r="A7" s="33" t="s">
        <v>2</v>
      </c>
      <c r="B7" s="2"/>
      <c r="E7" t="s">
        <v>38</v>
      </c>
      <c r="I7" s="29"/>
      <c r="O7">
        <v>2021</v>
      </c>
      <c r="P7">
        <v>6</v>
      </c>
    </row>
    <row r="8" spans="1:16" x14ac:dyDescent="0.25">
      <c r="A8" s="33" t="s">
        <v>37</v>
      </c>
      <c r="B8" s="2"/>
      <c r="I8" s="29"/>
      <c r="O8">
        <v>2022</v>
      </c>
      <c r="P8">
        <v>7</v>
      </c>
    </row>
    <row r="9" spans="1:16" x14ac:dyDescent="0.25">
      <c r="A9" s="33"/>
      <c r="B9" s="2"/>
      <c r="I9" s="29"/>
      <c r="O9">
        <v>2023</v>
      </c>
      <c r="P9">
        <v>8</v>
      </c>
    </row>
    <row r="10" spans="1:16" x14ac:dyDescent="0.25">
      <c r="A10" s="33"/>
      <c r="B10" s="2"/>
      <c r="I10" s="29"/>
      <c r="O10">
        <v>2024</v>
      </c>
      <c r="P10">
        <v>10</v>
      </c>
    </row>
    <row r="11" spans="1:16" x14ac:dyDescent="0.25">
      <c r="A11" s="33"/>
      <c r="I11" s="29"/>
      <c r="O11">
        <v>2025</v>
      </c>
      <c r="P11">
        <v>11</v>
      </c>
    </row>
    <row r="12" spans="1:16" x14ac:dyDescent="0.25">
      <c r="A12" s="33"/>
      <c r="B12" s="22"/>
      <c r="I12" s="29"/>
      <c r="O12">
        <v>2026</v>
      </c>
      <c r="P12">
        <v>12</v>
      </c>
    </row>
    <row r="13" spans="1:16" x14ac:dyDescent="0.25">
      <c r="A13" s="33"/>
      <c r="B13" s="2"/>
      <c r="O13">
        <v>2027</v>
      </c>
    </row>
    <row r="14" spans="1:16" x14ac:dyDescent="0.25">
      <c r="A14" s="33"/>
      <c r="B14" s="2"/>
      <c r="O14">
        <v>2028</v>
      </c>
    </row>
    <row r="15" spans="1:16" ht="28.5" x14ac:dyDescent="0.45">
      <c r="A15" s="33"/>
      <c r="B15" s="2"/>
      <c r="H15" s="30"/>
      <c r="I15" s="29"/>
      <c r="J15" s="31"/>
      <c r="M15" t="s">
        <v>39</v>
      </c>
      <c r="O15">
        <v>2029</v>
      </c>
    </row>
    <row r="16" spans="1:16" x14ac:dyDescent="0.25">
      <c r="A16" s="33"/>
      <c r="B16" s="22"/>
    </row>
    <row r="17" spans="1:9" x14ac:dyDescent="0.25">
      <c r="A17" s="33"/>
      <c r="B17" s="22"/>
    </row>
    <row r="18" spans="1:9" x14ac:dyDescent="0.25">
      <c r="A18" s="33"/>
      <c r="H18" s="32"/>
      <c r="I18" s="29"/>
    </row>
    <row r="19" spans="1:9" ht="15" customHeight="1" x14ac:dyDescent="0.25">
      <c r="A19" s="33"/>
      <c r="B19" s="2"/>
    </row>
    <row r="20" spans="1:9" x14ac:dyDescent="0.25">
      <c r="A20" s="33"/>
    </row>
    <row r="21" spans="1:9" x14ac:dyDescent="0.25">
      <c r="A21" s="34"/>
      <c r="H21" s="30"/>
      <c r="I21" s="45"/>
    </row>
    <row r="22" spans="1:9" x14ac:dyDescent="0.25">
      <c r="A22" s="33"/>
      <c r="H22" s="46"/>
    </row>
    <row r="23" spans="1:9" x14ac:dyDescent="0.25">
      <c r="A23" s="33"/>
      <c r="H23" s="30"/>
    </row>
    <row r="24" spans="1:9" x14ac:dyDescent="0.25">
      <c r="A24" s="33"/>
    </row>
    <row r="25" spans="1:9" x14ac:dyDescent="0.25">
      <c r="H25" s="30"/>
    </row>
    <row r="26" spans="1:9" x14ac:dyDescent="0.25">
      <c r="H26" s="30"/>
    </row>
    <row r="27" spans="1:9" x14ac:dyDescent="0.25">
      <c r="A27" s="26"/>
    </row>
  </sheetData>
  <dataValidations count="1">
    <dataValidation type="list" allowBlank="1" showInputMessage="1" showErrorMessage="1" sqref="A21">
      <formula1>$A$2:$A$24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le10">
    <tabColor theme="9" tint="0.59999389629810485"/>
  </sheetPr>
  <dimension ref="A1:O27"/>
  <sheetViews>
    <sheetView showZeros="0" zoomScaleNormal="100" workbookViewId="0">
      <pane ySplit="7" topLeftCell="A8" activePane="bottomLeft" state="frozen"/>
      <selection pane="bottomLeft" activeCell="B9" sqref="B9"/>
    </sheetView>
  </sheetViews>
  <sheetFormatPr baseColWidth="10" defaultColWidth="10.875" defaultRowHeight="15.75" x14ac:dyDescent="0.25"/>
  <cols>
    <col min="1" max="1" width="0.75" style="15" customWidth="1"/>
    <col min="2" max="2" width="0.75" style="16" customWidth="1"/>
    <col min="3" max="3" width="0.75" style="15" customWidth="1"/>
    <col min="4" max="4" width="2.625" style="17" customWidth="1"/>
    <col min="5" max="5" width="7.875" style="17" customWidth="1"/>
    <col min="6" max="6" width="9" style="17" customWidth="1"/>
    <col min="7" max="7" width="20.875" style="17" customWidth="1"/>
    <col min="8" max="8" width="11.875" style="17" customWidth="1"/>
    <col min="9" max="9" width="25.875" style="17" customWidth="1"/>
    <col min="10" max="10" width="11.375" style="17" customWidth="1"/>
    <col min="11" max="11" width="14.25" style="17" customWidth="1"/>
    <col min="12" max="12" width="12.875" style="17" customWidth="1"/>
    <col min="13" max="13" width="17.5" style="17" customWidth="1"/>
    <col min="14" max="14" width="18.625" style="17" customWidth="1"/>
    <col min="15" max="15" width="3.375" style="17" customWidth="1"/>
    <col min="16" max="16" width="52.375" style="17" customWidth="1"/>
    <col min="17" max="16384" width="10.875" style="17"/>
  </cols>
  <sheetData>
    <row r="1" spans="1:15" s="15" customFormat="1" ht="4.5" customHeight="1" x14ac:dyDescent="0.25">
      <c r="A1" s="14"/>
    </row>
    <row r="2" spans="1:15" s="16" customFormat="1" ht="4.5" customHeight="1" x14ac:dyDescent="0.25">
      <c r="A2" s="15"/>
    </row>
    <row r="3" spans="1:15" s="15" customFormat="1" ht="4.5" customHeight="1" x14ac:dyDescent="0.25">
      <c r="B3" s="16"/>
    </row>
    <row r="4" spans="1:15" ht="16.5" thickBot="1" x14ac:dyDescent="0.3"/>
    <row r="5" spans="1:15" ht="33" customHeight="1" thickBot="1" x14ac:dyDescent="0.3">
      <c r="E5" s="63" t="s">
        <v>1</v>
      </c>
      <c r="F5" s="64"/>
      <c r="G5" s="64"/>
      <c r="H5" s="64"/>
      <c r="I5" s="64"/>
      <c r="J5" s="64"/>
      <c r="K5" s="64"/>
      <c r="L5" s="64"/>
      <c r="M5" s="64"/>
      <c r="N5" s="64"/>
      <c r="O5" s="65"/>
    </row>
    <row r="6" spans="1:15" x14ac:dyDescent="0.25">
      <c r="E6" s="18"/>
      <c r="F6" s="19"/>
      <c r="G6" s="19"/>
      <c r="H6" s="19"/>
      <c r="I6" s="19"/>
      <c r="J6" s="19"/>
      <c r="K6" s="19"/>
      <c r="L6" s="19"/>
      <c r="M6" s="19"/>
      <c r="N6" s="19"/>
      <c r="O6" s="20"/>
    </row>
    <row r="7" spans="1:15" s="4" customFormat="1" ht="24" x14ac:dyDescent="0.25">
      <c r="A7" s="12"/>
      <c r="B7" s="13"/>
      <c r="C7" s="12"/>
      <c r="E7" s="48" t="s">
        <v>42</v>
      </c>
      <c r="F7" s="47" t="s">
        <v>0</v>
      </c>
      <c r="G7" s="48" t="s">
        <v>14</v>
      </c>
      <c r="H7" s="48" t="s">
        <v>15</v>
      </c>
      <c r="I7" s="48" t="s">
        <v>16</v>
      </c>
      <c r="J7" s="49" t="s">
        <v>17</v>
      </c>
      <c r="K7" s="49" t="s">
        <v>18</v>
      </c>
      <c r="L7" s="49" t="s">
        <v>19</v>
      </c>
      <c r="M7" s="49" t="s">
        <v>20</v>
      </c>
      <c r="N7" s="49" t="s">
        <v>21</v>
      </c>
      <c r="O7" s="7"/>
    </row>
    <row r="8" spans="1:15" x14ac:dyDescent="0.25">
      <c r="E8" s="70" t="s">
        <v>43</v>
      </c>
      <c r="F8" s="58">
        <v>44809</v>
      </c>
      <c r="G8" s="74">
        <v>44809</v>
      </c>
      <c r="H8" s="75">
        <v>44809</v>
      </c>
      <c r="I8" s="74">
        <v>44809</v>
      </c>
      <c r="J8" s="76">
        <v>44809</v>
      </c>
      <c r="K8" s="76">
        <v>44809</v>
      </c>
      <c r="L8" s="76">
        <v>44809</v>
      </c>
      <c r="M8" s="76">
        <v>44809</v>
      </c>
      <c r="N8" s="77">
        <v>44809</v>
      </c>
    </row>
    <row r="9" spans="1:15" x14ac:dyDescent="0.25">
      <c r="E9" s="69" t="s">
        <v>44</v>
      </c>
      <c r="F9" s="58">
        <v>44809</v>
      </c>
      <c r="G9" s="74">
        <v>44809</v>
      </c>
      <c r="H9" s="75">
        <v>44809</v>
      </c>
      <c r="I9" s="74">
        <v>44809</v>
      </c>
      <c r="J9" s="76">
        <v>44809</v>
      </c>
      <c r="K9" s="76">
        <v>44809</v>
      </c>
      <c r="L9" s="76">
        <v>44809</v>
      </c>
      <c r="M9" s="76">
        <v>44809</v>
      </c>
      <c r="N9" s="77">
        <v>44809</v>
      </c>
    </row>
    <row r="10" spans="1:15" x14ac:dyDescent="0.25">
      <c r="E10" s="69" t="s">
        <v>45</v>
      </c>
      <c r="F10" s="58">
        <v>44809</v>
      </c>
      <c r="G10" s="74">
        <v>44809</v>
      </c>
      <c r="H10" s="75">
        <v>44809</v>
      </c>
      <c r="I10" s="74">
        <v>44809</v>
      </c>
      <c r="J10" s="76">
        <v>44809</v>
      </c>
      <c r="K10" s="76">
        <v>44809</v>
      </c>
      <c r="L10" s="76">
        <v>44809</v>
      </c>
      <c r="M10" s="76">
        <v>44809</v>
      </c>
      <c r="N10" s="77">
        <v>44809</v>
      </c>
    </row>
    <row r="11" spans="1:15" x14ac:dyDescent="0.25">
      <c r="E11" s="69" t="s">
        <v>46</v>
      </c>
      <c r="F11" s="58">
        <v>44809</v>
      </c>
      <c r="G11" s="74">
        <v>44809</v>
      </c>
      <c r="H11" s="75">
        <v>44809</v>
      </c>
      <c r="I11" s="74">
        <v>44809</v>
      </c>
      <c r="J11" s="76">
        <v>44809</v>
      </c>
      <c r="K11" s="76">
        <v>44809</v>
      </c>
      <c r="L11" s="76">
        <v>44809</v>
      </c>
      <c r="M11" s="76">
        <v>44809</v>
      </c>
      <c r="N11" s="77">
        <v>44809</v>
      </c>
    </row>
    <row r="12" spans="1:15" x14ac:dyDescent="0.25">
      <c r="E12" s="69" t="s">
        <v>47</v>
      </c>
      <c r="F12" s="58">
        <v>44809</v>
      </c>
      <c r="G12" s="74">
        <v>44809</v>
      </c>
      <c r="H12" s="75">
        <v>44809</v>
      </c>
      <c r="I12" s="74">
        <v>44809</v>
      </c>
      <c r="J12" s="76">
        <v>44809</v>
      </c>
      <c r="K12" s="76">
        <v>44809</v>
      </c>
      <c r="L12" s="76">
        <v>44809</v>
      </c>
      <c r="M12" s="76">
        <v>44809</v>
      </c>
      <c r="N12" s="77">
        <v>44809</v>
      </c>
    </row>
    <row r="13" spans="1:15" x14ac:dyDescent="0.25">
      <c r="E13" s="69" t="s">
        <v>48</v>
      </c>
      <c r="F13" s="58">
        <v>44809</v>
      </c>
      <c r="G13" s="74">
        <v>44809</v>
      </c>
      <c r="H13" s="75">
        <v>44809</v>
      </c>
      <c r="I13" s="74">
        <v>44809</v>
      </c>
      <c r="J13" s="76">
        <v>44809</v>
      </c>
      <c r="K13" s="76">
        <v>44809</v>
      </c>
      <c r="L13" s="76">
        <v>44809</v>
      </c>
      <c r="M13" s="76">
        <v>44809</v>
      </c>
      <c r="N13" s="77">
        <v>44809</v>
      </c>
    </row>
    <row r="14" spans="1:15" x14ac:dyDescent="0.25">
      <c r="E14" s="69" t="s">
        <v>49</v>
      </c>
      <c r="F14" s="58">
        <v>44809</v>
      </c>
      <c r="G14" s="74">
        <v>44809</v>
      </c>
      <c r="H14" s="75">
        <v>44809</v>
      </c>
      <c r="I14" s="74">
        <v>44809</v>
      </c>
      <c r="J14" s="76">
        <v>44809</v>
      </c>
      <c r="K14" s="76">
        <v>44809</v>
      </c>
      <c r="L14" s="76">
        <v>44809</v>
      </c>
      <c r="M14" s="76">
        <v>44809</v>
      </c>
      <c r="N14" s="77">
        <v>44809</v>
      </c>
    </row>
    <row r="15" spans="1:15" x14ac:dyDescent="0.25">
      <c r="E15" s="69"/>
      <c r="F15" s="58"/>
      <c r="G15" s="59"/>
      <c r="H15" s="60"/>
      <c r="I15" s="59"/>
      <c r="J15" s="61"/>
      <c r="K15" s="61"/>
      <c r="L15" s="61"/>
      <c r="M15" s="61"/>
      <c r="N15" s="62"/>
    </row>
    <row r="16" spans="1:15" x14ac:dyDescent="0.25">
      <c r="E16" s="69"/>
      <c r="F16" s="58"/>
      <c r="G16" s="59"/>
      <c r="H16" s="60"/>
      <c r="I16" s="59"/>
      <c r="J16" s="61"/>
      <c r="K16" s="61"/>
      <c r="L16" s="61"/>
      <c r="M16" s="61"/>
      <c r="N16" s="62"/>
    </row>
    <row r="17" spans="5:14" x14ac:dyDescent="0.25">
      <c r="E17" s="69"/>
      <c r="F17" s="58"/>
      <c r="G17" s="59"/>
      <c r="H17" s="60"/>
      <c r="I17" s="59"/>
      <c r="J17" s="61"/>
      <c r="K17" s="61"/>
      <c r="L17" s="61"/>
      <c r="M17" s="61"/>
      <c r="N17" s="62"/>
    </row>
    <row r="18" spans="5:14" x14ac:dyDescent="0.25">
      <c r="E18" s="69"/>
      <c r="F18" s="58"/>
      <c r="G18" s="59"/>
      <c r="H18" s="60"/>
      <c r="I18" s="59"/>
      <c r="J18" s="61"/>
      <c r="K18" s="61"/>
      <c r="L18" s="61"/>
      <c r="M18" s="61"/>
      <c r="N18" s="62"/>
    </row>
    <row r="19" spans="5:14" x14ac:dyDescent="0.25">
      <c r="E19" s="69"/>
      <c r="F19" s="58"/>
      <c r="G19" s="59"/>
      <c r="H19" s="60"/>
      <c r="I19" s="59"/>
      <c r="J19" s="61"/>
      <c r="K19" s="61"/>
      <c r="L19" s="61"/>
      <c r="M19" s="61"/>
      <c r="N19" s="62"/>
    </row>
    <row r="20" spans="5:14" x14ac:dyDescent="0.25">
      <c r="E20" s="69"/>
      <c r="F20" s="58"/>
      <c r="G20" s="59"/>
      <c r="H20" s="60"/>
      <c r="I20" s="59"/>
      <c r="J20" s="61"/>
      <c r="K20" s="61"/>
      <c r="L20" s="61"/>
      <c r="M20" s="61"/>
      <c r="N20" s="62"/>
    </row>
    <row r="21" spans="5:14" x14ac:dyDescent="0.25">
      <c r="E21" s="69"/>
      <c r="F21" s="58"/>
      <c r="G21" s="59"/>
      <c r="H21" s="60"/>
      <c r="I21" s="59"/>
      <c r="J21" s="61"/>
      <c r="K21" s="61"/>
      <c r="L21" s="61"/>
      <c r="M21" s="61"/>
      <c r="N21" s="62"/>
    </row>
    <row r="22" spans="5:14" x14ac:dyDescent="0.25">
      <c r="E22" s="69"/>
      <c r="F22" s="58"/>
      <c r="G22" s="59"/>
      <c r="H22" s="60"/>
      <c r="I22" s="59"/>
      <c r="J22" s="61"/>
      <c r="K22" s="61"/>
      <c r="L22" s="61"/>
      <c r="M22" s="61"/>
      <c r="N22" s="62"/>
    </row>
    <row r="23" spans="5:14" x14ac:dyDescent="0.25">
      <c r="E23" s="69"/>
      <c r="F23" s="58"/>
      <c r="G23" s="59"/>
      <c r="H23" s="60"/>
      <c r="I23" s="59"/>
      <c r="J23" s="61"/>
      <c r="K23" s="61"/>
      <c r="L23" s="61"/>
      <c r="M23" s="61"/>
      <c r="N23" s="62"/>
    </row>
    <row r="24" spans="5:14" x14ac:dyDescent="0.25">
      <c r="E24" s="69"/>
      <c r="F24" s="58"/>
      <c r="G24" s="59"/>
      <c r="H24" s="60"/>
      <c r="I24" s="59"/>
      <c r="J24" s="61"/>
      <c r="K24" s="61"/>
      <c r="L24" s="61"/>
      <c r="M24" s="61"/>
      <c r="N24" s="62"/>
    </row>
    <row r="25" spans="5:14" x14ac:dyDescent="0.25">
      <c r="E25" s="69"/>
      <c r="F25" s="58"/>
      <c r="G25" s="59"/>
      <c r="H25" s="60"/>
      <c r="I25" s="59"/>
      <c r="J25" s="61"/>
      <c r="K25" s="61"/>
      <c r="L25" s="61"/>
      <c r="M25" s="61"/>
      <c r="N25" s="62"/>
    </row>
    <row r="26" spans="5:14" x14ac:dyDescent="0.25">
      <c r="E26" s="71"/>
      <c r="F26" s="58"/>
      <c r="G26" s="59"/>
      <c r="H26" s="60"/>
      <c r="I26" s="59"/>
      <c r="J26" s="61"/>
      <c r="K26" s="61"/>
      <c r="L26" s="61"/>
      <c r="M26" s="61"/>
      <c r="N26" s="62"/>
    </row>
    <row r="27" spans="5:14" x14ac:dyDescent="0.25">
      <c r="E27" s="72"/>
      <c r="F27" s="58"/>
      <c r="G27" s="59"/>
      <c r="H27" s="60"/>
      <c r="I27" s="59"/>
      <c r="J27" s="61"/>
      <c r="K27" s="61"/>
      <c r="L27" s="61"/>
      <c r="M27" s="61"/>
      <c r="N27" s="62"/>
    </row>
  </sheetData>
  <mergeCells count="1">
    <mergeCell ref="E5:O5"/>
  </mergeCells>
  <conditionalFormatting sqref="J8:J26">
    <cfRule type="containsText" dxfId="106" priority="8" operator="containsText" text="Entretien">
      <formula>NOT(ISERROR(SEARCH("Entretien",J8)))</formula>
    </cfRule>
    <cfRule type="containsText" dxfId="105" priority="9" operator="containsText" text="Direction">
      <formula>NOT(ISERROR(SEARCH("Direction",J8)))</formula>
    </cfRule>
    <cfRule type="containsText" dxfId="104" priority="10" operator="containsText" text="Bureaux">
      <formula>NOT(ISERROR(SEARCH("Bureaux",J8)))</formula>
    </cfRule>
    <cfRule type="containsText" dxfId="103" priority="11" operator="containsText" text="RH">
      <formula>NOT(ISERROR(SEARCH("RH",J8)))</formula>
    </cfRule>
    <cfRule type="containsText" dxfId="102" priority="12" operator="containsText" text="Coord. ZAC">
      <formula>NOT(ISERROR(SEARCH("Coord. ZAC",J8)))</formula>
    </cfRule>
    <cfRule type="containsText" dxfId="101" priority="13" operator="containsText" text="Formulation">
      <formula>NOT(ISERROR(SEARCH("Formulation",J8)))</formula>
    </cfRule>
    <cfRule type="containsText" dxfId="100" priority="14" operator="containsText" text="Labo">
      <formula>NOT(ISERROR(SEARCH("Labo",J8)))</formula>
    </cfRule>
    <cfRule type="containsText" dxfId="99" priority="15" operator="containsText" text="Prod">
      <formula>NOT(ISERROR(SEARCH("Prod",J8)))</formula>
    </cfRule>
    <cfRule type="containsText" dxfId="98" priority="16" operator="containsText" text="Sécu-Env">
      <formula>NOT(ISERROR(SEARCH("Sécu-Env",J8)))</formula>
    </cfRule>
    <cfRule type="containsText" dxfId="97" priority="17" operator="containsText" text="TNM">
      <formula>NOT(ISERROR(SEARCH("TNM",J8)))</formula>
    </cfRule>
  </conditionalFormatting>
  <conditionalFormatting sqref="I8:I26">
    <cfRule type="containsText" dxfId="96" priority="7" operator="containsText" text="A définir">
      <formula>NOT(ISERROR(SEARCH("A définir",I8)))</formula>
    </cfRule>
  </conditionalFormatting>
  <conditionalFormatting sqref="K8:K26">
    <cfRule type="containsText" dxfId="95" priority="1" operator="containsText" text="Clos">
      <formula>NOT(ISERROR(SEARCH("Clos",K8)))</formula>
    </cfRule>
    <cfRule type="beginsWith" dxfId="94" priority="2" operator="beginsWith" text="Très élevé">
      <formula>LEFT(K8,LEN("Très élevé"))="Très élevé"</formula>
    </cfRule>
    <cfRule type="beginsWith" dxfId="93" priority="3" operator="beginsWith" text="Elevé">
      <formula>LEFT(K8,LEN("Elevé"))="Elevé"</formula>
    </cfRule>
    <cfRule type="beginsWith" dxfId="92" priority="4" operator="beginsWith" text="Moyen">
      <formula>LEFT(K8,LEN("Moyen"))="Moyen"</formula>
    </cfRule>
    <cfRule type="beginsWith" dxfId="91" priority="5" operator="beginsWith" text="Faible">
      <formula>LEFT(K8,LEN("Faible"))="Faible"</formula>
    </cfRule>
    <cfRule type="beginsWith" dxfId="90" priority="6" operator="beginsWith" text="Très faible">
      <formula>LEFT(K8,LEN("Très faible"))="Très faible"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Données!$D$2:$D$12</xm:f>
          </x14:formula1>
          <xm:sqref>J8:J26</xm:sqref>
        </x14:dataValidation>
        <x14:dataValidation type="list" allowBlank="1" showInputMessage="1" showErrorMessage="1">
          <x14:formula1>
            <xm:f>Données!$E$2:$E$7</xm:f>
          </x14:formula1>
          <xm:sqref>K8:K26</xm:sqref>
        </x14:dataValidation>
        <x14:dataValidation type="list" allowBlank="1" showInputMessage="1" showErrorMessage="1">
          <x14:formula1>
            <xm:f>Données!$A$2:$A$24</xm:f>
          </x14:formula1>
          <xm:sqref>G8:G26</xm:sqref>
        </x14:dataValidation>
        <x14:dataValidation type="list" allowBlank="1" showInputMessage="1" showErrorMessage="1">
          <x14:formula1>
            <xm:f>Données!$B$2:$B$19</xm:f>
          </x14:formula1>
          <xm:sqref>H8:H26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published="0" codeName="Feuille2">
    <tabColor theme="8" tint="0.59999389629810485"/>
  </sheetPr>
  <dimension ref="A1:O829"/>
  <sheetViews>
    <sheetView zoomScaleNormal="100" workbookViewId="0">
      <pane ySplit="7" topLeftCell="A805" activePane="bottomLeft" state="frozen"/>
      <selection activeCell="B1" sqref="B1"/>
      <selection pane="bottomLeft" activeCell="N806" sqref="N806"/>
    </sheetView>
  </sheetViews>
  <sheetFormatPr baseColWidth="10" defaultColWidth="10.875" defaultRowHeight="15.75" x14ac:dyDescent="0.25"/>
  <cols>
    <col min="1" max="1" width="0.75" style="36" customWidth="1"/>
    <col min="2" max="2" width="0.75" style="35" customWidth="1"/>
    <col min="3" max="3" width="0.75" style="40" customWidth="1"/>
    <col min="4" max="4" width="2.375" style="1" customWidth="1"/>
    <col min="5" max="5" width="3.375" style="1" customWidth="1"/>
    <col min="6" max="6" width="7.375" style="1" customWidth="1"/>
    <col min="7" max="7" width="23.875" style="1" customWidth="1"/>
    <col min="8" max="8" width="18.125" style="1" customWidth="1"/>
    <col min="9" max="9" width="22.75" style="1" customWidth="1"/>
    <col min="10" max="10" width="12" style="1" customWidth="1"/>
    <col min="11" max="11" width="10.125" style="1" customWidth="1"/>
    <col min="12" max="12" width="7.375" style="1" customWidth="1"/>
    <col min="13" max="13" width="12" style="1" customWidth="1"/>
    <col min="14" max="14" width="23.375" style="1" customWidth="1"/>
    <col min="15" max="15" width="3.375" style="1" customWidth="1"/>
    <col min="16" max="16" width="52.375" style="1" customWidth="1"/>
    <col min="17" max="16384" width="10.875" style="1"/>
  </cols>
  <sheetData>
    <row r="1" spans="1:15" s="36" customFormat="1" ht="4.5" customHeight="1" x14ac:dyDescent="0.25">
      <c r="A1" s="42"/>
      <c r="B1" s="43"/>
      <c r="C1" s="43"/>
    </row>
    <row r="2" spans="1:15" s="35" customFormat="1" ht="4.5" customHeight="1" x14ac:dyDescent="0.25">
      <c r="A2" s="43"/>
      <c r="B2" s="44"/>
      <c r="C2" s="44"/>
    </row>
    <row r="3" spans="1:15" s="39" customFormat="1" ht="4.5" customHeight="1" x14ac:dyDescent="0.25">
      <c r="A3" s="43"/>
      <c r="B3" s="44"/>
      <c r="C3" s="43"/>
    </row>
    <row r="4" spans="1:15" ht="16.5" customHeight="1" thickBot="1" x14ac:dyDescent="0.3"/>
    <row r="5" spans="1:15" ht="48" customHeight="1" thickBot="1" x14ac:dyDescent="0.3">
      <c r="E5" s="66" t="s">
        <v>1</v>
      </c>
      <c r="F5" s="67"/>
      <c r="G5" s="67"/>
      <c r="H5" s="67"/>
      <c r="I5" s="67"/>
      <c r="J5" s="67"/>
      <c r="K5" s="67"/>
      <c r="L5" s="67"/>
      <c r="M5" s="67"/>
      <c r="N5" s="67"/>
      <c r="O5" s="68"/>
    </row>
    <row r="6" spans="1:15" x14ac:dyDescent="0.25">
      <c r="E6" s="6"/>
      <c r="F6" s="5"/>
      <c r="G6" s="5"/>
      <c r="H6" s="5"/>
      <c r="I6" s="5"/>
      <c r="J6" s="5"/>
      <c r="K6" s="5"/>
      <c r="L6" s="5"/>
      <c r="M6" s="5"/>
      <c r="N6" s="5"/>
      <c r="O6" s="8"/>
    </row>
    <row r="7" spans="1:15" s="4" customFormat="1" ht="29.25" customHeight="1" thickBot="1" x14ac:dyDescent="0.3">
      <c r="A7" s="37"/>
      <c r="B7" s="38"/>
      <c r="C7" s="41"/>
      <c r="E7" s="56" t="s">
        <v>42</v>
      </c>
      <c r="F7" s="55" t="s">
        <v>0</v>
      </c>
      <c r="G7" s="56" t="s">
        <v>14</v>
      </c>
      <c r="H7" s="56" t="s">
        <v>15</v>
      </c>
      <c r="I7" s="56" t="s">
        <v>16</v>
      </c>
      <c r="J7" s="57" t="s">
        <v>17</v>
      </c>
      <c r="K7" s="57" t="s">
        <v>18</v>
      </c>
      <c r="L7" s="57" t="s">
        <v>19</v>
      </c>
      <c r="M7" s="57" t="s">
        <v>20</v>
      </c>
      <c r="N7" s="57" t="s">
        <v>21</v>
      </c>
      <c r="O7" s="7"/>
    </row>
    <row r="8" spans="1:15" x14ac:dyDescent="0.25">
      <c r="E8" s="73"/>
      <c r="F8" s="54"/>
      <c r="G8" s="53"/>
      <c r="H8" s="52"/>
      <c r="I8" s="52"/>
      <c r="J8" s="50"/>
      <c r="K8" s="51"/>
      <c r="L8" s="52"/>
      <c r="M8" s="52"/>
      <c r="N8" s="52"/>
      <c r="O8" s="8"/>
    </row>
    <row r="9" spans="1:15" x14ac:dyDescent="0.25">
      <c r="E9" s="73"/>
      <c r="F9" s="54"/>
      <c r="G9" s="53"/>
      <c r="H9" s="52"/>
      <c r="I9" s="52"/>
      <c r="J9" s="50"/>
      <c r="K9" s="51"/>
      <c r="L9" s="52"/>
      <c r="M9" s="52"/>
      <c r="N9" s="52"/>
      <c r="O9" s="8"/>
    </row>
    <row r="10" spans="1:15" x14ac:dyDescent="0.25">
      <c r="E10" s="73"/>
      <c r="F10" s="54"/>
      <c r="G10" s="53"/>
      <c r="H10" s="52"/>
      <c r="I10" s="52"/>
      <c r="J10" s="50"/>
      <c r="K10" s="51"/>
      <c r="L10" s="52"/>
      <c r="M10" s="52"/>
      <c r="N10" s="52"/>
      <c r="O10" s="8"/>
    </row>
    <row r="11" spans="1:15" x14ac:dyDescent="0.25">
      <c r="E11" s="73"/>
      <c r="F11" s="54"/>
      <c r="G11" s="53"/>
      <c r="H11" s="52"/>
      <c r="I11" s="52"/>
      <c r="J11" s="50"/>
      <c r="K11" s="51"/>
      <c r="L11" s="52"/>
      <c r="M11" s="52"/>
      <c r="N11" s="52"/>
      <c r="O11" s="8"/>
    </row>
    <row r="12" spans="1:15" x14ac:dyDescent="0.25">
      <c r="E12" s="73"/>
      <c r="F12" s="54"/>
      <c r="G12" s="53"/>
      <c r="H12" s="52"/>
      <c r="I12" s="52"/>
      <c r="J12" s="50"/>
      <c r="K12" s="51"/>
      <c r="L12" s="52"/>
      <c r="M12" s="52"/>
      <c r="N12" s="52"/>
      <c r="O12" s="8"/>
    </row>
    <row r="13" spans="1:15" x14ac:dyDescent="0.25">
      <c r="E13" s="73"/>
      <c r="F13" s="54"/>
      <c r="G13" s="53"/>
      <c r="H13" s="52"/>
      <c r="I13" s="52"/>
      <c r="J13" s="50"/>
      <c r="K13" s="51"/>
      <c r="L13" s="52"/>
      <c r="M13" s="52"/>
      <c r="N13" s="52"/>
      <c r="O13" s="8"/>
    </row>
    <row r="14" spans="1:15" x14ac:dyDescent="0.25">
      <c r="E14" s="73"/>
      <c r="F14" s="54"/>
      <c r="G14" s="53"/>
      <c r="H14" s="52"/>
      <c r="I14" s="52"/>
      <c r="J14" s="50"/>
      <c r="K14" s="51"/>
      <c r="L14" s="52"/>
      <c r="M14" s="52"/>
      <c r="N14" s="52"/>
      <c r="O14" s="8"/>
    </row>
    <row r="15" spans="1:15" x14ac:dyDescent="0.25">
      <c r="E15" s="73"/>
      <c r="F15" s="54"/>
      <c r="G15" s="53"/>
      <c r="H15" s="52"/>
      <c r="I15" s="52"/>
      <c r="J15" s="50"/>
      <c r="K15" s="51"/>
      <c r="L15" s="52"/>
      <c r="M15" s="52"/>
      <c r="N15" s="52"/>
      <c r="O15" s="8"/>
    </row>
    <row r="16" spans="1:15" x14ac:dyDescent="0.25">
      <c r="E16" s="73"/>
      <c r="F16" s="54"/>
      <c r="G16" s="53"/>
      <c r="H16" s="52"/>
      <c r="I16" s="52"/>
      <c r="J16" s="50"/>
      <c r="K16" s="51"/>
      <c r="L16" s="52"/>
      <c r="M16" s="52"/>
      <c r="N16" s="52"/>
      <c r="O16" s="8"/>
    </row>
    <row r="17" spans="5:15" x14ac:dyDescent="0.25">
      <c r="E17" s="73"/>
      <c r="F17" s="54"/>
      <c r="G17" s="53"/>
      <c r="H17" s="52"/>
      <c r="I17" s="52"/>
      <c r="J17" s="50"/>
      <c r="K17" s="51"/>
      <c r="L17" s="52"/>
      <c r="M17" s="52"/>
      <c r="N17" s="52"/>
      <c r="O17" s="8"/>
    </row>
    <row r="18" spans="5:15" x14ac:dyDescent="0.25">
      <c r="E18" s="73"/>
      <c r="F18" s="54"/>
      <c r="G18" s="53"/>
      <c r="H18" s="52"/>
      <c r="I18" s="52"/>
      <c r="J18" s="50"/>
      <c r="K18" s="51"/>
      <c r="L18" s="52"/>
      <c r="M18" s="52"/>
      <c r="N18" s="52"/>
      <c r="O18" s="8"/>
    </row>
    <row r="19" spans="5:15" x14ac:dyDescent="0.25">
      <c r="E19" s="73"/>
      <c r="F19" s="54"/>
      <c r="G19" s="53"/>
      <c r="H19" s="52"/>
      <c r="I19" s="52"/>
      <c r="J19" s="50"/>
      <c r="K19" s="51"/>
      <c r="L19" s="52"/>
      <c r="M19" s="52"/>
      <c r="N19" s="52"/>
      <c r="O19" s="8"/>
    </row>
    <row r="20" spans="5:15" x14ac:dyDescent="0.25">
      <c r="E20" s="73"/>
      <c r="F20" s="54"/>
      <c r="G20" s="53"/>
      <c r="H20" s="52"/>
      <c r="I20" s="52"/>
      <c r="J20" s="50"/>
      <c r="K20" s="51"/>
      <c r="L20" s="52"/>
      <c r="M20" s="52"/>
      <c r="N20" s="52"/>
      <c r="O20" s="8"/>
    </row>
    <row r="21" spans="5:15" x14ac:dyDescent="0.25">
      <c r="E21" s="73"/>
      <c r="F21" s="54"/>
      <c r="G21" s="53"/>
      <c r="H21" s="52"/>
      <c r="I21" s="52"/>
      <c r="J21" s="50"/>
      <c r="K21" s="51"/>
      <c r="L21" s="52"/>
      <c r="M21" s="52"/>
      <c r="N21" s="52"/>
      <c r="O21" s="8"/>
    </row>
    <row r="22" spans="5:15" x14ac:dyDescent="0.25">
      <c r="E22" s="73"/>
      <c r="F22" s="54"/>
      <c r="G22" s="53"/>
      <c r="H22" s="52"/>
      <c r="I22" s="52"/>
      <c r="J22" s="50"/>
      <c r="K22" s="51"/>
      <c r="L22" s="52"/>
      <c r="M22" s="52"/>
      <c r="N22" s="52"/>
      <c r="O22" s="8"/>
    </row>
    <row r="23" spans="5:15" x14ac:dyDescent="0.25">
      <c r="E23" s="73"/>
      <c r="F23" s="54"/>
      <c r="G23" s="53"/>
      <c r="H23" s="52"/>
      <c r="I23" s="52"/>
      <c r="J23" s="50"/>
      <c r="K23" s="51"/>
      <c r="L23" s="52"/>
      <c r="M23" s="52"/>
      <c r="N23" s="52"/>
      <c r="O23" s="8"/>
    </row>
    <row r="24" spans="5:15" x14ac:dyDescent="0.25">
      <c r="E24" s="73"/>
      <c r="F24" s="54"/>
      <c r="G24" s="53"/>
      <c r="H24" s="52"/>
      <c r="I24" s="52"/>
      <c r="J24" s="50"/>
      <c r="K24" s="51"/>
      <c r="L24" s="52"/>
      <c r="M24" s="52"/>
      <c r="N24" s="52"/>
      <c r="O24" s="8"/>
    </row>
    <row r="25" spans="5:15" x14ac:dyDescent="0.25">
      <c r="E25" s="73"/>
      <c r="F25" s="54"/>
      <c r="G25" s="53"/>
      <c r="H25" s="52"/>
      <c r="I25" s="52"/>
      <c r="J25" s="50"/>
      <c r="K25" s="51"/>
      <c r="L25" s="52"/>
      <c r="M25" s="52"/>
      <c r="N25" s="52"/>
      <c r="O25" s="8"/>
    </row>
    <row r="26" spans="5:15" x14ac:dyDescent="0.25">
      <c r="E26" s="73"/>
      <c r="F26" s="54"/>
      <c r="G26" s="53"/>
      <c r="H26" s="52"/>
      <c r="I26" s="52"/>
      <c r="J26" s="50"/>
      <c r="K26" s="51"/>
      <c r="L26" s="52"/>
      <c r="M26" s="52"/>
      <c r="N26" s="52"/>
      <c r="O26" s="8"/>
    </row>
    <row r="27" spans="5:15" x14ac:dyDescent="0.25">
      <c r="E27" s="73"/>
      <c r="F27" s="54"/>
      <c r="G27" s="53"/>
      <c r="H27" s="52"/>
      <c r="I27" s="52"/>
      <c r="J27" s="50"/>
      <c r="K27" s="51"/>
      <c r="L27" s="52"/>
      <c r="M27" s="52"/>
      <c r="N27" s="52"/>
      <c r="O27" s="8"/>
    </row>
    <row r="28" spans="5:15" x14ac:dyDescent="0.25">
      <c r="E28" s="73"/>
      <c r="F28" s="54"/>
      <c r="G28" s="53"/>
      <c r="H28" s="52"/>
      <c r="I28" s="52"/>
      <c r="J28" s="50"/>
      <c r="K28" s="51"/>
      <c r="L28" s="52"/>
      <c r="M28" s="52"/>
      <c r="N28" s="52"/>
      <c r="O28" s="8"/>
    </row>
    <row r="29" spans="5:15" x14ac:dyDescent="0.25">
      <c r="E29" s="73"/>
      <c r="F29" s="54"/>
      <c r="G29" s="53"/>
      <c r="H29" s="52"/>
      <c r="I29" s="52"/>
      <c r="J29" s="50"/>
      <c r="K29" s="51"/>
      <c r="L29" s="52"/>
      <c r="M29" s="52"/>
      <c r="N29" s="52"/>
      <c r="O29" s="8"/>
    </row>
    <row r="30" spans="5:15" x14ac:dyDescent="0.25">
      <c r="E30" s="73"/>
      <c r="F30" s="54"/>
      <c r="G30" s="53"/>
      <c r="H30" s="52"/>
      <c r="I30" s="52"/>
      <c r="J30" s="50"/>
      <c r="K30" s="51"/>
      <c r="L30" s="52"/>
      <c r="M30" s="52"/>
      <c r="N30" s="52"/>
      <c r="O30" s="8"/>
    </row>
    <row r="31" spans="5:15" x14ac:dyDescent="0.25">
      <c r="E31" s="73"/>
      <c r="F31" s="54"/>
      <c r="G31" s="53"/>
      <c r="H31" s="52"/>
      <c r="I31" s="52"/>
      <c r="J31" s="50"/>
      <c r="K31" s="51"/>
      <c r="L31" s="52"/>
      <c r="M31" s="52"/>
      <c r="N31" s="52"/>
      <c r="O31" s="8"/>
    </row>
    <row r="32" spans="5:15" x14ac:dyDescent="0.25">
      <c r="E32" s="73"/>
      <c r="F32" s="54"/>
      <c r="G32" s="53"/>
      <c r="H32" s="52"/>
      <c r="I32" s="52"/>
      <c r="J32" s="50"/>
      <c r="K32" s="51"/>
      <c r="L32" s="52"/>
      <c r="M32" s="52"/>
      <c r="N32" s="52"/>
      <c r="O32" s="8"/>
    </row>
    <row r="33" spans="5:15" x14ac:dyDescent="0.25">
      <c r="E33" s="73"/>
      <c r="F33" s="54"/>
      <c r="G33" s="53"/>
      <c r="H33" s="52"/>
      <c r="I33" s="52"/>
      <c r="J33" s="50"/>
      <c r="K33" s="51"/>
      <c r="L33" s="52"/>
      <c r="M33" s="52"/>
      <c r="N33" s="52"/>
      <c r="O33" s="8"/>
    </row>
    <row r="34" spans="5:15" x14ac:dyDescent="0.25">
      <c r="E34" s="73"/>
      <c r="F34" s="54"/>
      <c r="G34" s="53"/>
      <c r="H34" s="52"/>
      <c r="I34" s="52"/>
      <c r="J34" s="50"/>
      <c r="K34" s="51"/>
      <c r="L34" s="52"/>
      <c r="M34" s="52"/>
      <c r="N34" s="52"/>
      <c r="O34" s="8"/>
    </row>
    <row r="35" spans="5:15" x14ac:dyDescent="0.25">
      <c r="E35" s="73"/>
      <c r="F35" s="54"/>
      <c r="G35" s="53"/>
      <c r="H35" s="52"/>
      <c r="I35" s="52"/>
      <c r="J35" s="50"/>
      <c r="K35" s="51"/>
      <c r="L35" s="52"/>
      <c r="M35" s="52"/>
      <c r="N35" s="52"/>
      <c r="O35" s="8"/>
    </row>
    <row r="36" spans="5:15" x14ac:dyDescent="0.25">
      <c r="E36" s="73"/>
      <c r="F36" s="54"/>
      <c r="G36" s="53"/>
      <c r="H36" s="52"/>
      <c r="I36" s="52"/>
      <c r="J36" s="50"/>
      <c r="K36" s="51"/>
      <c r="L36" s="52"/>
      <c r="M36" s="52"/>
      <c r="N36" s="52"/>
      <c r="O36" s="8"/>
    </row>
    <row r="37" spans="5:15" x14ac:dyDescent="0.25">
      <c r="E37" s="73"/>
      <c r="F37" s="54"/>
      <c r="G37" s="53"/>
      <c r="H37" s="52"/>
      <c r="I37" s="52"/>
      <c r="J37" s="50"/>
      <c r="K37" s="51"/>
      <c r="L37" s="52"/>
      <c r="M37" s="52"/>
      <c r="N37" s="52"/>
      <c r="O37" s="8"/>
    </row>
    <row r="38" spans="5:15" x14ac:dyDescent="0.25">
      <c r="E38" s="73"/>
      <c r="F38" s="54"/>
      <c r="G38" s="53"/>
      <c r="H38" s="52"/>
      <c r="I38" s="52"/>
      <c r="J38" s="50"/>
      <c r="K38" s="51"/>
      <c r="L38" s="52"/>
      <c r="M38" s="52"/>
      <c r="N38" s="52"/>
      <c r="O38" s="8"/>
    </row>
    <row r="39" spans="5:15" x14ac:dyDescent="0.25">
      <c r="E39" s="73"/>
      <c r="F39" s="54"/>
      <c r="G39" s="53"/>
      <c r="H39" s="52"/>
      <c r="I39" s="52"/>
      <c r="J39" s="50"/>
      <c r="K39" s="51"/>
      <c r="L39" s="52"/>
      <c r="M39" s="52"/>
      <c r="N39" s="52"/>
      <c r="O39" s="8"/>
    </row>
    <row r="40" spans="5:15" x14ac:dyDescent="0.25">
      <c r="E40" s="73"/>
      <c r="F40" s="54"/>
      <c r="G40" s="53"/>
      <c r="H40" s="52"/>
      <c r="I40" s="52"/>
      <c r="J40" s="50"/>
      <c r="K40" s="51"/>
      <c r="L40" s="52"/>
      <c r="M40" s="52"/>
      <c r="N40" s="52"/>
      <c r="O40" s="8"/>
    </row>
    <row r="41" spans="5:15" x14ac:dyDescent="0.25">
      <c r="E41" s="73"/>
      <c r="F41" s="54"/>
      <c r="G41" s="53"/>
      <c r="H41" s="52"/>
      <c r="I41" s="52"/>
      <c r="J41" s="50"/>
      <c r="K41" s="51"/>
      <c r="L41" s="52"/>
      <c r="M41" s="52"/>
      <c r="N41" s="52"/>
      <c r="O41" s="8"/>
    </row>
    <row r="42" spans="5:15" x14ac:dyDescent="0.25">
      <c r="E42" s="73"/>
      <c r="F42" s="54"/>
      <c r="G42" s="53"/>
      <c r="H42" s="52"/>
      <c r="I42" s="52"/>
      <c r="J42" s="50"/>
      <c r="K42" s="51"/>
      <c r="L42" s="52"/>
      <c r="M42" s="52"/>
      <c r="N42" s="52"/>
      <c r="O42" s="8"/>
    </row>
    <row r="43" spans="5:15" x14ac:dyDescent="0.25">
      <c r="E43" s="73"/>
      <c r="F43" s="54"/>
      <c r="G43" s="53"/>
      <c r="H43" s="52"/>
      <c r="I43" s="52"/>
      <c r="J43" s="50"/>
      <c r="K43" s="51"/>
      <c r="L43" s="52"/>
      <c r="M43" s="52"/>
      <c r="N43" s="52"/>
      <c r="O43" s="8"/>
    </row>
    <row r="44" spans="5:15" x14ac:dyDescent="0.25">
      <c r="E44" s="73"/>
      <c r="F44" s="54"/>
      <c r="G44" s="53"/>
      <c r="H44" s="52"/>
      <c r="I44" s="52"/>
      <c r="J44" s="50"/>
      <c r="K44" s="51"/>
      <c r="L44" s="52"/>
      <c r="M44" s="52"/>
      <c r="N44" s="52"/>
      <c r="O44" s="8"/>
    </row>
    <row r="45" spans="5:15" x14ac:dyDescent="0.25">
      <c r="E45" s="73"/>
      <c r="F45" s="54"/>
      <c r="G45" s="53"/>
      <c r="H45" s="52"/>
      <c r="I45" s="52"/>
      <c r="J45" s="50"/>
      <c r="K45" s="51"/>
      <c r="L45" s="52"/>
      <c r="M45" s="52"/>
      <c r="N45" s="52"/>
      <c r="O45" s="8"/>
    </row>
    <row r="46" spans="5:15" x14ac:dyDescent="0.25">
      <c r="E46" s="73"/>
      <c r="F46" s="54"/>
      <c r="G46" s="53"/>
      <c r="H46" s="52"/>
      <c r="I46" s="52"/>
      <c r="J46" s="50"/>
      <c r="K46" s="51"/>
      <c r="L46" s="52"/>
      <c r="M46" s="52"/>
      <c r="N46" s="52"/>
      <c r="O46" s="8"/>
    </row>
    <row r="47" spans="5:15" x14ac:dyDescent="0.25">
      <c r="E47" s="73"/>
      <c r="F47" s="54"/>
      <c r="G47" s="53"/>
      <c r="H47" s="52"/>
      <c r="I47" s="52"/>
      <c r="J47" s="50"/>
      <c r="K47" s="51"/>
      <c r="L47" s="52"/>
      <c r="M47" s="52"/>
      <c r="N47" s="52"/>
      <c r="O47" s="8"/>
    </row>
    <row r="48" spans="5:15" x14ac:dyDescent="0.25">
      <c r="E48" s="73"/>
      <c r="F48" s="54"/>
      <c r="G48" s="53"/>
      <c r="H48" s="52"/>
      <c r="I48" s="52"/>
      <c r="J48" s="50"/>
      <c r="K48" s="51"/>
      <c r="L48" s="52"/>
      <c r="M48" s="52"/>
      <c r="N48" s="52"/>
      <c r="O48" s="8"/>
    </row>
    <row r="49" spans="5:15" x14ac:dyDescent="0.25">
      <c r="E49" s="73"/>
      <c r="F49" s="54"/>
      <c r="G49" s="53"/>
      <c r="H49" s="52"/>
      <c r="I49" s="52"/>
      <c r="J49" s="50"/>
      <c r="K49" s="51"/>
      <c r="L49" s="52"/>
      <c r="M49" s="52"/>
      <c r="N49" s="52"/>
      <c r="O49" s="8"/>
    </row>
    <row r="50" spans="5:15" x14ac:dyDescent="0.25">
      <c r="E50" s="73"/>
      <c r="F50" s="54"/>
      <c r="G50" s="53"/>
      <c r="H50" s="52"/>
      <c r="I50" s="52"/>
      <c r="J50" s="50"/>
      <c r="K50" s="51"/>
      <c r="L50" s="52"/>
      <c r="M50" s="52"/>
      <c r="N50" s="52"/>
      <c r="O50" s="8"/>
    </row>
    <row r="51" spans="5:15" x14ac:dyDescent="0.25">
      <c r="E51" s="73"/>
      <c r="F51" s="54"/>
      <c r="G51" s="53"/>
      <c r="H51" s="52"/>
      <c r="I51" s="52"/>
      <c r="J51" s="50"/>
      <c r="K51" s="51"/>
      <c r="L51" s="52"/>
      <c r="M51" s="52"/>
      <c r="N51" s="52"/>
      <c r="O51" s="8"/>
    </row>
    <row r="52" spans="5:15" x14ac:dyDescent="0.25">
      <c r="E52" s="73"/>
      <c r="F52" s="54"/>
      <c r="G52" s="53"/>
      <c r="H52" s="52"/>
      <c r="I52" s="52"/>
      <c r="J52" s="50"/>
      <c r="K52" s="51"/>
      <c r="L52" s="52"/>
      <c r="M52" s="52"/>
      <c r="N52" s="52"/>
      <c r="O52" s="8"/>
    </row>
    <row r="53" spans="5:15" x14ac:dyDescent="0.25">
      <c r="E53" s="73"/>
      <c r="F53" s="54"/>
      <c r="G53" s="53"/>
      <c r="H53" s="52"/>
      <c r="I53" s="52"/>
      <c r="J53" s="50"/>
      <c r="K53" s="51"/>
      <c r="L53" s="52"/>
      <c r="M53" s="52"/>
      <c r="N53" s="52"/>
      <c r="O53" s="8"/>
    </row>
    <row r="54" spans="5:15" x14ac:dyDescent="0.25">
      <c r="E54" s="73"/>
      <c r="F54" s="54"/>
      <c r="G54" s="53"/>
      <c r="H54" s="52"/>
      <c r="I54" s="52"/>
      <c r="J54" s="50"/>
      <c r="K54" s="51"/>
      <c r="L54" s="52"/>
      <c r="M54" s="52"/>
      <c r="N54" s="52"/>
      <c r="O54" s="8"/>
    </row>
    <row r="55" spans="5:15" x14ac:dyDescent="0.25">
      <c r="E55" s="73"/>
      <c r="F55" s="54"/>
      <c r="G55" s="53"/>
      <c r="H55" s="52"/>
      <c r="I55" s="52"/>
      <c r="J55" s="50"/>
      <c r="K55" s="51"/>
      <c r="L55" s="52"/>
      <c r="M55" s="52"/>
      <c r="N55" s="52"/>
      <c r="O55" s="8"/>
    </row>
    <row r="56" spans="5:15" x14ac:dyDescent="0.25">
      <c r="E56" s="73"/>
      <c r="F56" s="54"/>
      <c r="G56" s="53"/>
      <c r="H56" s="52"/>
      <c r="I56" s="52"/>
      <c r="J56" s="50"/>
      <c r="K56" s="51"/>
      <c r="L56" s="52"/>
      <c r="M56" s="52"/>
      <c r="N56" s="52"/>
      <c r="O56" s="8"/>
    </row>
    <row r="57" spans="5:15" x14ac:dyDescent="0.25">
      <c r="E57" s="73"/>
      <c r="F57" s="54"/>
      <c r="G57" s="53"/>
      <c r="H57" s="52"/>
      <c r="I57" s="52"/>
      <c r="J57" s="50"/>
      <c r="K57" s="51"/>
      <c r="L57" s="52"/>
      <c r="M57" s="52"/>
      <c r="N57" s="52"/>
      <c r="O57" s="8"/>
    </row>
    <row r="58" spans="5:15" x14ac:dyDescent="0.25">
      <c r="E58" s="73"/>
      <c r="F58" s="54"/>
      <c r="G58" s="53"/>
      <c r="H58" s="52"/>
      <c r="I58" s="52"/>
      <c r="J58" s="50"/>
      <c r="K58" s="51"/>
      <c r="L58" s="52"/>
      <c r="M58" s="52"/>
      <c r="N58" s="52"/>
      <c r="O58" s="8"/>
    </row>
    <row r="59" spans="5:15" x14ac:dyDescent="0.25">
      <c r="E59" s="73"/>
      <c r="F59" s="54"/>
      <c r="G59" s="53"/>
      <c r="H59" s="52"/>
      <c r="I59" s="52"/>
      <c r="J59" s="50"/>
      <c r="K59" s="51"/>
      <c r="L59" s="52"/>
      <c r="M59" s="52"/>
      <c r="N59" s="52"/>
      <c r="O59" s="8"/>
    </row>
    <row r="60" spans="5:15" x14ac:dyDescent="0.25">
      <c r="E60" s="73"/>
      <c r="F60" s="54"/>
      <c r="G60" s="53"/>
      <c r="H60" s="52"/>
      <c r="I60" s="52"/>
      <c r="J60" s="50"/>
      <c r="K60" s="51"/>
      <c r="L60" s="52"/>
      <c r="M60" s="52"/>
      <c r="N60" s="52"/>
      <c r="O60" s="8"/>
    </row>
    <row r="61" spans="5:15" x14ac:dyDescent="0.25">
      <c r="E61" s="73"/>
      <c r="F61" s="54"/>
      <c r="G61" s="53"/>
      <c r="H61" s="52"/>
      <c r="I61" s="52"/>
      <c r="J61" s="50"/>
      <c r="K61" s="51"/>
      <c r="L61" s="52"/>
      <c r="M61" s="52"/>
      <c r="N61" s="52"/>
      <c r="O61" s="8"/>
    </row>
    <row r="62" spans="5:15" x14ac:dyDescent="0.25">
      <c r="E62" s="73"/>
      <c r="F62" s="54"/>
      <c r="G62" s="53"/>
      <c r="H62" s="52"/>
      <c r="I62" s="52"/>
      <c r="J62" s="50"/>
      <c r="K62" s="51"/>
      <c r="L62" s="52"/>
      <c r="M62" s="52"/>
      <c r="N62" s="52"/>
      <c r="O62" s="8"/>
    </row>
    <row r="63" spans="5:15" x14ac:dyDescent="0.25">
      <c r="E63" s="73"/>
      <c r="F63" s="54"/>
      <c r="G63" s="53"/>
      <c r="H63" s="52"/>
      <c r="I63" s="52"/>
      <c r="J63" s="50"/>
      <c r="K63" s="51"/>
      <c r="L63" s="52"/>
      <c r="M63" s="52"/>
      <c r="N63" s="52"/>
      <c r="O63" s="8"/>
    </row>
    <row r="64" spans="5:15" x14ac:dyDescent="0.25">
      <c r="E64" s="73"/>
      <c r="F64" s="54"/>
      <c r="G64" s="53"/>
      <c r="H64" s="52"/>
      <c r="I64" s="52"/>
      <c r="J64" s="50"/>
      <c r="K64" s="51"/>
      <c r="L64" s="52"/>
      <c r="M64" s="52"/>
      <c r="N64" s="52"/>
      <c r="O64" s="8"/>
    </row>
    <row r="65" spans="5:15" x14ac:dyDescent="0.25">
      <c r="E65" s="73"/>
      <c r="F65" s="54"/>
      <c r="G65" s="53"/>
      <c r="H65" s="52"/>
      <c r="I65" s="52"/>
      <c r="J65" s="50"/>
      <c r="K65" s="51"/>
      <c r="L65" s="52"/>
      <c r="M65" s="52"/>
      <c r="N65" s="52"/>
      <c r="O65" s="8"/>
    </row>
    <row r="66" spans="5:15" x14ac:dyDescent="0.25">
      <c r="E66" s="73"/>
      <c r="F66" s="54"/>
      <c r="G66" s="53"/>
      <c r="H66" s="52"/>
      <c r="I66" s="52"/>
      <c r="J66" s="50"/>
      <c r="K66" s="51"/>
      <c r="L66" s="52"/>
      <c r="M66" s="52"/>
      <c r="N66" s="52"/>
      <c r="O66" s="8"/>
    </row>
    <row r="67" spans="5:15" x14ac:dyDescent="0.25">
      <c r="E67" s="73"/>
      <c r="F67" s="54"/>
      <c r="G67" s="53"/>
      <c r="H67" s="52"/>
      <c r="I67" s="52"/>
      <c r="J67" s="50"/>
      <c r="K67" s="51"/>
      <c r="L67" s="52"/>
      <c r="M67" s="52"/>
      <c r="N67" s="52"/>
      <c r="O67" s="8"/>
    </row>
    <row r="68" spans="5:15" x14ac:dyDescent="0.25">
      <c r="E68" s="73"/>
      <c r="F68" s="54"/>
      <c r="G68" s="53"/>
      <c r="H68" s="52"/>
      <c r="I68" s="52"/>
      <c r="J68" s="50"/>
      <c r="K68" s="51"/>
      <c r="L68" s="52"/>
      <c r="M68" s="52"/>
      <c r="N68" s="52"/>
      <c r="O68" s="8"/>
    </row>
    <row r="69" spans="5:15" x14ac:dyDescent="0.25">
      <c r="E69" s="73"/>
      <c r="F69" s="54"/>
      <c r="G69" s="53"/>
      <c r="H69" s="52"/>
      <c r="I69" s="52"/>
      <c r="J69" s="50"/>
      <c r="K69" s="51"/>
      <c r="L69" s="52"/>
      <c r="M69" s="52"/>
      <c r="N69" s="52"/>
      <c r="O69" s="8"/>
    </row>
    <row r="70" spans="5:15" x14ac:dyDescent="0.25">
      <c r="E70" s="73"/>
      <c r="F70" s="54"/>
      <c r="G70" s="53"/>
      <c r="H70" s="52"/>
      <c r="I70" s="52"/>
      <c r="J70" s="50"/>
      <c r="K70" s="51"/>
      <c r="L70" s="52"/>
      <c r="M70" s="52"/>
      <c r="N70" s="52"/>
      <c r="O70" s="8"/>
    </row>
    <row r="71" spans="5:15" x14ac:dyDescent="0.25">
      <c r="E71" s="73"/>
      <c r="F71" s="54"/>
      <c r="G71" s="53"/>
      <c r="H71" s="52"/>
      <c r="I71" s="52"/>
      <c r="J71" s="50"/>
      <c r="K71" s="51"/>
      <c r="L71" s="52"/>
      <c r="M71" s="52"/>
      <c r="N71" s="52"/>
      <c r="O71" s="8"/>
    </row>
    <row r="72" spans="5:15" x14ac:dyDescent="0.25">
      <c r="E72" s="73"/>
      <c r="F72" s="54"/>
      <c r="G72" s="53"/>
      <c r="H72" s="52"/>
      <c r="I72" s="52"/>
      <c r="J72" s="50"/>
      <c r="K72" s="51"/>
      <c r="L72" s="52"/>
      <c r="M72" s="52"/>
      <c r="N72" s="52"/>
      <c r="O72" s="8"/>
    </row>
    <row r="73" spans="5:15" x14ac:dyDescent="0.25">
      <c r="E73" s="73"/>
      <c r="F73" s="54"/>
      <c r="G73" s="53"/>
      <c r="H73" s="52"/>
      <c r="I73" s="52"/>
      <c r="J73" s="50"/>
      <c r="K73" s="51"/>
      <c r="L73" s="52"/>
      <c r="M73" s="52"/>
      <c r="N73" s="52"/>
      <c r="O73" s="8"/>
    </row>
    <row r="74" spans="5:15" x14ac:dyDescent="0.25">
      <c r="E74" s="73"/>
      <c r="F74" s="54"/>
      <c r="G74" s="53"/>
      <c r="H74" s="52"/>
      <c r="I74" s="52"/>
      <c r="J74" s="50"/>
      <c r="K74" s="51"/>
      <c r="L74" s="52"/>
      <c r="M74" s="52"/>
      <c r="N74" s="52"/>
      <c r="O74" s="8"/>
    </row>
    <row r="75" spans="5:15" x14ac:dyDescent="0.25">
      <c r="E75" s="73"/>
      <c r="F75" s="54"/>
      <c r="G75" s="53"/>
      <c r="H75" s="52"/>
      <c r="I75" s="52"/>
      <c r="J75" s="50"/>
      <c r="K75" s="51"/>
      <c r="L75" s="52"/>
      <c r="M75" s="52"/>
      <c r="N75" s="52"/>
      <c r="O75" s="8"/>
    </row>
    <row r="76" spans="5:15" x14ac:dyDescent="0.25">
      <c r="E76" s="73"/>
      <c r="F76" s="54"/>
      <c r="G76" s="53"/>
      <c r="H76" s="52"/>
      <c r="I76" s="52"/>
      <c r="J76" s="50"/>
      <c r="K76" s="51"/>
      <c r="L76" s="52"/>
      <c r="M76" s="52"/>
      <c r="N76" s="52"/>
      <c r="O76" s="8"/>
    </row>
    <row r="77" spans="5:15" x14ac:dyDescent="0.25">
      <c r="E77" s="73"/>
      <c r="F77" s="54"/>
      <c r="G77" s="53"/>
      <c r="H77" s="52"/>
      <c r="I77" s="52"/>
      <c r="J77" s="50"/>
      <c r="K77" s="51"/>
      <c r="L77" s="52"/>
      <c r="M77" s="52"/>
      <c r="N77" s="52"/>
      <c r="O77" s="8"/>
    </row>
    <row r="78" spans="5:15" x14ac:dyDescent="0.25">
      <c r="E78" s="73"/>
      <c r="F78" s="54"/>
      <c r="G78" s="53"/>
      <c r="H78" s="52"/>
      <c r="I78" s="52"/>
      <c r="J78" s="50"/>
      <c r="K78" s="51"/>
      <c r="L78" s="52"/>
      <c r="M78" s="52"/>
      <c r="N78" s="52"/>
      <c r="O78" s="8"/>
    </row>
    <row r="79" spans="5:15" x14ac:dyDescent="0.25">
      <c r="E79" s="73"/>
      <c r="F79" s="54"/>
      <c r="G79" s="53"/>
      <c r="H79" s="52"/>
      <c r="I79" s="52"/>
      <c r="J79" s="50"/>
      <c r="K79" s="51"/>
      <c r="L79" s="52"/>
      <c r="M79" s="52"/>
      <c r="N79" s="52"/>
      <c r="O79" s="8"/>
    </row>
    <row r="80" spans="5:15" x14ac:dyDescent="0.25">
      <c r="E80" s="73"/>
      <c r="F80" s="54"/>
      <c r="G80" s="53"/>
      <c r="H80" s="52"/>
      <c r="I80" s="52"/>
      <c r="J80" s="50"/>
      <c r="K80" s="51"/>
      <c r="L80" s="52"/>
      <c r="M80" s="52"/>
      <c r="N80" s="52"/>
      <c r="O80" s="8"/>
    </row>
    <row r="81" spans="5:15" x14ac:dyDescent="0.25">
      <c r="E81" s="73"/>
      <c r="F81" s="54"/>
      <c r="G81" s="53"/>
      <c r="H81" s="52"/>
      <c r="I81" s="52"/>
      <c r="J81" s="50"/>
      <c r="K81" s="51"/>
      <c r="L81" s="52"/>
      <c r="M81" s="52"/>
      <c r="N81" s="52"/>
      <c r="O81" s="8"/>
    </row>
    <row r="82" spans="5:15" x14ac:dyDescent="0.25">
      <c r="E82" s="73"/>
      <c r="F82" s="54"/>
      <c r="G82" s="53"/>
      <c r="H82" s="52"/>
      <c r="I82" s="52"/>
      <c r="J82" s="50"/>
      <c r="K82" s="51"/>
      <c r="L82" s="52"/>
      <c r="M82" s="52"/>
      <c r="N82" s="52"/>
      <c r="O82" s="8"/>
    </row>
    <row r="83" spans="5:15" x14ac:dyDescent="0.25">
      <c r="E83" s="73"/>
      <c r="F83" s="54"/>
      <c r="G83" s="53"/>
      <c r="H83" s="52"/>
      <c r="I83" s="52"/>
      <c r="J83" s="50"/>
      <c r="K83" s="51"/>
      <c r="L83" s="52"/>
      <c r="M83" s="52"/>
      <c r="N83" s="52"/>
      <c r="O83" s="8"/>
    </row>
    <row r="84" spans="5:15" x14ac:dyDescent="0.25">
      <c r="E84" s="73"/>
      <c r="F84" s="54"/>
      <c r="G84" s="53"/>
      <c r="H84" s="52"/>
      <c r="I84" s="52"/>
      <c r="J84" s="50"/>
      <c r="K84" s="51"/>
      <c r="L84" s="52"/>
      <c r="M84" s="52"/>
      <c r="N84" s="52"/>
      <c r="O84" s="8"/>
    </row>
    <row r="85" spans="5:15" x14ac:dyDescent="0.25">
      <c r="E85" s="73"/>
      <c r="F85" s="54"/>
      <c r="G85" s="53"/>
      <c r="H85" s="52"/>
      <c r="I85" s="52"/>
      <c r="J85" s="50"/>
      <c r="K85" s="51"/>
      <c r="L85" s="52"/>
      <c r="M85" s="52"/>
      <c r="N85" s="52"/>
      <c r="O85" s="8"/>
    </row>
    <row r="86" spans="5:15" x14ac:dyDescent="0.25">
      <c r="E86" s="73"/>
      <c r="F86" s="54"/>
      <c r="G86" s="53"/>
      <c r="H86" s="52"/>
      <c r="I86" s="52"/>
      <c r="J86" s="50"/>
      <c r="K86" s="51"/>
      <c r="L86" s="52"/>
      <c r="M86" s="52"/>
      <c r="N86" s="52"/>
      <c r="O86" s="8"/>
    </row>
    <row r="87" spans="5:15" x14ac:dyDescent="0.25">
      <c r="E87" s="73"/>
      <c r="F87" s="54"/>
      <c r="G87" s="53"/>
      <c r="H87" s="52"/>
      <c r="I87" s="52"/>
      <c r="J87" s="50"/>
      <c r="K87" s="51"/>
      <c r="L87" s="52"/>
      <c r="M87" s="52"/>
      <c r="N87" s="52"/>
      <c r="O87" s="8"/>
    </row>
    <row r="88" spans="5:15" x14ac:dyDescent="0.25">
      <c r="E88" s="73"/>
      <c r="F88" s="54"/>
      <c r="G88" s="53"/>
      <c r="H88" s="52"/>
      <c r="I88" s="52"/>
      <c r="J88" s="50"/>
      <c r="K88" s="51"/>
      <c r="L88" s="52"/>
      <c r="M88" s="52"/>
      <c r="N88" s="52"/>
      <c r="O88" s="8"/>
    </row>
    <row r="89" spans="5:15" x14ac:dyDescent="0.25">
      <c r="E89" s="73"/>
      <c r="F89" s="54"/>
      <c r="G89" s="53"/>
      <c r="H89" s="52"/>
      <c r="I89" s="52"/>
      <c r="J89" s="50"/>
      <c r="K89" s="51"/>
      <c r="L89" s="52"/>
      <c r="M89" s="52"/>
      <c r="N89" s="52"/>
      <c r="O89" s="8"/>
    </row>
    <row r="90" spans="5:15" x14ac:dyDescent="0.25">
      <c r="E90" s="73"/>
      <c r="F90" s="54"/>
      <c r="G90" s="53"/>
      <c r="H90" s="52"/>
      <c r="I90" s="52"/>
      <c r="J90" s="50"/>
      <c r="K90" s="51"/>
      <c r="L90" s="52"/>
      <c r="M90" s="52"/>
      <c r="N90" s="52"/>
      <c r="O90" s="8"/>
    </row>
    <row r="91" spans="5:15" x14ac:dyDescent="0.25">
      <c r="E91" s="73"/>
      <c r="F91" s="54"/>
      <c r="G91" s="53"/>
      <c r="H91" s="52"/>
      <c r="I91" s="52"/>
      <c r="J91" s="50"/>
      <c r="K91" s="51"/>
      <c r="L91" s="52"/>
      <c r="M91" s="52"/>
      <c r="N91" s="52"/>
      <c r="O91" s="8"/>
    </row>
    <row r="92" spans="5:15" x14ac:dyDescent="0.25">
      <c r="E92" s="73"/>
      <c r="F92" s="54"/>
      <c r="G92" s="53"/>
      <c r="H92" s="52"/>
      <c r="I92" s="52"/>
      <c r="J92" s="50"/>
      <c r="K92" s="51"/>
      <c r="L92" s="52"/>
      <c r="M92" s="52"/>
      <c r="N92" s="52"/>
      <c r="O92" s="8"/>
    </row>
    <row r="93" spans="5:15" x14ac:dyDescent="0.25">
      <c r="E93" s="73"/>
      <c r="F93" s="54"/>
      <c r="G93" s="53"/>
      <c r="H93" s="52"/>
      <c r="I93" s="52"/>
      <c r="J93" s="50"/>
      <c r="K93" s="51"/>
      <c r="L93" s="52"/>
      <c r="M93" s="52"/>
      <c r="N93" s="52"/>
      <c r="O93" s="8"/>
    </row>
    <row r="94" spans="5:15" x14ac:dyDescent="0.25">
      <c r="E94" s="73"/>
      <c r="F94" s="54"/>
      <c r="G94" s="53"/>
      <c r="H94" s="52"/>
      <c r="I94" s="52"/>
      <c r="J94" s="50"/>
      <c r="K94" s="51"/>
      <c r="L94" s="52"/>
      <c r="M94" s="52"/>
      <c r="N94" s="52"/>
      <c r="O94" s="8"/>
    </row>
    <row r="95" spans="5:15" x14ac:dyDescent="0.25">
      <c r="E95" s="73"/>
      <c r="F95" s="54"/>
      <c r="G95" s="53"/>
      <c r="H95" s="52"/>
      <c r="I95" s="52"/>
      <c r="J95" s="50"/>
      <c r="K95" s="51"/>
      <c r="L95" s="52"/>
      <c r="M95" s="52"/>
      <c r="N95" s="52"/>
      <c r="O95" s="8"/>
    </row>
    <row r="96" spans="5:15" x14ac:dyDescent="0.25">
      <c r="E96" s="73"/>
      <c r="F96" s="54"/>
      <c r="G96" s="53"/>
      <c r="H96" s="52"/>
      <c r="I96" s="52"/>
      <c r="J96" s="50"/>
      <c r="K96" s="51"/>
      <c r="L96" s="52"/>
      <c r="M96" s="52"/>
      <c r="N96" s="52"/>
      <c r="O96" s="8"/>
    </row>
    <row r="97" spans="5:15" x14ac:dyDescent="0.25">
      <c r="E97" s="73"/>
      <c r="F97" s="54"/>
      <c r="G97" s="53"/>
      <c r="H97" s="52"/>
      <c r="I97" s="52"/>
      <c r="J97" s="50"/>
      <c r="K97" s="51"/>
      <c r="L97" s="52"/>
      <c r="M97" s="52"/>
      <c r="N97" s="52"/>
      <c r="O97" s="8"/>
    </row>
    <row r="98" spans="5:15" x14ac:dyDescent="0.25">
      <c r="E98" s="73"/>
      <c r="F98" s="54"/>
      <c r="G98" s="53"/>
      <c r="H98" s="52"/>
      <c r="I98" s="52"/>
      <c r="J98" s="50"/>
      <c r="K98" s="51"/>
      <c r="L98" s="52"/>
      <c r="M98" s="52"/>
      <c r="N98" s="52"/>
      <c r="O98" s="8"/>
    </row>
    <row r="99" spans="5:15" x14ac:dyDescent="0.25">
      <c r="E99" s="73"/>
      <c r="F99" s="54"/>
      <c r="G99" s="53"/>
      <c r="H99" s="52"/>
      <c r="I99" s="52"/>
      <c r="J99" s="50"/>
      <c r="K99" s="51"/>
      <c r="L99" s="52"/>
      <c r="M99" s="52"/>
      <c r="N99" s="52"/>
      <c r="O99" s="8"/>
    </row>
    <row r="100" spans="5:15" x14ac:dyDescent="0.25">
      <c r="E100" s="73"/>
      <c r="F100" s="54"/>
      <c r="G100" s="53"/>
      <c r="H100" s="52"/>
      <c r="I100" s="52"/>
      <c r="J100" s="50"/>
      <c r="K100" s="51"/>
      <c r="L100" s="52"/>
      <c r="M100" s="52"/>
      <c r="N100" s="52"/>
      <c r="O100" s="8"/>
    </row>
    <row r="101" spans="5:15" x14ac:dyDescent="0.25">
      <c r="E101" s="73"/>
      <c r="F101" s="54"/>
      <c r="G101" s="53"/>
      <c r="H101" s="52"/>
      <c r="I101" s="52"/>
      <c r="J101" s="50"/>
      <c r="K101" s="51"/>
      <c r="L101" s="52"/>
      <c r="M101" s="52"/>
      <c r="N101" s="52"/>
      <c r="O101" s="8"/>
    </row>
    <row r="102" spans="5:15" x14ac:dyDescent="0.25">
      <c r="E102" s="73"/>
      <c r="F102" s="54"/>
      <c r="G102" s="53"/>
      <c r="H102" s="52"/>
      <c r="I102" s="52"/>
      <c r="J102" s="50"/>
      <c r="K102" s="51"/>
      <c r="L102" s="52"/>
      <c r="M102" s="52"/>
      <c r="N102" s="52"/>
      <c r="O102" s="8"/>
    </row>
    <row r="103" spans="5:15" x14ac:dyDescent="0.25">
      <c r="E103" s="73"/>
      <c r="F103" s="54"/>
      <c r="G103" s="53"/>
      <c r="H103" s="52"/>
      <c r="I103" s="52"/>
      <c r="J103" s="50"/>
      <c r="K103" s="51"/>
      <c r="L103" s="52"/>
      <c r="M103" s="52"/>
      <c r="N103" s="52"/>
      <c r="O103" s="8"/>
    </row>
    <row r="104" spans="5:15" x14ac:dyDescent="0.25">
      <c r="E104" s="73"/>
      <c r="F104" s="54"/>
      <c r="G104" s="53"/>
      <c r="H104" s="52"/>
      <c r="I104" s="52"/>
      <c r="J104" s="50"/>
      <c r="K104" s="51"/>
      <c r="L104" s="52"/>
      <c r="M104" s="52"/>
      <c r="N104" s="52"/>
      <c r="O104" s="8"/>
    </row>
    <row r="105" spans="5:15" x14ac:dyDescent="0.25">
      <c r="E105" s="73"/>
      <c r="F105" s="54"/>
      <c r="G105" s="53"/>
      <c r="H105" s="52"/>
      <c r="I105" s="52"/>
      <c r="J105" s="50"/>
      <c r="K105" s="51"/>
      <c r="L105" s="52"/>
      <c r="M105" s="52"/>
      <c r="N105" s="52"/>
      <c r="O105" s="8"/>
    </row>
    <row r="106" spans="5:15" x14ac:dyDescent="0.25">
      <c r="E106" s="73"/>
      <c r="F106" s="54"/>
      <c r="G106" s="53"/>
      <c r="H106" s="52"/>
      <c r="I106" s="52"/>
      <c r="J106" s="50"/>
      <c r="K106" s="51"/>
      <c r="L106" s="52"/>
      <c r="M106" s="52"/>
      <c r="N106" s="52"/>
      <c r="O106" s="8"/>
    </row>
    <row r="107" spans="5:15" x14ac:dyDescent="0.25">
      <c r="E107" s="73"/>
      <c r="F107" s="54"/>
      <c r="G107" s="53"/>
      <c r="H107" s="52"/>
      <c r="I107" s="52"/>
      <c r="J107" s="50"/>
      <c r="K107" s="51"/>
      <c r="L107" s="52"/>
      <c r="M107" s="52"/>
      <c r="N107" s="52"/>
      <c r="O107" s="8"/>
    </row>
    <row r="108" spans="5:15" x14ac:dyDescent="0.25">
      <c r="E108" s="73"/>
      <c r="F108" s="54"/>
      <c r="G108" s="53"/>
      <c r="H108" s="52"/>
      <c r="I108" s="52"/>
      <c r="J108" s="50"/>
      <c r="K108" s="51"/>
      <c r="L108" s="52"/>
      <c r="M108" s="52"/>
      <c r="N108" s="52"/>
      <c r="O108" s="8"/>
    </row>
    <row r="109" spans="5:15" x14ac:dyDescent="0.25">
      <c r="E109" s="73"/>
      <c r="F109" s="54"/>
      <c r="G109" s="53"/>
      <c r="H109" s="52"/>
      <c r="I109" s="52"/>
      <c r="J109" s="50"/>
      <c r="K109" s="51"/>
      <c r="L109" s="52"/>
      <c r="M109" s="52"/>
      <c r="N109" s="52"/>
      <c r="O109" s="8"/>
    </row>
    <row r="110" spans="5:15" x14ac:dyDescent="0.25">
      <c r="E110" s="73"/>
      <c r="F110" s="54"/>
      <c r="G110" s="53"/>
      <c r="H110" s="52"/>
      <c r="I110" s="52"/>
      <c r="J110" s="50"/>
      <c r="K110" s="51"/>
      <c r="L110" s="52"/>
      <c r="M110" s="52"/>
      <c r="N110" s="52"/>
      <c r="O110" s="8"/>
    </row>
    <row r="111" spans="5:15" x14ac:dyDescent="0.25">
      <c r="E111" s="73"/>
      <c r="F111" s="54"/>
      <c r="G111" s="53"/>
      <c r="H111" s="52"/>
      <c r="I111" s="52"/>
      <c r="J111" s="50"/>
      <c r="K111" s="51"/>
      <c r="L111" s="52"/>
      <c r="M111" s="52"/>
      <c r="N111" s="52"/>
      <c r="O111" s="8"/>
    </row>
    <row r="112" spans="5:15" x14ac:dyDescent="0.25">
      <c r="E112" s="73"/>
      <c r="F112" s="54"/>
      <c r="G112" s="53"/>
      <c r="H112" s="52"/>
      <c r="I112" s="52"/>
      <c r="J112" s="50"/>
      <c r="K112" s="51"/>
      <c r="L112" s="52"/>
      <c r="M112" s="52"/>
      <c r="N112" s="52"/>
      <c r="O112" s="8"/>
    </row>
    <row r="113" spans="5:15" x14ac:dyDescent="0.25">
      <c r="E113" s="73"/>
      <c r="F113" s="54"/>
      <c r="G113" s="53"/>
      <c r="H113" s="52"/>
      <c r="I113" s="52"/>
      <c r="J113" s="50"/>
      <c r="K113" s="51"/>
      <c r="L113" s="52"/>
      <c r="M113" s="52"/>
      <c r="N113" s="52"/>
      <c r="O113" s="8"/>
    </row>
    <row r="114" spans="5:15" x14ac:dyDescent="0.25">
      <c r="E114" s="73"/>
      <c r="F114" s="54"/>
      <c r="G114" s="53"/>
      <c r="H114" s="52"/>
      <c r="I114" s="52"/>
      <c r="J114" s="50"/>
      <c r="K114" s="51"/>
      <c r="L114" s="52"/>
      <c r="M114" s="52"/>
      <c r="N114" s="52"/>
      <c r="O114" s="8"/>
    </row>
    <row r="115" spans="5:15" x14ac:dyDescent="0.25">
      <c r="E115" s="73"/>
      <c r="F115" s="54"/>
      <c r="G115" s="53"/>
      <c r="H115" s="52"/>
      <c r="I115" s="52"/>
      <c r="J115" s="50"/>
      <c r="K115" s="51"/>
      <c r="L115" s="52"/>
      <c r="M115" s="52"/>
      <c r="N115" s="52"/>
      <c r="O115" s="8"/>
    </row>
    <row r="116" spans="5:15" x14ac:dyDescent="0.25">
      <c r="E116" s="73"/>
      <c r="F116" s="54"/>
      <c r="G116" s="53"/>
      <c r="H116" s="52"/>
      <c r="I116" s="52"/>
      <c r="J116" s="50"/>
      <c r="K116" s="51"/>
      <c r="L116" s="52"/>
      <c r="M116" s="52"/>
      <c r="N116" s="52"/>
      <c r="O116" s="8"/>
    </row>
    <row r="117" spans="5:15" x14ac:dyDescent="0.25">
      <c r="E117" s="73"/>
      <c r="F117" s="54"/>
      <c r="G117" s="53"/>
      <c r="H117" s="52"/>
      <c r="I117" s="52"/>
      <c r="J117" s="50"/>
      <c r="K117" s="51"/>
      <c r="L117" s="52"/>
      <c r="M117" s="52"/>
      <c r="N117" s="52"/>
      <c r="O117" s="8"/>
    </row>
    <row r="118" spans="5:15" x14ac:dyDescent="0.25">
      <c r="E118" s="73"/>
      <c r="F118" s="54"/>
      <c r="G118" s="53"/>
      <c r="H118" s="52"/>
      <c r="I118" s="52"/>
      <c r="J118" s="50"/>
      <c r="K118" s="51"/>
      <c r="L118" s="52"/>
      <c r="M118" s="52"/>
      <c r="N118" s="52"/>
      <c r="O118" s="8"/>
    </row>
    <row r="119" spans="5:15" x14ac:dyDescent="0.25">
      <c r="E119" s="73"/>
      <c r="F119" s="54"/>
      <c r="G119" s="53"/>
      <c r="H119" s="52"/>
      <c r="I119" s="52"/>
      <c r="J119" s="50"/>
      <c r="K119" s="51"/>
      <c r="L119" s="52"/>
      <c r="M119" s="52"/>
      <c r="N119" s="52"/>
      <c r="O119" s="8"/>
    </row>
    <row r="120" spans="5:15" x14ac:dyDescent="0.25">
      <c r="E120" s="73"/>
      <c r="F120" s="54"/>
      <c r="G120" s="53"/>
      <c r="H120" s="52"/>
      <c r="I120" s="52"/>
      <c r="J120" s="50"/>
      <c r="K120" s="51"/>
      <c r="L120" s="52"/>
      <c r="M120" s="52"/>
      <c r="N120" s="52"/>
      <c r="O120" s="8"/>
    </row>
    <row r="121" spans="5:15" x14ac:dyDescent="0.25">
      <c r="E121" s="73"/>
      <c r="F121" s="54"/>
      <c r="G121" s="53"/>
      <c r="H121" s="52"/>
      <c r="I121" s="52"/>
      <c r="J121" s="50"/>
      <c r="K121" s="51"/>
      <c r="L121" s="52"/>
      <c r="M121" s="52"/>
      <c r="N121" s="52"/>
      <c r="O121" s="8"/>
    </row>
    <row r="122" spans="5:15" x14ac:dyDescent="0.25">
      <c r="E122" s="73"/>
      <c r="F122" s="54"/>
      <c r="G122" s="53"/>
      <c r="H122" s="52"/>
      <c r="I122" s="52"/>
      <c r="J122" s="50"/>
      <c r="K122" s="51"/>
      <c r="L122" s="52"/>
      <c r="M122" s="52"/>
      <c r="N122" s="52"/>
      <c r="O122" s="8"/>
    </row>
    <row r="123" spans="5:15" x14ac:dyDescent="0.25">
      <c r="E123" s="73"/>
      <c r="F123" s="54"/>
      <c r="G123" s="53"/>
      <c r="H123" s="52"/>
      <c r="I123" s="52"/>
      <c r="J123" s="50"/>
      <c r="K123" s="51"/>
      <c r="L123" s="52"/>
      <c r="M123" s="52"/>
      <c r="N123" s="52"/>
      <c r="O123" s="8"/>
    </row>
    <row r="124" spans="5:15" x14ac:dyDescent="0.25">
      <c r="E124" s="73"/>
      <c r="F124" s="54"/>
      <c r="G124" s="53"/>
      <c r="H124" s="52"/>
      <c r="I124" s="52"/>
      <c r="J124" s="50"/>
      <c r="K124" s="51"/>
      <c r="L124" s="52"/>
      <c r="M124" s="52"/>
      <c r="N124" s="52"/>
      <c r="O124" s="8"/>
    </row>
    <row r="125" spans="5:15" x14ac:dyDescent="0.25">
      <c r="E125" s="73"/>
      <c r="F125" s="54"/>
      <c r="G125" s="53"/>
      <c r="H125" s="52"/>
      <c r="I125" s="52"/>
      <c r="J125" s="50"/>
      <c r="K125" s="51"/>
      <c r="L125" s="52"/>
      <c r="M125" s="52"/>
      <c r="N125" s="52"/>
      <c r="O125" s="8"/>
    </row>
    <row r="126" spans="5:15" x14ac:dyDescent="0.25">
      <c r="E126" s="73"/>
      <c r="F126" s="54"/>
      <c r="G126" s="53"/>
      <c r="H126" s="52"/>
      <c r="I126" s="52"/>
      <c r="J126" s="50"/>
      <c r="K126" s="51"/>
      <c r="L126" s="52"/>
      <c r="M126" s="52"/>
      <c r="N126" s="52"/>
      <c r="O126" s="8"/>
    </row>
    <row r="127" spans="5:15" x14ac:dyDescent="0.25">
      <c r="E127" s="73"/>
      <c r="F127" s="54"/>
      <c r="G127" s="53"/>
      <c r="H127" s="52"/>
      <c r="I127" s="52"/>
      <c r="J127" s="50"/>
      <c r="K127" s="51"/>
      <c r="L127" s="52"/>
      <c r="M127" s="52"/>
      <c r="N127" s="52"/>
      <c r="O127" s="8"/>
    </row>
    <row r="128" spans="5:15" x14ac:dyDescent="0.25">
      <c r="E128" s="73"/>
      <c r="F128" s="54"/>
      <c r="G128" s="53"/>
      <c r="H128" s="52"/>
      <c r="I128" s="52"/>
      <c r="J128" s="50"/>
      <c r="K128" s="51"/>
      <c r="L128" s="52"/>
      <c r="M128" s="52"/>
      <c r="N128" s="52"/>
      <c r="O128" s="8"/>
    </row>
    <row r="129" spans="5:15" x14ac:dyDescent="0.25">
      <c r="E129" s="73"/>
      <c r="F129" s="54"/>
      <c r="G129" s="53"/>
      <c r="H129" s="52"/>
      <c r="I129" s="52"/>
      <c r="J129" s="50"/>
      <c r="K129" s="51"/>
      <c r="L129" s="52"/>
      <c r="M129" s="52"/>
      <c r="N129" s="52"/>
      <c r="O129" s="8"/>
    </row>
    <row r="130" spans="5:15" x14ac:dyDescent="0.25">
      <c r="E130" s="73"/>
      <c r="F130" s="54"/>
      <c r="G130" s="53"/>
      <c r="H130" s="52"/>
      <c r="I130" s="52"/>
      <c r="J130" s="50"/>
      <c r="K130" s="51"/>
      <c r="L130" s="52"/>
      <c r="M130" s="52"/>
      <c r="N130" s="52"/>
      <c r="O130" s="8"/>
    </row>
    <row r="131" spans="5:15" x14ac:dyDescent="0.25">
      <c r="E131" s="73"/>
      <c r="F131" s="54"/>
      <c r="G131" s="53"/>
      <c r="H131" s="52"/>
      <c r="I131" s="52"/>
      <c r="J131" s="50"/>
      <c r="K131" s="51"/>
      <c r="L131" s="52"/>
      <c r="M131" s="52"/>
      <c r="N131" s="52"/>
      <c r="O131" s="8"/>
    </row>
    <row r="132" spans="5:15" x14ac:dyDescent="0.25">
      <c r="E132" s="73"/>
      <c r="F132" s="54"/>
      <c r="G132" s="53"/>
      <c r="H132" s="52"/>
      <c r="I132" s="52"/>
      <c r="J132" s="50"/>
      <c r="K132" s="51"/>
      <c r="L132" s="52"/>
      <c r="M132" s="52"/>
      <c r="N132" s="52"/>
      <c r="O132" s="8"/>
    </row>
    <row r="133" spans="5:15" x14ac:dyDescent="0.25">
      <c r="E133" s="73"/>
      <c r="F133" s="54"/>
      <c r="G133" s="53"/>
      <c r="H133" s="52"/>
      <c r="I133" s="52"/>
      <c r="J133" s="50"/>
      <c r="K133" s="51"/>
      <c r="L133" s="52"/>
      <c r="M133" s="52"/>
      <c r="N133" s="52"/>
      <c r="O133" s="8"/>
    </row>
    <row r="134" spans="5:15" x14ac:dyDescent="0.25">
      <c r="E134" s="73"/>
      <c r="F134" s="54"/>
      <c r="G134" s="53"/>
      <c r="H134" s="52"/>
      <c r="I134" s="52"/>
      <c r="J134" s="50"/>
      <c r="K134" s="51"/>
      <c r="L134" s="52"/>
      <c r="M134" s="52"/>
      <c r="N134" s="52"/>
      <c r="O134" s="8"/>
    </row>
    <row r="135" spans="5:15" x14ac:dyDescent="0.25">
      <c r="E135" s="73"/>
      <c r="F135" s="54"/>
      <c r="G135" s="53"/>
      <c r="H135" s="52"/>
      <c r="I135" s="52"/>
      <c r="J135" s="50"/>
      <c r="K135" s="51"/>
      <c r="L135" s="52"/>
      <c r="M135" s="52"/>
      <c r="N135" s="52"/>
      <c r="O135" s="8"/>
    </row>
    <row r="136" spans="5:15" x14ac:dyDescent="0.25">
      <c r="E136" s="73"/>
      <c r="F136" s="54"/>
      <c r="G136" s="53"/>
      <c r="H136" s="52"/>
      <c r="I136" s="52"/>
      <c r="J136" s="50"/>
      <c r="K136" s="51"/>
      <c r="L136" s="52"/>
      <c r="M136" s="52"/>
      <c r="N136" s="52"/>
      <c r="O136" s="8"/>
    </row>
    <row r="137" spans="5:15" x14ac:dyDescent="0.25">
      <c r="E137" s="73"/>
      <c r="F137" s="54"/>
      <c r="G137" s="53"/>
      <c r="H137" s="52"/>
      <c r="I137" s="52"/>
      <c r="J137" s="50"/>
      <c r="K137" s="51"/>
      <c r="L137" s="52"/>
      <c r="M137" s="52"/>
      <c r="N137" s="52"/>
      <c r="O137" s="8"/>
    </row>
    <row r="138" spans="5:15" x14ac:dyDescent="0.25">
      <c r="E138" s="73"/>
      <c r="F138" s="54"/>
      <c r="G138" s="53"/>
      <c r="H138" s="52"/>
      <c r="I138" s="52"/>
      <c r="J138" s="50"/>
      <c r="K138" s="51"/>
      <c r="L138" s="52"/>
      <c r="M138" s="52"/>
      <c r="N138" s="52"/>
      <c r="O138" s="8"/>
    </row>
    <row r="139" spans="5:15" x14ac:dyDescent="0.25">
      <c r="E139" s="73"/>
      <c r="F139" s="54"/>
      <c r="G139" s="53"/>
      <c r="H139" s="52"/>
      <c r="I139" s="52"/>
      <c r="J139" s="50"/>
      <c r="K139" s="51"/>
      <c r="L139" s="52"/>
      <c r="M139" s="52"/>
      <c r="N139" s="52"/>
      <c r="O139" s="8"/>
    </row>
    <row r="140" spans="5:15" x14ac:dyDescent="0.25">
      <c r="E140" s="73"/>
      <c r="F140" s="54"/>
      <c r="G140" s="53"/>
      <c r="H140" s="52"/>
      <c r="I140" s="52"/>
      <c r="J140" s="50"/>
      <c r="K140" s="51"/>
      <c r="L140" s="52"/>
      <c r="M140" s="52"/>
      <c r="N140" s="52"/>
      <c r="O140" s="8"/>
    </row>
    <row r="141" spans="5:15" x14ac:dyDescent="0.25">
      <c r="E141" s="73"/>
      <c r="F141" s="54"/>
      <c r="G141" s="53"/>
      <c r="H141" s="52"/>
      <c r="I141" s="52"/>
      <c r="J141" s="50"/>
      <c r="K141" s="51"/>
      <c r="L141" s="52"/>
      <c r="M141" s="52"/>
      <c r="N141" s="52"/>
      <c r="O141" s="8"/>
    </row>
    <row r="142" spans="5:15" x14ac:dyDescent="0.25">
      <c r="E142" s="73"/>
      <c r="F142" s="54"/>
      <c r="G142" s="53"/>
      <c r="H142" s="52"/>
      <c r="I142" s="52"/>
      <c r="J142" s="50"/>
      <c r="K142" s="51"/>
      <c r="L142" s="52"/>
      <c r="M142" s="52"/>
      <c r="N142" s="52"/>
      <c r="O142" s="8"/>
    </row>
    <row r="143" spans="5:15" x14ac:dyDescent="0.25">
      <c r="E143" s="73"/>
      <c r="F143" s="54"/>
      <c r="G143" s="53"/>
      <c r="H143" s="52"/>
      <c r="I143" s="52"/>
      <c r="J143" s="50"/>
      <c r="K143" s="51"/>
      <c r="L143" s="52"/>
      <c r="M143" s="52"/>
      <c r="N143" s="52"/>
      <c r="O143" s="8"/>
    </row>
    <row r="144" spans="5:15" x14ac:dyDescent="0.25">
      <c r="E144" s="73"/>
      <c r="F144" s="54"/>
      <c r="G144" s="53"/>
      <c r="H144" s="52"/>
      <c r="I144" s="52"/>
      <c r="J144" s="50"/>
      <c r="K144" s="51"/>
      <c r="L144" s="52"/>
      <c r="M144" s="52"/>
      <c r="N144" s="52"/>
      <c r="O144" s="8"/>
    </row>
    <row r="145" spans="5:15" x14ac:dyDescent="0.25">
      <c r="E145" s="73"/>
      <c r="F145" s="54"/>
      <c r="G145" s="53"/>
      <c r="H145" s="52"/>
      <c r="I145" s="52"/>
      <c r="J145" s="50"/>
      <c r="K145" s="51"/>
      <c r="L145" s="52"/>
      <c r="M145" s="52"/>
      <c r="N145" s="52"/>
      <c r="O145" s="8"/>
    </row>
    <row r="146" spans="5:15" x14ac:dyDescent="0.25">
      <c r="E146" s="73"/>
      <c r="F146" s="54"/>
      <c r="G146" s="53"/>
      <c r="H146" s="52"/>
      <c r="I146" s="52"/>
      <c r="J146" s="50"/>
      <c r="K146" s="51"/>
      <c r="L146" s="52"/>
      <c r="M146" s="52"/>
      <c r="N146" s="52"/>
      <c r="O146" s="8"/>
    </row>
    <row r="147" spans="5:15" x14ac:dyDescent="0.25">
      <c r="E147" s="73"/>
      <c r="F147" s="54"/>
      <c r="G147" s="53"/>
      <c r="H147" s="52"/>
      <c r="I147" s="52"/>
      <c r="J147" s="50"/>
      <c r="K147" s="51"/>
      <c r="L147" s="52"/>
      <c r="M147" s="52"/>
      <c r="N147" s="52"/>
      <c r="O147" s="8"/>
    </row>
    <row r="148" spans="5:15" x14ac:dyDescent="0.25">
      <c r="E148" s="73"/>
      <c r="F148" s="54"/>
      <c r="G148" s="53"/>
      <c r="H148" s="52"/>
      <c r="I148" s="52"/>
      <c r="J148" s="50"/>
      <c r="K148" s="51"/>
      <c r="L148" s="52"/>
      <c r="M148" s="52"/>
      <c r="N148" s="52"/>
      <c r="O148" s="8"/>
    </row>
    <row r="149" spans="5:15" x14ac:dyDescent="0.25">
      <c r="E149" s="73"/>
      <c r="F149" s="54"/>
      <c r="G149" s="53"/>
      <c r="H149" s="52"/>
      <c r="I149" s="52"/>
      <c r="J149" s="50"/>
      <c r="K149" s="51"/>
      <c r="L149" s="52"/>
      <c r="M149" s="52"/>
      <c r="N149" s="52"/>
      <c r="O149" s="8"/>
    </row>
    <row r="150" spans="5:15" x14ac:dyDescent="0.25">
      <c r="E150" s="73"/>
      <c r="F150" s="54"/>
      <c r="G150" s="53"/>
      <c r="H150" s="52"/>
      <c r="I150" s="52"/>
      <c r="J150" s="50"/>
      <c r="K150" s="51"/>
      <c r="L150" s="52"/>
      <c r="M150" s="52"/>
      <c r="N150" s="52"/>
      <c r="O150" s="8"/>
    </row>
    <row r="151" spans="5:15" x14ac:dyDescent="0.25">
      <c r="E151" s="73"/>
      <c r="F151" s="54"/>
      <c r="G151" s="53"/>
      <c r="H151" s="52"/>
      <c r="I151" s="52"/>
      <c r="J151" s="50"/>
      <c r="K151" s="51"/>
      <c r="L151" s="52"/>
      <c r="M151" s="52"/>
      <c r="N151" s="52"/>
      <c r="O151" s="8"/>
    </row>
    <row r="152" spans="5:15" x14ac:dyDescent="0.25">
      <c r="E152" s="73"/>
      <c r="F152" s="54"/>
      <c r="G152" s="53"/>
      <c r="H152" s="52"/>
      <c r="I152" s="52"/>
      <c r="J152" s="50"/>
      <c r="K152" s="51"/>
      <c r="L152" s="52"/>
      <c r="M152" s="52"/>
      <c r="N152" s="52"/>
      <c r="O152" s="8"/>
    </row>
    <row r="153" spans="5:15" x14ac:dyDescent="0.25">
      <c r="E153" s="73"/>
      <c r="F153" s="54"/>
      <c r="G153" s="53"/>
      <c r="H153" s="52"/>
      <c r="I153" s="52"/>
      <c r="J153" s="50"/>
      <c r="K153" s="51"/>
      <c r="L153" s="52"/>
      <c r="M153" s="52"/>
      <c r="N153" s="52"/>
      <c r="O153" s="8"/>
    </row>
    <row r="154" spans="5:15" x14ac:dyDescent="0.25">
      <c r="E154" s="73"/>
      <c r="F154" s="54"/>
      <c r="G154" s="53"/>
      <c r="H154" s="52"/>
      <c r="I154" s="52"/>
      <c r="J154" s="50"/>
      <c r="K154" s="51"/>
      <c r="L154" s="52"/>
      <c r="M154" s="52"/>
      <c r="N154" s="52"/>
      <c r="O154" s="8"/>
    </row>
    <row r="155" spans="5:15" x14ac:dyDescent="0.25">
      <c r="E155" s="73"/>
      <c r="F155" s="54"/>
      <c r="G155" s="53"/>
      <c r="H155" s="52"/>
      <c r="I155" s="52"/>
      <c r="J155" s="50"/>
      <c r="K155" s="51"/>
      <c r="L155" s="52"/>
      <c r="M155" s="52"/>
      <c r="N155" s="52"/>
      <c r="O155" s="8"/>
    </row>
    <row r="156" spans="5:15" x14ac:dyDescent="0.25">
      <c r="E156" s="73"/>
      <c r="F156" s="54"/>
      <c r="G156" s="53"/>
      <c r="H156" s="52"/>
      <c r="I156" s="52"/>
      <c r="J156" s="50"/>
      <c r="K156" s="51"/>
      <c r="L156" s="52"/>
      <c r="M156" s="52"/>
      <c r="N156" s="52"/>
      <c r="O156" s="8"/>
    </row>
    <row r="157" spans="5:15" x14ac:dyDescent="0.25">
      <c r="E157" s="73"/>
      <c r="F157" s="54"/>
      <c r="G157" s="53"/>
      <c r="H157" s="52"/>
      <c r="I157" s="52"/>
      <c r="J157" s="50"/>
      <c r="K157" s="51"/>
      <c r="L157" s="52"/>
      <c r="M157" s="52"/>
      <c r="N157" s="52"/>
      <c r="O157" s="8"/>
    </row>
    <row r="158" spans="5:15" x14ac:dyDescent="0.25">
      <c r="E158" s="73"/>
      <c r="F158" s="54"/>
      <c r="G158" s="53"/>
      <c r="H158" s="52"/>
      <c r="I158" s="52"/>
      <c r="J158" s="50"/>
      <c r="K158" s="51"/>
      <c r="L158" s="52"/>
      <c r="M158" s="52"/>
      <c r="N158" s="52"/>
      <c r="O158" s="8"/>
    </row>
    <row r="159" spans="5:15" x14ac:dyDescent="0.25">
      <c r="E159" s="73"/>
      <c r="F159" s="54"/>
      <c r="G159" s="53"/>
      <c r="H159" s="52"/>
      <c r="I159" s="52"/>
      <c r="J159" s="50"/>
      <c r="K159" s="51"/>
      <c r="L159" s="52"/>
      <c r="M159" s="52"/>
      <c r="N159" s="52"/>
      <c r="O159" s="8"/>
    </row>
    <row r="160" spans="5:15" x14ac:dyDescent="0.25">
      <c r="E160" s="73"/>
      <c r="F160" s="54"/>
      <c r="G160" s="53"/>
      <c r="H160" s="52"/>
      <c r="I160" s="52"/>
      <c r="J160" s="50"/>
      <c r="K160" s="51"/>
      <c r="L160" s="52"/>
      <c r="M160" s="52"/>
      <c r="N160" s="52"/>
      <c r="O160" s="8"/>
    </row>
    <row r="161" spans="5:15" x14ac:dyDescent="0.25">
      <c r="E161" s="73"/>
      <c r="F161" s="54"/>
      <c r="G161" s="53"/>
      <c r="H161" s="52"/>
      <c r="I161" s="52"/>
      <c r="J161" s="50"/>
      <c r="K161" s="51"/>
      <c r="L161" s="52"/>
      <c r="M161" s="52"/>
      <c r="N161" s="52"/>
      <c r="O161" s="8"/>
    </row>
    <row r="162" spans="5:15" x14ac:dyDescent="0.25">
      <c r="E162" s="73"/>
      <c r="F162" s="54"/>
      <c r="G162" s="53"/>
      <c r="H162" s="52"/>
      <c r="I162" s="52"/>
      <c r="J162" s="50"/>
      <c r="K162" s="51"/>
      <c r="L162" s="52"/>
      <c r="M162" s="52"/>
      <c r="N162" s="52"/>
      <c r="O162" s="8"/>
    </row>
    <row r="163" spans="5:15" x14ac:dyDescent="0.25">
      <c r="E163" s="73"/>
      <c r="F163" s="54"/>
      <c r="G163" s="53"/>
      <c r="H163" s="52"/>
      <c r="I163" s="52"/>
      <c r="J163" s="50"/>
      <c r="K163" s="51"/>
      <c r="L163" s="52"/>
      <c r="M163" s="52"/>
      <c r="N163" s="52"/>
      <c r="O163" s="8"/>
    </row>
    <row r="164" spans="5:15" x14ac:dyDescent="0.25">
      <c r="E164" s="73"/>
      <c r="F164" s="54"/>
      <c r="G164" s="53"/>
      <c r="H164" s="52"/>
      <c r="I164" s="52"/>
      <c r="J164" s="50"/>
      <c r="K164" s="51"/>
      <c r="L164" s="52"/>
      <c r="M164" s="52"/>
      <c r="N164" s="52"/>
      <c r="O164" s="8"/>
    </row>
    <row r="165" spans="5:15" x14ac:dyDescent="0.25">
      <c r="E165" s="73"/>
      <c r="F165" s="54"/>
      <c r="G165" s="53"/>
      <c r="H165" s="52"/>
      <c r="I165" s="52"/>
      <c r="J165" s="50"/>
      <c r="K165" s="51"/>
      <c r="L165" s="52"/>
      <c r="M165" s="52"/>
      <c r="N165" s="52"/>
      <c r="O165" s="8"/>
    </row>
    <row r="166" spans="5:15" x14ac:dyDescent="0.25">
      <c r="E166" s="73"/>
      <c r="F166" s="54"/>
      <c r="G166" s="53"/>
      <c r="H166" s="52"/>
      <c r="I166" s="52"/>
      <c r="J166" s="50"/>
      <c r="K166" s="51"/>
      <c r="L166" s="52"/>
      <c r="M166" s="52"/>
      <c r="N166" s="52"/>
      <c r="O166" s="8"/>
    </row>
    <row r="167" spans="5:15" x14ac:dyDescent="0.25">
      <c r="E167" s="73"/>
      <c r="F167" s="54"/>
      <c r="G167" s="53"/>
      <c r="H167" s="52"/>
      <c r="I167" s="52"/>
      <c r="J167" s="50"/>
      <c r="K167" s="51"/>
      <c r="L167" s="52"/>
      <c r="M167" s="52"/>
      <c r="N167" s="52"/>
      <c r="O167" s="8"/>
    </row>
    <row r="168" spans="5:15" x14ac:dyDescent="0.25">
      <c r="E168" s="73"/>
      <c r="F168" s="54"/>
      <c r="G168" s="53"/>
      <c r="H168" s="52"/>
      <c r="I168" s="52"/>
      <c r="J168" s="50"/>
      <c r="K168" s="51"/>
      <c r="L168" s="52"/>
      <c r="M168" s="52"/>
      <c r="N168" s="52"/>
      <c r="O168" s="8"/>
    </row>
    <row r="169" spans="5:15" x14ac:dyDescent="0.25">
      <c r="E169" s="73"/>
      <c r="F169" s="54"/>
      <c r="G169" s="53"/>
      <c r="H169" s="52"/>
      <c r="I169" s="52"/>
      <c r="J169" s="50"/>
      <c r="K169" s="51"/>
      <c r="L169" s="52"/>
      <c r="M169" s="52"/>
      <c r="N169" s="52"/>
      <c r="O169" s="8"/>
    </row>
    <row r="170" spans="5:15" x14ac:dyDescent="0.25">
      <c r="E170" s="73"/>
      <c r="F170" s="54"/>
      <c r="G170" s="53"/>
      <c r="H170" s="52"/>
      <c r="I170" s="52"/>
      <c r="J170" s="50"/>
      <c r="K170" s="51"/>
      <c r="L170" s="52"/>
      <c r="M170" s="52"/>
      <c r="N170" s="52"/>
      <c r="O170" s="8"/>
    </row>
    <row r="171" spans="5:15" x14ac:dyDescent="0.25">
      <c r="E171" s="73"/>
      <c r="F171" s="54"/>
      <c r="G171" s="53"/>
      <c r="H171" s="52"/>
      <c r="I171" s="52"/>
      <c r="J171" s="50"/>
      <c r="K171" s="51"/>
      <c r="L171" s="52"/>
      <c r="M171" s="52"/>
      <c r="N171" s="52"/>
      <c r="O171" s="8"/>
    </row>
    <row r="172" spans="5:15" x14ac:dyDescent="0.25">
      <c r="E172" s="73"/>
      <c r="F172" s="54"/>
      <c r="G172" s="53"/>
      <c r="H172" s="52"/>
      <c r="I172" s="52"/>
      <c r="J172" s="50"/>
      <c r="K172" s="51"/>
      <c r="L172" s="52"/>
      <c r="M172" s="52"/>
      <c r="N172" s="52"/>
      <c r="O172" s="8"/>
    </row>
    <row r="173" spans="5:15" x14ac:dyDescent="0.25">
      <c r="E173" s="73"/>
      <c r="F173" s="54"/>
      <c r="G173" s="53"/>
      <c r="H173" s="52"/>
      <c r="I173" s="52"/>
      <c r="J173" s="50"/>
      <c r="K173" s="51"/>
      <c r="L173" s="52"/>
      <c r="M173" s="52"/>
      <c r="N173" s="52"/>
      <c r="O173" s="8"/>
    </row>
    <row r="174" spans="5:15" x14ac:dyDescent="0.25">
      <c r="E174" s="73"/>
      <c r="F174" s="54"/>
      <c r="G174" s="53"/>
      <c r="H174" s="52"/>
      <c r="I174" s="52"/>
      <c r="J174" s="50"/>
      <c r="K174" s="51"/>
      <c r="L174" s="52"/>
      <c r="M174" s="52"/>
      <c r="N174" s="52"/>
      <c r="O174" s="8"/>
    </row>
    <row r="175" spans="5:15" x14ac:dyDescent="0.25">
      <c r="E175" s="73"/>
      <c r="F175" s="54"/>
      <c r="G175" s="53"/>
      <c r="H175" s="52"/>
      <c r="I175" s="52"/>
      <c r="J175" s="50"/>
      <c r="K175" s="51"/>
      <c r="L175" s="52"/>
      <c r="M175" s="52"/>
      <c r="N175" s="52"/>
      <c r="O175" s="8"/>
    </row>
    <row r="176" spans="5:15" x14ac:dyDescent="0.25">
      <c r="E176" s="73"/>
      <c r="F176" s="54"/>
      <c r="G176" s="53"/>
      <c r="H176" s="52"/>
      <c r="I176" s="52"/>
      <c r="J176" s="50"/>
      <c r="K176" s="51"/>
      <c r="L176" s="52"/>
      <c r="M176" s="52"/>
      <c r="N176" s="52"/>
      <c r="O176" s="8"/>
    </row>
    <row r="177" spans="5:15" x14ac:dyDescent="0.25">
      <c r="E177" s="73"/>
      <c r="F177" s="54"/>
      <c r="G177" s="53"/>
      <c r="H177" s="52"/>
      <c r="I177" s="52"/>
      <c r="J177" s="50"/>
      <c r="K177" s="51"/>
      <c r="L177" s="52"/>
      <c r="M177" s="52"/>
      <c r="N177" s="52"/>
      <c r="O177" s="8"/>
    </row>
    <row r="178" spans="5:15" x14ac:dyDescent="0.25">
      <c r="E178" s="73"/>
      <c r="F178" s="54"/>
      <c r="G178" s="53"/>
      <c r="H178" s="52"/>
      <c r="I178" s="52"/>
      <c r="J178" s="50"/>
      <c r="K178" s="51"/>
      <c r="L178" s="52"/>
      <c r="M178" s="52"/>
      <c r="N178" s="52"/>
      <c r="O178" s="8"/>
    </row>
    <row r="179" spans="5:15" x14ac:dyDescent="0.25">
      <c r="E179" s="73"/>
      <c r="F179" s="54"/>
      <c r="G179" s="53"/>
      <c r="H179" s="52"/>
      <c r="I179" s="52"/>
      <c r="J179" s="50"/>
      <c r="K179" s="51"/>
      <c r="L179" s="52"/>
      <c r="M179" s="52"/>
      <c r="N179" s="52"/>
      <c r="O179" s="8"/>
    </row>
    <row r="180" spans="5:15" x14ac:dyDescent="0.25">
      <c r="E180" s="73"/>
      <c r="F180" s="54"/>
      <c r="G180" s="53"/>
      <c r="H180" s="52"/>
      <c r="I180" s="52"/>
      <c r="J180" s="50"/>
      <c r="K180" s="51"/>
      <c r="L180" s="52"/>
      <c r="M180" s="52"/>
      <c r="N180" s="52"/>
      <c r="O180" s="8"/>
    </row>
    <row r="181" spans="5:15" x14ac:dyDescent="0.25">
      <c r="E181" s="73"/>
      <c r="F181" s="54"/>
      <c r="G181" s="53"/>
      <c r="H181" s="52"/>
      <c r="I181" s="52"/>
      <c r="J181" s="50"/>
      <c r="K181" s="51"/>
      <c r="L181" s="52"/>
      <c r="M181" s="52"/>
      <c r="N181" s="52"/>
      <c r="O181" s="8"/>
    </row>
    <row r="182" spans="5:15" x14ac:dyDescent="0.25">
      <c r="E182" s="73"/>
      <c r="F182" s="54"/>
      <c r="G182" s="53"/>
      <c r="H182" s="52"/>
      <c r="I182" s="52"/>
      <c r="J182" s="50"/>
      <c r="K182" s="51"/>
      <c r="L182" s="52"/>
      <c r="M182" s="52"/>
      <c r="N182" s="52"/>
      <c r="O182" s="8"/>
    </row>
    <row r="183" spans="5:15" x14ac:dyDescent="0.25">
      <c r="E183" s="73"/>
      <c r="F183" s="54"/>
      <c r="G183" s="53"/>
      <c r="H183" s="52"/>
      <c r="I183" s="52"/>
      <c r="J183" s="50"/>
      <c r="K183" s="51"/>
      <c r="L183" s="52"/>
      <c r="M183" s="52"/>
      <c r="N183" s="52"/>
      <c r="O183" s="8"/>
    </row>
    <row r="184" spans="5:15" x14ac:dyDescent="0.25">
      <c r="E184" s="73"/>
      <c r="F184" s="54"/>
      <c r="G184" s="53"/>
      <c r="H184" s="52"/>
      <c r="I184" s="52"/>
      <c r="J184" s="50"/>
      <c r="K184" s="51"/>
      <c r="L184" s="52"/>
      <c r="M184" s="52"/>
      <c r="N184" s="52"/>
      <c r="O184" s="8"/>
    </row>
    <row r="185" spans="5:15" x14ac:dyDescent="0.25">
      <c r="E185" s="73"/>
      <c r="F185" s="54"/>
      <c r="G185" s="53"/>
      <c r="H185" s="52"/>
      <c r="I185" s="52"/>
      <c r="J185" s="50"/>
      <c r="K185" s="51"/>
      <c r="L185" s="52"/>
      <c r="M185" s="52"/>
      <c r="N185" s="52"/>
      <c r="O185" s="8"/>
    </row>
    <row r="186" spans="5:15" x14ac:dyDescent="0.25">
      <c r="E186" s="73"/>
      <c r="F186" s="54"/>
      <c r="G186" s="53"/>
      <c r="H186" s="52"/>
      <c r="I186" s="52"/>
      <c r="J186" s="50"/>
      <c r="K186" s="51"/>
      <c r="L186" s="52"/>
      <c r="M186" s="52"/>
      <c r="N186" s="52"/>
      <c r="O186" s="8"/>
    </row>
    <row r="187" spans="5:15" x14ac:dyDescent="0.25">
      <c r="E187" s="73"/>
      <c r="F187" s="54"/>
      <c r="G187" s="53"/>
      <c r="H187" s="52"/>
      <c r="I187" s="52"/>
      <c r="J187" s="50"/>
      <c r="K187" s="51"/>
      <c r="L187" s="52"/>
      <c r="M187" s="52"/>
      <c r="N187" s="52"/>
      <c r="O187" s="8"/>
    </row>
    <row r="188" spans="5:15" x14ac:dyDescent="0.25">
      <c r="E188" s="73"/>
      <c r="F188" s="54"/>
      <c r="G188" s="53"/>
      <c r="H188" s="52"/>
      <c r="I188" s="52"/>
      <c r="J188" s="50"/>
      <c r="K188" s="51"/>
      <c r="L188" s="52"/>
      <c r="M188" s="52"/>
      <c r="N188" s="52"/>
      <c r="O188" s="8"/>
    </row>
    <row r="189" spans="5:15" x14ac:dyDescent="0.25">
      <c r="E189" s="73"/>
      <c r="F189" s="54"/>
      <c r="G189" s="53"/>
      <c r="H189" s="52"/>
      <c r="I189" s="52"/>
      <c r="J189" s="50"/>
      <c r="K189" s="51"/>
      <c r="L189" s="52"/>
      <c r="M189" s="52"/>
      <c r="N189" s="52"/>
      <c r="O189" s="8"/>
    </row>
    <row r="190" spans="5:15" x14ac:dyDescent="0.25">
      <c r="E190" s="73"/>
      <c r="F190" s="54"/>
      <c r="G190" s="53"/>
      <c r="H190" s="52"/>
      <c r="I190" s="52"/>
      <c r="J190" s="50"/>
      <c r="K190" s="51"/>
      <c r="L190" s="52"/>
      <c r="M190" s="52"/>
      <c r="N190" s="52"/>
      <c r="O190" s="8"/>
    </row>
    <row r="191" spans="5:15" x14ac:dyDescent="0.25">
      <c r="E191" s="73"/>
      <c r="F191" s="54"/>
      <c r="G191" s="53"/>
      <c r="H191" s="52"/>
      <c r="I191" s="52"/>
      <c r="J191" s="50"/>
      <c r="K191" s="51"/>
      <c r="L191" s="52"/>
      <c r="M191" s="52"/>
      <c r="N191" s="52"/>
      <c r="O191" s="8"/>
    </row>
    <row r="192" spans="5:15" x14ac:dyDescent="0.25">
      <c r="E192" s="73"/>
      <c r="F192" s="54"/>
      <c r="G192" s="53"/>
      <c r="H192" s="52"/>
      <c r="I192" s="52"/>
      <c r="J192" s="50"/>
      <c r="K192" s="51"/>
      <c r="L192" s="52"/>
      <c r="M192" s="52"/>
      <c r="N192" s="52"/>
      <c r="O192" s="8"/>
    </row>
    <row r="193" spans="5:15" x14ac:dyDescent="0.25">
      <c r="E193" s="73"/>
      <c r="F193" s="54"/>
      <c r="G193" s="53"/>
      <c r="H193" s="52"/>
      <c r="I193" s="52"/>
      <c r="J193" s="50"/>
      <c r="K193" s="51"/>
      <c r="L193" s="52"/>
      <c r="M193" s="52"/>
      <c r="N193" s="52"/>
      <c r="O193" s="8"/>
    </row>
    <row r="194" spans="5:15" x14ac:dyDescent="0.25">
      <c r="E194" s="73"/>
      <c r="F194" s="54"/>
      <c r="G194" s="53"/>
      <c r="H194" s="52"/>
      <c r="I194" s="52"/>
      <c r="J194" s="50"/>
      <c r="K194" s="51"/>
      <c r="L194" s="52"/>
      <c r="M194" s="52"/>
      <c r="N194" s="52"/>
      <c r="O194" s="8"/>
    </row>
    <row r="195" spans="5:15" x14ac:dyDescent="0.25">
      <c r="E195" s="73"/>
      <c r="F195" s="54"/>
      <c r="G195" s="53"/>
      <c r="H195" s="52"/>
      <c r="I195" s="52"/>
      <c r="J195" s="50"/>
      <c r="K195" s="51"/>
      <c r="L195" s="52"/>
      <c r="M195" s="52"/>
      <c r="N195" s="52"/>
      <c r="O195" s="8"/>
    </row>
    <row r="196" spans="5:15" x14ac:dyDescent="0.25">
      <c r="E196" s="73"/>
      <c r="F196" s="54"/>
      <c r="G196" s="53"/>
      <c r="H196" s="52"/>
      <c r="I196" s="52"/>
      <c r="J196" s="50"/>
      <c r="K196" s="51"/>
      <c r="L196" s="52"/>
      <c r="M196" s="52"/>
      <c r="N196" s="52"/>
      <c r="O196" s="8"/>
    </row>
    <row r="197" spans="5:15" x14ac:dyDescent="0.25">
      <c r="E197" s="73"/>
      <c r="F197" s="54"/>
      <c r="G197" s="53"/>
      <c r="H197" s="52"/>
      <c r="I197" s="52"/>
      <c r="J197" s="50"/>
      <c r="K197" s="51"/>
      <c r="L197" s="52"/>
      <c r="M197" s="52"/>
      <c r="N197" s="52"/>
      <c r="O197" s="8"/>
    </row>
    <row r="198" spans="5:15" x14ac:dyDescent="0.25">
      <c r="E198" s="73"/>
      <c r="F198" s="54"/>
      <c r="G198" s="53"/>
      <c r="H198" s="52"/>
      <c r="I198" s="52"/>
      <c r="J198" s="50"/>
      <c r="K198" s="51"/>
      <c r="L198" s="52"/>
      <c r="M198" s="52"/>
      <c r="N198" s="52"/>
      <c r="O198" s="8"/>
    </row>
    <row r="199" spans="5:15" x14ac:dyDescent="0.25">
      <c r="E199" s="73"/>
      <c r="F199" s="54"/>
      <c r="G199" s="53"/>
      <c r="H199" s="52"/>
      <c r="I199" s="52"/>
      <c r="J199" s="50"/>
      <c r="K199" s="51"/>
      <c r="L199" s="52"/>
      <c r="M199" s="52"/>
      <c r="N199" s="52"/>
      <c r="O199" s="8"/>
    </row>
    <row r="200" spans="5:15" x14ac:dyDescent="0.25">
      <c r="E200" s="73"/>
      <c r="F200" s="54"/>
      <c r="G200" s="53"/>
      <c r="H200" s="52"/>
      <c r="I200" s="52"/>
      <c r="J200" s="50"/>
      <c r="K200" s="51"/>
      <c r="L200" s="52"/>
      <c r="M200" s="52"/>
      <c r="N200" s="52"/>
      <c r="O200" s="8"/>
    </row>
    <row r="201" spans="5:15" x14ac:dyDescent="0.25">
      <c r="E201" s="73"/>
      <c r="F201" s="54"/>
      <c r="G201" s="53"/>
      <c r="H201" s="52"/>
      <c r="I201" s="52"/>
      <c r="J201" s="50"/>
      <c r="K201" s="51"/>
      <c r="L201" s="52"/>
      <c r="M201" s="52"/>
      <c r="N201" s="52"/>
      <c r="O201" s="8"/>
    </row>
    <row r="202" spans="5:15" x14ac:dyDescent="0.25">
      <c r="E202" s="73"/>
      <c r="F202" s="54"/>
      <c r="G202" s="53"/>
      <c r="H202" s="52"/>
      <c r="I202" s="52"/>
      <c r="J202" s="50"/>
      <c r="K202" s="51"/>
      <c r="L202" s="52"/>
      <c r="M202" s="52"/>
      <c r="N202" s="52"/>
      <c r="O202" s="8"/>
    </row>
    <row r="203" spans="5:15" x14ac:dyDescent="0.25">
      <c r="E203" s="73"/>
      <c r="F203" s="54"/>
      <c r="G203" s="53"/>
      <c r="H203" s="52"/>
      <c r="I203" s="52"/>
      <c r="J203" s="50"/>
      <c r="K203" s="51"/>
      <c r="L203" s="52"/>
      <c r="M203" s="52"/>
      <c r="N203" s="52"/>
      <c r="O203" s="8"/>
    </row>
    <row r="204" spans="5:15" x14ac:dyDescent="0.25">
      <c r="E204" s="73"/>
      <c r="F204" s="54"/>
      <c r="G204" s="53"/>
      <c r="H204" s="52"/>
      <c r="I204" s="52"/>
      <c r="J204" s="50"/>
      <c r="K204" s="51"/>
      <c r="L204" s="52"/>
      <c r="M204" s="52"/>
      <c r="N204" s="52"/>
      <c r="O204" s="8"/>
    </row>
    <row r="205" spans="5:15" x14ac:dyDescent="0.25">
      <c r="E205" s="73"/>
      <c r="F205" s="54"/>
      <c r="G205" s="53"/>
      <c r="H205" s="52"/>
      <c r="I205" s="52"/>
      <c r="J205" s="50"/>
      <c r="K205" s="51"/>
      <c r="L205" s="52"/>
      <c r="M205" s="52"/>
      <c r="N205" s="52"/>
      <c r="O205" s="8"/>
    </row>
    <row r="206" spans="5:15" x14ac:dyDescent="0.25">
      <c r="E206" s="73"/>
      <c r="F206" s="54"/>
      <c r="G206" s="53"/>
      <c r="H206" s="52"/>
      <c r="I206" s="52"/>
      <c r="J206" s="50"/>
      <c r="K206" s="51"/>
      <c r="L206" s="52"/>
      <c r="M206" s="52"/>
      <c r="N206" s="52"/>
      <c r="O206" s="8"/>
    </row>
    <row r="207" spans="5:15" x14ac:dyDescent="0.25">
      <c r="E207" s="73"/>
      <c r="F207" s="54"/>
      <c r="G207" s="53"/>
      <c r="H207" s="52"/>
      <c r="I207" s="52"/>
      <c r="J207" s="50"/>
      <c r="K207" s="51"/>
      <c r="L207" s="52"/>
      <c r="M207" s="52"/>
      <c r="N207" s="52"/>
      <c r="O207" s="8"/>
    </row>
    <row r="208" spans="5:15" x14ac:dyDescent="0.25">
      <c r="E208" s="73"/>
      <c r="F208" s="54"/>
      <c r="G208" s="53"/>
      <c r="H208" s="52"/>
      <c r="I208" s="52"/>
      <c r="J208" s="50"/>
      <c r="K208" s="51"/>
      <c r="L208" s="52"/>
      <c r="M208" s="52"/>
      <c r="N208" s="52"/>
      <c r="O208" s="8"/>
    </row>
    <row r="209" spans="5:15" x14ac:dyDescent="0.25">
      <c r="E209" s="73"/>
      <c r="F209" s="54"/>
      <c r="G209" s="53"/>
      <c r="H209" s="52"/>
      <c r="I209" s="52"/>
      <c r="J209" s="50"/>
      <c r="K209" s="51"/>
      <c r="L209" s="52"/>
      <c r="M209" s="52"/>
      <c r="N209" s="52"/>
      <c r="O209" s="8"/>
    </row>
    <row r="210" spans="5:15" x14ac:dyDescent="0.25">
      <c r="E210" s="73"/>
      <c r="F210" s="54"/>
      <c r="G210" s="53"/>
      <c r="H210" s="52"/>
      <c r="I210" s="52"/>
      <c r="J210" s="50"/>
      <c r="K210" s="51"/>
      <c r="L210" s="52"/>
      <c r="M210" s="52"/>
      <c r="N210" s="52"/>
      <c r="O210" s="8"/>
    </row>
    <row r="211" spans="5:15" x14ac:dyDescent="0.25">
      <c r="E211" s="73"/>
      <c r="F211" s="54"/>
      <c r="G211" s="53"/>
      <c r="H211" s="52"/>
      <c r="I211" s="52"/>
      <c r="J211" s="50"/>
      <c r="K211" s="51"/>
      <c r="L211" s="52"/>
      <c r="M211" s="52"/>
      <c r="N211" s="52"/>
      <c r="O211" s="8"/>
    </row>
    <row r="212" spans="5:15" x14ac:dyDescent="0.25">
      <c r="E212" s="73"/>
      <c r="F212" s="54"/>
      <c r="G212" s="53"/>
      <c r="H212" s="52"/>
      <c r="I212" s="52"/>
      <c r="J212" s="50"/>
      <c r="K212" s="51"/>
      <c r="L212" s="52"/>
      <c r="M212" s="52"/>
      <c r="N212" s="52"/>
      <c r="O212" s="8"/>
    </row>
    <row r="213" spans="5:15" x14ac:dyDescent="0.25">
      <c r="E213" s="73"/>
      <c r="F213" s="54"/>
      <c r="G213" s="53"/>
      <c r="H213" s="52"/>
      <c r="I213" s="52"/>
      <c r="J213" s="50"/>
      <c r="K213" s="51"/>
      <c r="L213" s="52"/>
      <c r="M213" s="52"/>
      <c r="N213" s="52"/>
      <c r="O213" s="8"/>
    </row>
    <row r="214" spans="5:15" x14ac:dyDescent="0.25">
      <c r="E214" s="73"/>
      <c r="F214" s="54"/>
      <c r="G214" s="53"/>
      <c r="H214" s="52"/>
      <c r="I214" s="52"/>
      <c r="J214" s="50"/>
      <c r="K214" s="51"/>
      <c r="L214" s="52"/>
      <c r="M214" s="52"/>
      <c r="N214" s="52"/>
      <c r="O214" s="8"/>
    </row>
    <row r="215" spans="5:15" x14ac:dyDescent="0.25">
      <c r="E215" s="73"/>
      <c r="F215" s="54"/>
      <c r="G215" s="53"/>
      <c r="H215" s="52"/>
      <c r="I215" s="52"/>
      <c r="J215" s="50"/>
      <c r="K215" s="51"/>
      <c r="L215" s="52"/>
      <c r="M215" s="52"/>
      <c r="N215" s="52"/>
      <c r="O215" s="8"/>
    </row>
    <row r="216" spans="5:15" x14ac:dyDescent="0.25">
      <c r="E216" s="73"/>
      <c r="F216" s="54"/>
      <c r="G216" s="53"/>
      <c r="H216" s="52"/>
      <c r="I216" s="52"/>
      <c r="J216" s="50"/>
      <c r="K216" s="51"/>
      <c r="L216" s="52"/>
      <c r="M216" s="52"/>
      <c r="N216" s="52"/>
      <c r="O216" s="8"/>
    </row>
    <row r="217" spans="5:15" x14ac:dyDescent="0.25">
      <c r="E217" s="73"/>
      <c r="F217" s="54"/>
      <c r="G217" s="53"/>
      <c r="H217" s="52"/>
      <c r="I217" s="52"/>
      <c r="J217" s="50"/>
      <c r="K217" s="51"/>
      <c r="L217" s="52"/>
      <c r="M217" s="52"/>
      <c r="N217" s="52"/>
      <c r="O217" s="8"/>
    </row>
    <row r="218" spans="5:15" x14ac:dyDescent="0.25">
      <c r="E218" s="73"/>
      <c r="F218" s="54"/>
      <c r="G218" s="53"/>
      <c r="H218" s="52"/>
      <c r="I218" s="52"/>
      <c r="J218" s="50"/>
      <c r="K218" s="51"/>
      <c r="L218" s="52"/>
      <c r="M218" s="52"/>
      <c r="N218" s="52"/>
      <c r="O218" s="8"/>
    </row>
    <row r="219" spans="5:15" x14ac:dyDescent="0.25">
      <c r="E219" s="73"/>
      <c r="F219" s="54"/>
      <c r="G219" s="53"/>
      <c r="H219" s="52"/>
      <c r="I219" s="52"/>
      <c r="J219" s="50"/>
      <c r="K219" s="51"/>
      <c r="L219" s="52"/>
      <c r="M219" s="52"/>
      <c r="N219" s="52"/>
      <c r="O219" s="8"/>
    </row>
    <row r="220" spans="5:15" x14ac:dyDescent="0.25">
      <c r="E220" s="73"/>
      <c r="F220" s="54"/>
      <c r="G220" s="53"/>
      <c r="H220" s="52"/>
      <c r="I220" s="52"/>
      <c r="J220" s="50"/>
      <c r="K220" s="51"/>
      <c r="L220" s="52"/>
      <c r="M220" s="52"/>
      <c r="N220" s="52"/>
      <c r="O220" s="8"/>
    </row>
    <row r="221" spans="5:15" x14ac:dyDescent="0.25">
      <c r="E221" s="73"/>
      <c r="F221" s="54"/>
      <c r="G221" s="53"/>
      <c r="H221" s="52"/>
      <c r="I221" s="52"/>
      <c r="J221" s="50"/>
      <c r="K221" s="51"/>
      <c r="L221" s="52"/>
      <c r="M221" s="52"/>
      <c r="N221" s="52"/>
      <c r="O221" s="8"/>
    </row>
    <row r="222" spans="5:15" x14ac:dyDescent="0.25">
      <c r="E222" s="73"/>
      <c r="F222" s="54"/>
      <c r="G222" s="53"/>
      <c r="H222" s="52"/>
      <c r="I222" s="52"/>
      <c r="J222" s="50"/>
      <c r="K222" s="51"/>
      <c r="L222" s="52"/>
      <c r="M222" s="52"/>
      <c r="N222" s="52"/>
      <c r="O222" s="8"/>
    </row>
    <row r="223" spans="5:15" x14ac:dyDescent="0.25">
      <c r="E223" s="73"/>
      <c r="F223" s="54"/>
      <c r="G223" s="53"/>
      <c r="H223" s="52"/>
      <c r="I223" s="52"/>
      <c r="J223" s="50"/>
      <c r="K223" s="51"/>
      <c r="L223" s="52"/>
      <c r="M223" s="52"/>
      <c r="N223" s="52"/>
      <c r="O223" s="8"/>
    </row>
    <row r="224" spans="5:15" x14ac:dyDescent="0.25">
      <c r="E224" s="73"/>
      <c r="F224" s="54"/>
      <c r="G224" s="53"/>
      <c r="H224" s="52"/>
      <c r="I224" s="52"/>
      <c r="J224" s="50"/>
      <c r="K224" s="51"/>
      <c r="L224" s="52"/>
      <c r="M224" s="52"/>
      <c r="N224" s="52"/>
      <c r="O224" s="8"/>
    </row>
    <row r="225" spans="5:15" x14ac:dyDescent="0.25">
      <c r="E225" s="73"/>
      <c r="F225" s="54"/>
      <c r="G225" s="53"/>
      <c r="H225" s="52"/>
      <c r="I225" s="52"/>
      <c r="J225" s="50"/>
      <c r="K225" s="51"/>
      <c r="L225" s="52"/>
      <c r="M225" s="52"/>
      <c r="N225" s="52"/>
      <c r="O225" s="8"/>
    </row>
    <row r="226" spans="5:15" x14ac:dyDescent="0.25">
      <c r="E226" s="73"/>
      <c r="F226" s="54"/>
      <c r="G226" s="53"/>
      <c r="H226" s="52"/>
      <c r="I226" s="52"/>
      <c r="J226" s="50"/>
      <c r="K226" s="51"/>
      <c r="L226" s="52"/>
      <c r="M226" s="52"/>
      <c r="N226" s="52"/>
      <c r="O226" s="8"/>
    </row>
    <row r="227" spans="5:15" x14ac:dyDescent="0.25">
      <c r="E227" s="73"/>
      <c r="F227" s="54"/>
      <c r="G227" s="53"/>
      <c r="H227" s="52"/>
      <c r="I227" s="52"/>
      <c r="J227" s="50"/>
      <c r="K227" s="51"/>
      <c r="L227" s="52"/>
      <c r="M227" s="52"/>
      <c r="N227" s="52"/>
      <c r="O227" s="8"/>
    </row>
    <row r="228" spans="5:15" x14ac:dyDescent="0.25">
      <c r="E228" s="73"/>
      <c r="F228" s="54"/>
      <c r="G228" s="53"/>
      <c r="H228" s="52"/>
      <c r="I228" s="52"/>
      <c r="J228" s="50"/>
      <c r="K228" s="51"/>
      <c r="L228" s="52"/>
      <c r="M228" s="52"/>
      <c r="N228" s="52"/>
      <c r="O228" s="8"/>
    </row>
    <row r="229" spans="5:15" x14ac:dyDescent="0.25">
      <c r="E229" s="73"/>
      <c r="F229" s="54"/>
      <c r="G229" s="53"/>
      <c r="H229" s="52"/>
      <c r="I229" s="52"/>
      <c r="J229" s="50"/>
      <c r="K229" s="51"/>
      <c r="L229" s="52"/>
      <c r="M229" s="52"/>
      <c r="N229" s="52"/>
      <c r="O229" s="8"/>
    </row>
    <row r="230" spans="5:15" x14ac:dyDescent="0.25">
      <c r="E230" s="73"/>
      <c r="F230" s="54"/>
      <c r="G230" s="53"/>
      <c r="H230" s="52"/>
      <c r="I230" s="52"/>
      <c r="J230" s="50"/>
      <c r="K230" s="51"/>
      <c r="L230" s="52"/>
      <c r="M230" s="52"/>
      <c r="N230" s="52"/>
      <c r="O230" s="8"/>
    </row>
    <row r="231" spans="5:15" x14ac:dyDescent="0.25">
      <c r="E231" s="73"/>
      <c r="F231" s="54"/>
      <c r="G231" s="53"/>
      <c r="H231" s="52"/>
      <c r="I231" s="52"/>
      <c r="J231" s="50"/>
      <c r="K231" s="51"/>
      <c r="L231" s="52"/>
      <c r="M231" s="52"/>
      <c r="N231" s="52"/>
      <c r="O231" s="8"/>
    </row>
    <row r="232" spans="5:15" x14ac:dyDescent="0.25">
      <c r="E232" s="73"/>
      <c r="F232" s="54"/>
      <c r="G232" s="53"/>
      <c r="H232" s="52"/>
      <c r="I232" s="52"/>
      <c r="J232" s="50"/>
      <c r="K232" s="51"/>
      <c r="L232" s="52"/>
      <c r="M232" s="52"/>
      <c r="N232" s="52"/>
      <c r="O232" s="8"/>
    </row>
    <row r="233" spans="5:15" x14ac:dyDescent="0.25">
      <c r="E233" s="73"/>
      <c r="F233" s="54"/>
      <c r="G233" s="53"/>
      <c r="H233" s="52"/>
      <c r="I233" s="52"/>
      <c r="J233" s="50"/>
      <c r="K233" s="51"/>
      <c r="L233" s="52"/>
      <c r="M233" s="52"/>
      <c r="N233" s="52"/>
      <c r="O233" s="8"/>
    </row>
    <row r="234" spans="5:15" x14ac:dyDescent="0.25">
      <c r="E234" s="73"/>
      <c r="F234" s="54"/>
      <c r="G234" s="53"/>
      <c r="H234" s="52"/>
      <c r="I234" s="52"/>
      <c r="J234" s="50"/>
      <c r="K234" s="51"/>
      <c r="L234" s="52"/>
      <c r="M234" s="52"/>
      <c r="N234" s="52"/>
      <c r="O234" s="8"/>
    </row>
    <row r="235" spans="5:15" x14ac:dyDescent="0.25">
      <c r="E235" s="73"/>
      <c r="F235" s="54"/>
      <c r="G235" s="53"/>
      <c r="H235" s="52"/>
      <c r="I235" s="52"/>
      <c r="J235" s="50"/>
      <c r="K235" s="51"/>
      <c r="L235" s="52"/>
      <c r="M235" s="52"/>
      <c r="N235" s="52"/>
      <c r="O235" s="8"/>
    </row>
    <row r="236" spans="5:15" x14ac:dyDescent="0.25">
      <c r="E236" s="73"/>
      <c r="F236" s="54"/>
      <c r="G236" s="53"/>
      <c r="H236" s="52"/>
      <c r="I236" s="52"/>
      <c r="J236" s="50"/>
      <c r="K236" s="51"/>
      <c r="L236" s="52"/>
      <c r="M236" s="52"/>
      <c r="N236" s="52"/>
      <c r="O236" s="8"/>
    </row>
    <row r="237" spans="5:15" x14ac:dyDescent="0.25">
      <c r="E237" s="73"/>
      <c r="F237" s="54"/>
      <c r="G237" s="53"/>
      <c r="H237" s="52"/>
      <c r="I237" s="52"/>
      <c r="J237" s="50"/>
      <c r="K237" s="51"/>
      <c r="L237" s="52"/>
      <c r="M237" s="52"/>
      <c r="N237" s="52"/>
      <c r="O237" s="8"/>
    </row>
    <row r="238" spans="5:15" x14ac:dyDescent="0.25">
      <c r="E238" s="73"/>
      <c r="F238" s="54"/>
      <c r="G238" s="53"/>
      <c r="H238" s="52"/>
      <c r="I238" s="52"/>
      <c r="J238" s="50"/>
      <c r="K238" s="51"/>
      <c r="L238" s="52"/>
      <c r="M238" s="52"/>
      <c r="N238" s="52"/>
      <c r="O238" s="8"/>
    </row>
    <row r="239" spans="5:15" x14ac:dyDescent="0.25">
      <c r="E239" s="73"/>
      <c r="F239" s="54"/>
      <c r="G239" s="53"/>
      <c r="H239" s="52"/>
      <c r="I239" s="52"/>
      <c r="J239" s="50"/>
      <c r="K239" s="51"/>
      <c r="L239" s="52"/>
      <c r="M239" s="52"/>
      <c r="N239" s="52"/>
      <c r="O239" s="8"/>
    </row>
    <row r="240" spans="5:15" x14ac:dyDescent="0.25">
      <c r="E240" s="73"/>
      <c r="F240" s="54"/>
      <c r="G240" s="53"/>
      <c r="H240" s="52"/>
      <c r="I240" s="52"/>
      <c r="J240" s="50"/>
      <c r="K240" s="51"/>
      <c r="L240" s="52"/>
      <c r="M240" s="52"/>
      <c r="N240" s="52"/>
      <c r="O240" s="8"/>
    </row>
    <row r="241" spans="5:15" x14ac:dyDescent="0.25">
      <c r="E241" s="73"/>
      <c r="F241" s="54"/>
      <c r="G241" s="53"/>
      <c r="H241" s="52"/>
      <c r="I241" s="52"/>
      <c r="J241" s="50"/>
      <c r="K241" s="51"/>
      <c r="L241" s="52"/>
      <c r="M241" s="52"/>
      <c r="N241" s="52"/>
      <c r="O241" s="8"/>
    </row>
    <row r="242" spans="5:15" x14ac:dyDescent="0.25">
      <c r="E242" s="73"/>
      <c r="F242" s="54"/>
      <c r="G242" s="53"/>
      <c r="H242" s="52"/>
      <c r="I242" s="52"/>
      <c r="J242" s="50"/>
      <c r="K242" s="51"/>
      <c r="L242" s="52"/>
      <c r="M242" s="52"/>
      <c r="N242" s="52"/>
      <c r="O242" s="8"/>
    </row>
    <row r="243" spans="5:15" x14ac:dyDescent="0.25">
      <c r="E243" s="73"/>
      <c r="F243" s="54"/>
      <c r="G243" s="53"/>
      <c r="H243" s="52"/>
      <c r="I243" s="52"/>
      <c r="J243" s="50"/>
      <c r="K243" s="51"/>
      <c r="L243" s="52"/>
      <c r="M243" s="52"/>
      <c r="N243" s="52"/>
      <c r="O243" s="8"/>
    </row>
    <row r="244" spans="5:15" x14ac:dyDescent="0.25">
      <c r="E244" s="73"/>
      <c r="F244" s="54"/>
      <c r="G244" s="53"/>
      <c r="H244" s="52"/>
      <c r="I244" s="52"/>
      <c r="J244" s="50"/>
      <c r="K244" s="51"/>
      <c r="L244" s="52"/>
      <c r="M244" s="52"/>
      <c r="N244" s="52"/>
      <c r="O244" s="8"/>
    </row>
    <row r="245" spans="5:15" x14ac:dyDescent="0.25">
      <c r="E245" s="73"/>
      <c r="F245" s="54"/>
      <c r="G245" s="53"/>
      <c r="H245" s="52"/>
      <c r="I245" s="52"/>
      <c r="J245" s="50"/>
      <c r="K245" s="51"/>
      <c r="L245" s="52"/>
      <c r="M245" s="52"/>
      <c r="N245" s="52"/>
      <c r="O245" s="8"/>
    </row>
    <row r="246" spans="5:15" x14ac:dyDescent="0.25">
      <c r="E246" s="73"/>
      <c r="F246" s="54"/>
      <c r="G246" s="53"/>
      <c r="H246" s="52"/>
      <c r="I246" s="52"/>
      <c r="J246" s="50"/>
      <c r="K246" s="51"/>
      <c r="L246" s="52"/>
      <c r="M246" s="52"/>
      <c r="N246" s="52"/>
      <c r="O246" s="8"/>
    </row>
    <row r="247" spans="5:15" x14ac:dyDescent="0.25">
      <c r="E247" s="73"/>
      <c r="F247" s="54"/>
      <c r="G247" s="53"/>
      <c r="H247" s="52"/>
      <c r="I247" s="52"/>
      <c r="J247" s="50"/>
      <c r="K247" s="51"/>
      <c r="L247" s="52"/>
      <c r="M247" s="52"/>
      <c r="N247" s="52"/>
      <c r="O247" s="8"/>
    </row>
    <row r="248" spans="5:15" x14ac:dyDescent="0.25">
      <c r="E248" s="73"/>
      <c r="F248" s="54"/>
      <c r="G248" s="53"/>
      <c r="H248" s="52"/>
      <c r="I248" s="52"/>
      <c r="J248" s="50"/>
      <c r="K248" s="51"/>
      <c r="L248" s="52"/>
      <c r="M248" s="52"/>
      <c r="N248" s="52"/>
      <c r="O248" s="8"/>
    </row>
    <row r="249" spans="5:15" x14ac:dyDescent="0.25">
      <c r="E249" s="73"/>
      <c r="F249" s="54"/>
      <c r="G249" s="53"/>
      <c r="H249" s="52"/>
      <c r="I249" s="52"/>
      <c r="J249" s="50"/>
      <c r="K249" s="51"/>
      <c r="L249" s="52"/>
      <c r="M249" s="52"/>
      <c r="N249" s="52"/>
      <c r="O249" s="8"/>
    </row>
    <row r="250" spans="5:15" x14ac:dyDescent="0.25">
      <c r="E250" s="73"/>
      <c r="F250" s="54"/>
      <c r="G250" s="53"/>
      <c r="H250" s="52"/>
      <c r="I250" s="52"/>
      <c r="J250" s="50"/>
      <c r="K250" s="51"/>
      <c r="L250" s="52"/>
      <c r="M250" s="52"/>
      <c r="N250" s="52"/>
      <c r="O250" s="8"/>
    </row>
    <row r="251" spans="5:15" x14ac:dyDescent="0.25">
      <c r="E251" s="73"/>
      <c r="F251" s="54"/>
      <c r="G251" s="53"/>
      <c r="H251" s="52"/>
      <c r="I251" s="52"/>
      <c r="J251" s="50"/>
      <c r="K251" s="51"/>
      <c r="L251" s="52"/>
      <c r="M251" s="52"/>
      <c r="N251" s="52"/>
      <c r="O251" s="8"/>
    </row>
    <row r="252" spans="5:15" x14ac:dyDescent="0.25">
      <c r="E252" s="73"/>
      <c r="F252" s="54"/>
      <c r="G252" s="53"/>
      <c r="H252" s="52"/>
      <c r="I252" s="52"/>
      <c r="J252" s="50"/>
      <c r="K252" s="51"/>
      <c r="L252" s="52"/>
      <c r="M252" s="52"/>
      <c r="N252" s="52"/>
      <c r="O252" s="8"/>
    </row>
    <row r="253" spans="5:15" x14ac:dyDescent="0.25">
      <c r="E253" s="73"/>
      <c r="F253" s="54"/>
      <c r="G253" s="53"/>
      <c r="H253" s="52"/>
      <c r="I253" s="52"/>
      <c r="J253" s="50"/>
      <c r="K253" s="51"/>
      <c r="L253" s="52"/>
      <c r="M253" s="52"/>
      <c r="N253" s="52"/>
      <c r="O253" s="8"/>
    </row>
    <row r="254" spans="5:15" x14ac:dyDescent="0.25">
      <c r="E254" s="73"/>
      <c r="F254" s="54"/>
      <c r="G254" s="53"/>
      <c r="H254" s="52"/>
      <c r="I254" s="52"/>
      <c r="J254" s="50"/>
      <c r="K254" s="51"/>
      <c r="L254" s="52"/>
      <c r="M254" s="52"/>
      <c r="N254" s="52"/>
      <c r="O254" s="8"/>
    </row>
    <row r="255" spans="5:15" x14ac:dyDescent="0.25">
      <c r="E255" s="73"/>
      <c r="F255" s="54"/>
      <c r="G255" s="53"/>
      <c r="H255" s="52"/>
      <c r="I255" s="52"/>
      <c r="J255" s="50"/>
      <c r="K255" s="51"/>
      <c r="L255" s="52"/>
      <c r="M255" s="52"/>
      <c r="N255" s="52"/>
      <c r="O255" s="8"/>
    </row>
    <row r="256" spans="5:15" x14ac:dyDescent="0.25">
      <c r="E256" s="73"/>
      <c r="F256" s="54"/>
      <c r="G256" s="53"/>
      <c r="H256" s="52"/>
      <c r="I256" s="52"/>
      <c r="J256" s="50"/>
      <c r="K256" s="51"/>
      <c r="L256" s="52"/>
      <c r="M256" s="52"/>
      <c r="N256" s="52"/>
      <c r="O256" s="8"/>
    </row>
    <row r="257" spans="5:15" x14ac:dyDescent="0.25">
      <c r="E257" s="73"/>
      <c r="F257" s="54"/>
      <c r="G257" s="53"/>
      <c r="H257" s="52"/>
      <c r="I257" s="52"/>
      <c r="J257" s="50"/>
      <c r="K257" s="51"/>
      <c r="L257" s="52"/>
      <c r="M257" s="52"/>
      <c r="N257" s="52"/>
      <c r="O257" s="8"/>
    </row>
    <row r="258" spans="5:15" x14ac:dyDescent="0.25">
      <c r="E258" s="73"/>
      <c r="F258" s="54"/>
      <c r="G258" s="53"/>
      <c r="H258" s="52"/>
      <c r="I258" s="52"/>
      <c r="J258" s="50"/>
      <c r="K258" s="51"/>
      <c r="L258" s="52"/>
      <c r="M258" s="52"/>
      <c r="N258" s="52"/>
      <c r="O258" s="8"/>
    </row>
    <row r="259" spans="5:15" x14ac:dyDescent="0.25">
      <c r="E259" s="73"/>
      <c r="F259" s="54"/>
      <c r="G259" s="53"/>
      <c r="H259" s="52"/>
      <c r="I259" s="52"/>
      <c r="J259" s="50"/>
      <c r="K259" s="51"/>
      <c r="L259" s="52"/>
      <c r="M259" s="52"/>
      <c r="N259" s="52"/>
      <c r="O259" s="8"/>
    </row>
    <row r="260" spans="5:15" x14ac:dyDescent="0.25">
      <c r="E260" s="73"/>
      <c r="F260" s="54"/>
      <c r="G260" s="53"/>
      <c r="H260" s="52"/>
      <c r="I260" s="52"/>
      <c r="J260" s="50"/>
      <c r="K260" s="51"/>
      <c r="L260" s="52"/>
      <c r="M260" s="52"/>
      <c r="N260" s="52"/>
      <c r="O260" s="8"/>
    </row>
    <row r="261" spans="5:15" x14ac:dyDescent="0.25">
      <c r="E261" s="73"/>
      <c r="F261" s="54"/>
      <c r="G261" s="53"/>
      <c r="H261" s="52"/>
      <c r="I261" s="52"/>
      <c r="J261" s="50"/>
      <c r="K261" s="51"/>
      <c r="L261" s="52"/>
      <c r="M261" s="52"/>
      <c r="N261" s="52"/>
      <c r="O261" s="8"/>
    </row>
    <row r="262" spans="5:15" x14ac:dyDescent="0.25">
      <c r="E262" s="73"/>
      <c r="F262" s="54"/>
      <c r="G262" s="53"/>
      <c r="H262" s="52"/>
      <c r="I262" s="52"/>
      <c r="J262" s="50"/>
      <c r="K262" s="51"/>
      <c r="L262" s="52"/>
      <c r="M262" s="52"/>
      <c r="N262" s="52"/>
      <c r="O262" s="8"/>
    </row>
    <row r="263" spans="5:15" x14ac:dyDescent="0.25">
      <c r="E263" s="73"/>
      <c r="F263" s="54"/>
      <c r="G263" s="53"/>
      <c r="H263" s="52"/>
      <c r="I263" s="52"/>
      <c r="J263" s="50"/>
      <c r="K263" s="51"/>
      <c r="L263" s="52"/>
      <c r="M263" s="52"/>
      <c r="N263" s="52"/>
      <c r="O263" s="8"/>
    </row>
    <row r="264" spans="5:15" x14ac:dyDescent="0.25">
      <c r="E264" s="73"/>
      <c r="F264" s="54"/>
      <c r="G264" s="53"/>
      <c r="H264" s="52"/>
      <c r="I264" s="52"/>
      <c r="J264" s="50"/>
      <c r="K264" s="51"/>
      <c r="L264" s="52"/>
      <c r="M264" s="52"/>
      <c r="N264" s="52"/>
      <c r="O264" s="8"/>
    </row>
    <row r="265" spans="5:15" x14ac:dyDescent="0.25">
      <c r="E265" s="73"/>
      <c r="F265" s="54"/>
      <c r="G265" s="53"/>
      <c r="H265" s="52"/>
      <c r="I265" s="52"/>
      <c r="J265" s="50"/>
      <c r="K265" s="51"/>
      <c r="L265" s="52"/>
      <c r="M265" s="52"/>
      <c r="N265" s="52"/>
      <c r="O265" s="8"/>
    </row>
    <row r="266" spans="5:15" x14ac:dyDescent="0.25">
      <c r="E266" s="73"/>
      <c r="F266" s="54"/>
      <c r="G266" s="53"/>
      <c r="H266" s="52"/>
      <c r="I266" s="52"/>
      <c r="J266" s="50"/>
      <c r="K266" s="51"/>
      <c r="L266" s="52"/>
      <c r="M266" s="52"/>
      <c r="N266" s="52"/>
      <c r="O266" s="8"/>
    </row>
    <row r="267" spans="5:15" x14ac:dyDescent="0.25">
      <c r="E267" s="73"/>
      <c r="F267" s="54"/>
      <c r="G267" s="53"/>
      <c r="H267" s="52"/>
      <c r="I267" s="52"/>
      <c r="J267" s="50"/>
      <c r="K267" s="51"/>
      <c r="L267" s="52"/>
      <c r="M267" s="52"/>
      <c r="N267" s="52"/>
      <c r="O267" s="8"/>
    </row>
    <row r="268" spans="5:15" x14ac:dyDescent="0.25">
      <c r="E268" s="73"/>
      <c r="F268" s="54"/>
      <c r="G268" s="53"/>
      <c r="H268" s="52"/>
      <c r="I268" s="52"/>
      <c r="J268" s="50"/>
      <c r="K268" s="51"/>
      <c r="L268" s="52"/>
      <c r="M268" s="52"/>
      <c r="N268" s="52"/>
      <c r="O268" s="8"/>
    </row>
    <row r="269" spans="5:15" x14ac:dyDescent="0.25">
      <c r="E269" s="73"/>
      <c r="F269" s="54"/>
      <c r="G269" s="53"/>
      <c r="H269" s="52"/>
      <c r="I269" s="52"/>
      <c r="J269" s="50"/>
      <c r="K269" s="51"/>
      <c r="L269" s="52"/>
      <c r="M269" s="52"/>
      <c r="N269" s="52"/>
      <c r="O269" s="8"/>
    </row>
    <row r="270" spans="5:15" x14ac:dyDescent="0.25">
      <c r="E270" s="73"/>
      <c r="F270" s="54"/>
      <c r="G270" s="53"/>
      <c r="H270" s="52"/>
      <c r="I270" s="52"/>
      <c r="J270" s="50"/>
      <c r="K270" s="51"/>
      <c r="L270" s="52"/>
      <c r="M270" s="52"/>
      <c r="N270" s="52"/>
      <c r="O270" s="8"/>
    </row>
    <row r="271" spans="5:15" x14ac:dyDescent="0.25">
      <c r="E271" s="73"/>
      <c r="F271" s="54"/>
      <c r="G271" s="53"/>
      <c r="H271" s="52"/>
      <c r="I271" s="52"/>
      <c r="J271" s="50"/>
      <c r="K271" s="51"/>
      <c r="L271" s="52"/>
      <c r="M271" s="52"/>
      <c r="N271" s="52"/>
      <c r="O271" s="8"/>
    </row>
    <row r="272" spans="5:15" x14ac:dyDescent="0.25">
      <c r="E272" s="73"/>
      <c r="F272" s="54"/>
      <c r="G272" s="53"/>
      <c r="H272" s="52"/>
      <c r="I272" s="52"/>
      <c r="J272" s="50"/>
      <c r="K272" s="51"/>
      <c r="L272" s="52"/>
      <c r="M272" s="52"/>
      <c r="N272" s="52"/>
      <c r="O272" s="8"/>
    </row>
    <row r="273" spans="5:15" x14ac:dyDescent="0.25">
      <c r="E273" s="73"/>
      <c r="F273" s="54"/>
      <c r="G273" s="53"/>
      <c r="H273" s="52"/>
      <c r="I273" s="52"/>
      <c r="J273" s="50"/>
      <c r="K273" s="51"/>
      <c r="L273" s="52"/>
      <c r="M273" s="52"/>
      <c r="N273" s="52"/>
      <c r="O273" s="8"/>
    </row>
    <row r="274" spans="5:15" x14ac:dyDescent="0.25">
      <c r="E274" s="73"/>
      <c r="F274" s="54"/>
      <c r="G274" s="53"/>
      <c r="H274" s="52"/>
      <c r="I274" s="52"/>
      <c r="J274" s="50"/>
      <c r="K274" s="51"/>
      <c r="L274" s="52"/>
      <c r="M274" s="52"/>
      <c r="N274" s="52"/>
      <c r="O274" s="8"/>
    </row>
    <row r="275" spans="5:15" x14ac:dyDescent="0.25">
      <c r="E275" s="73"/>
      <c r="F275" s="54"/>
      <c r="G275" s="53"/>
      <c r="H275" s="52"/>
      <c r="I275" s="52"/>
      <c r="J275" s="50"/>
      <c r="K275" s="51"/>
      <c r="L275" s="52"/>
      <c r="M275" s="52"/>
      <c r="N275" s="52"/>
      <c r="O275" s="8"/>
    </row>
    <row r="276" spans="5:15" x14ac:dyDescent="0.25">
      <c r="E276" s="73"/>
      <c r="F276" s="54"/>
      <c r="G276" s="53"/>
      <c r="H276" s="52"/>
      <c r="I276" s="52"/>
      <c r="J276" s="50"/>
      <c r="K276" s="51"/>
      <c r="L276" s="52"/>
      <c r="M276" s="52"/>
      <c r="N276" s="52"/>
      <c r="O276" s="8"/>
    </row>
    <row r="277" spans="5:15" x14ac:dyDescent="0.25">
      <c r="E277" s="73"/>
      <c r="F277" s="54"/>
      <c r="G277" s="53"/>
      <c r="H277" s="52"/>
      <c r="I277" s="52"/>
      <c r="J277" s="50"/>
      <c r="K277" s="51"/>
      <c r="L277" s="52"/>
      <c r="M277" s="52"/>
      <c r="N277" s="52"/>
      <c r="O277" s="8"/>
    </row>
    <row r="278" spans="5:15" x14ac:dyDescent="0.25">
      <c r="E278" s="73"/>
      <c r="F278" s="54"/>
      <c r="G278" s="53"/>
      <c r="H278" s="52"/>
      <c r="I278" s="52"/>
      <c r="J278" s="50"/>
      <c r="K278" s="51"/>
      <c r="L278" s="52"/>
      <c r="M278" s="52"/>
      <c r="N278" s="52"/>
      <c r="O278" s="8"/>
    </row>
    <row r="279" spans="5:15" x14ac:dyDescent="0.25">
      <c r="E279" s="73"/>
      <c r="F279" s="54"/>
      <c r="G279" s="53"/>
      <c r="H279" s="52"/>
      <c r="I279" s="52"/>
      <c r="J279" s="50"/>
      <c r="K279" s="51"/>
      <c r="L279" s="52"/>
      <c r="M279" s="52"/>
      <c r="N279" s="52"/>
      <c r="O279" s="8"/>
    </row>
    <row r="280" spans="5:15" x14ac:dyDescent="0.25">
      <c r="E280" s="73"/>
      <c r="F280" s="54"/>
      <c r="G280" s="53"/>
      <c r="H280" s="52"/>
      <c r="I280" s="52"/>
      <c r="J280" s="50"/>
      <c r="K280" s="51"/>
      <c r="L280" s="52"/>
      <c r="M280" s="52"/>
      <c r="N280" s="52"/>
      <c r="O280" s="8"/>
    </row>
    <row r="281" spans="5:15" x14ac:dyDescent="0.25">
      <c r="E281" s="73"/>
      <c r="F281" s="54"/>
      <c r="G281" s="53"/>
      <c r="H281" s="52"/>
      <c r="I281" s="52"/>
      <c r="J281" s="50"/>
      <c r="K281" s="51"/>
      <c r="L281" s="52"/>
      <c r="M281" s="52"/>
      <c r="N281" s="52"/>
      <c r="O281" s="8"/>
    </row>
    <row r="282" spans="5:15" x14ac:dyDescent="0.25">
      <c r="E282" s="73"/>
      <c r="F282" s="54"/>
      <c r="G282" s="53"/>
      <c r="H282" s="52"/>
      <c r="I282" s="52"/>
      <c r="J282" s="50"/>
      <c r="K282" s="51"/>
      <c r="L282" s="52"/>
      <c r="M282" s="52"/>
      <c r="N282" s="52"/>
      <c r="O282" s="8"/>
    </row>
    <row r="283" spans="5:15" x14ac:dyDescent="0.25">
      <c r="E283" s="73"/>
      <c r="F283" s="54"/>
      <c r="G283" s="53"/>
      <c r="H283" s="52"/>
      <c r="I283" s="52"/>
      <c r="J283" s="50"/>
      <c r="K283" s="51"/>
      <c r="L283" s="52"/>
      <c r="M283" s="52"/>
      <c r="N283" s="52"/>
      <c r="O283" s="8"/>
    </row>
    <row r="284" spans="5:15" x14ac:dyDescent="0.25">
      <c r="E284" s="73"/>
      <c r="F284" s="54"/>
      <c r="G284" s="53"/>
      <c r="H284" s="52"/>
      <c r="I284" s="52"/>
      <c r="J284" s="50"/>
      <c r="K284" s="51"/>
      <c r="L284" s="52"/>
      <c r="M284" s="52"/>
      <c r="N284" s="52"/>
      <c r="O284" s="8"/>
    </row>
    <row r="285" spans="5:15" x14ac:dyDescent="0.25">
      <c r="E285" s="73"/>
      <c r="F285" s="54"/>
      <c r="G285" s="53"/>
      <c r="H285" s="52"/>
      <c r="I285" s="52"/>
      <c r="J285" s="50"/>
      <c r="K285" s="51"/>
      <c r="L285" s="52"/>
      <c r="M285" s="52"/>
      <c r="N285" s="52"/>
      <c r="O285" s="8"/>
    </row>
    <row r="286" spans="5:15" x14ac:dyDescent="0.25">
      <c r="E286" s="73"/>
      <c r="F286" s="54"/>
      <c r="G286" s="53"/>
      <c r="H286" s="52"/>
      <c r="I286" s="52"/>
      <c r="J286" s="50"/>
      <c r="K286" s="51"/>
      <c r="L286" s="52"/>
      <c r="M286" s="52"/>
      <c r="N286" s="52"/>
      <c r="O286" s="8"/>
    </row>
    <row r="287" spans="5:15" x14ac:dyDescent="0.25">
      <c r="E287" s="73"/>
      <c r="F287" s="54"/>
      <c r="G287" s="53"/>
      <c r="H287" s="52"/>
      <c r="I287" s="52"/>
      <c r="J287" s="50"/>
      <c r="K287" s="51"/>
      <c r="L287" s="52"/>
      <c r="M287" s="52"/>
      <c r="N287" s="52"/>
      <c r="O287" s="8"/>
    </row>
    <row r="288" spans="5:15" x14ac:dyDescent="0.25">
      <c r="E288" s="73"/>
      <c r="F288" s="54"/>
      <c r="G288" s="53"/>
      <c r="H288" s="52"/>
      <c r="I288" s="52"/>
      <c r="J288" s="50"/>
      <c r="K288" s="51"/>
      <c r="L288" s="52"/>
      <c r="M288" s="52"/>
      <c r="N288" s="52"/>
      <c r="O288" s="8"/>
    </row>
    <row r="289" spans="5:15" x14ac:dyDescent="0.25">
      <c r="E289" s="73"/>
      <c r="F289" s="54"/>
      <c r="G289" s="53"/>
      <c r="H289" s="52"/>
      <c r="I289" s="52"/>
      <c r="J289" s="50"/>
      <c r="K289" s="51"/>
      <c r="L289" s="52"/>
      <c r="M289" s="52"/>
      <c r="N289" s="52"/>
      <c r="O289" s="8"/>
    </row>
    <row r="290" spans="5:15" x14ac:dyDescent="0.25">
      <c r="E290" s="73"/>
      <c r="F290" s="54"/>
      <c r="G290" s="53"/>
      <c r="H290" s="52"/>
      <c r="I290" s="52"/>
      <c r="J290" s="50"/>
      <c r="K290" s="51"/>
      <c r="L290" s="52"/>
      <c r="M290" s="52"/>
      <c r="N290" s="52"/>
      <c r="O290" s="8"/>
    </row>
    <row r="291" spans="5:15" x14ac:dyDescent="0.25">
      <c r="E291" s="73"/>
      <c r="F291" s="54"/>
      <c r="G291" s="53"/>
      <c r="H291" s="52"/>
      <c r="I291" s="52"/>
      <c r="J291" s="50"/>
      <c r="K291" s="51"/>
      <c r="L291" s="52"/>
      <c r="M291" s="52"/>
      <c r="N291" s="52"/>
      <c r="O291" s="8"/>
    </row>
    <row r="292" spans="5:15" x14ac:dyDescent="0.25">
      <c r="E292" s="73"/>
      <c r="F292" s="54"/>
      <c r="G292" s="53"/>
      <c r="H292" s="52"/>
      <c r="I292" s="52"/>
      <c r="J292" s="50"/>
      <c r="K292" s="51"/>
      <c r="L292" s="52"/>
      <c r="M292" s="52"/>
      <c r="N292" s="52"/>
      <c r="O292" s="8"/>
    </row>
    <row r="293" spans="5:15" x14ac:dyDescent="0.25">
      <c r="E293" s="73"/>
      <c r="F293" s="54"/>
      <c r="G293" s="53"/>
      <c r="H293" s="52"/>
      <c r="I293" s="52"/>
      <c r="J293" s="50"/>
      <c r="K293" s="51"/>
      <c r="L293" s="52"/>
      <c r="M293" s="52"/>
      <c r="N293" s="52"/>
      <c r="O293" s="8"/>
    </row>
    <row r="294" spans="5:15" x14ac:dyDescent="0.25">
      <c r="E294" s="73"/>
      <c r="F294" s="54"/>
      <c r="G294" s="53"/>
      <c r="H294" s="52"/>
      <c r="I294" s="52"/>
      <c r="J294" s="50"/>
      <c r="K294" s="51"/>
      <c r="L294" s="52"/>
      <c r="M294" s="52"/>
      <c r="N294" s="52"/>
      <c r="O294" s="8"/>
    </row>
    <row r="295" spans="5:15" x14ac:dyDescent="0.25">
      <c r="E295" s="73"/>
      <c r="F295" s="54"/>
      <c r="G295" s="53"/>
      <c r="H295" s="52"/>
      <c r="I295" s="52"/>
      <c r="J295" s="50"/>
      <c r="K295" s="51"/>
      <c r="L295" s="52"/>
      <c r="M295" s="52"/>
      <c r="N295" s="52"/>
      <c r="O295" s="8"/>
    </row>
    <row r="296" spans="5:15" x14ac:dyDescent="0.25">
      <c r="E296" s="73"/>
      <c r="F296" s="54"/>
      <c r="G296" s="53"/>
      <c r="H296" s="52"/>
      <c r="I296" s="52"/>
      <c r="J296" s="50"/>
      <c r="K296" s="51"/>
      <c r="L296" s="52"/>
      <c r="M296" s="52"/>
      <c r="N296" s="52"/>
      <c r="O296" s="8"/>
    </row>
    <row r="297" spans="5:15" x14ac:dyDescent="0.25">
      <c r="E297" s="73"/>
      <c r="F297" s="54"/>
      <c r="G297" s="53"/>
      <c r="H297" s="52"/>
      <c r="I297" s="52"/>
      <c r="J297" s="50"/>
      <c r="K297" s="51"/>
      <c r="L297" s="52"/>
      <c r="M297" s="52"/>
      <c r="N297" s="52"/>
      <c r="O297" s="8"/>
    </row>
    <row r="298" spans="5:15" x14ac:dyDescent="0.25">
      <c r="E298" s="73"/>
      <c r="F298" s="54"/>
      <c r="G298" s="53"/>
      <c r="H298" s="52"/>
      <c r="I298" s="52"/>
      <c r="J298" s="50"/>
      <c r="K298" s="51"/>
      <c r="L298" s="52"/>
      <c r="M298" s="52"/>
      <c r="N298" s="52"/>
      <c r="O298" s="8"/>
    </row>
    <row r="299" spans="5:15" x14ac:dyDescent="0.25">
      <c r="E299" s="73"/>
      <c r="F299" s="54"/>
      <c r="G299" s="53"/>
      <c r="H299" s="52"/>
      <c r="I299" s="52"/>
      <c r="J299" s="50"/>
      <c r="K299" s="51"/>
      <c r="L299" s="52"/>
      <c r="M299" s="52"/>
      <c r="N299" s="52"/>
      <c r="O299" s="8"/>
    </row>
    <row r="300" spans="5:15" x14ac:dyDescent="0.25">
      <c r="E300" s="73"/>
      <c r="F300" s="54"/>
      <c r="G300" s="53"/>
      <c r="H300" s="52"/>
      <c r="I300" s="52"/>
      <c r="J300" s="50"/>
      <c r="K300" s="51"/>
      <c r="L300" s="52"/>
      <c r="M300" s="52"/>
      <c r="N300" s="52"/>
      <c r="O300" s="8"/>
    </row>
    <row r="301" spans="5:15" x14ac:dyDescent="0.25">
      <c r="E301" s="73"/>
      <c r="F301" s="54"/>
      <c r="G301" s="53"/>
      <c r="H301" s="52"/>
      <c r="I301" s="52"/>
      <c r="J301" s="50"/>
      <c r="K301" s="51"/>
      <c r="L301" s="52"/>
      <c r="M301" s="52"/>
      <c r="N301" s="52"/>
      <c r="O301" s="8"/>
    </row>
    <row r="302" spans="5:15" x14ac:dyDescent="0.25">
      <c r="E302" s="73"/>
      <c r="F302" s="54"/>
      <c r="G302" s="53"/>
      <c r="H302" s="52"/>
      <c r="I302" s="52"/>
      <c r="J302" s="50"/>
      <c r="K302" s="51"/>
      <c r="L302" s="52"/>
      <c r="M302" s="52"/>
      <c r="N302" s="52"/>
      <c r="O302" s="8"/>
    </row>
    <row r="303" spans="5:15" x14ac:dyDescent="0.25">
      <c r="E303" s="73"/>
      <c r="F303" s="54"/>
      <c r="G303" s="53"/>
      <c r="H303" s="52"/>
      <c r="I303" s="52"/>
      <c r="J303" s="50"/>
      <c r="K303" s="51"/>
      <c r="L303" s="52"/>
      <c r="M303" s="52"/>
      <c r="N303" s="52"/>
      <c r="O303" s="8"/>
    </row>
    <row r="304" spans="5:15" x14ac:dyDescent="0.25">
      <c r="E304" s="73"/>
      <c r="F304" s="54"/>
      <c r="G304" s="53"/>
      <c r="H304" s="52"/>
      <c r="I304" s="52"/>
      <c r="J304" s="50"/>
      <c r="K304" s="51"/>
      <c r="L304" s="52"/>
      <c r="M304" s="52"/>
      <c r="N304" s="52"/>
      <c r="O304" s="8"/>
    </row>
    <row r="305" spans="5:15" x14ac:dyDescent="0.25">
      <c r="E305" s="73"/>
      <c r="F305" s="54"/>
      <c r="G305" s="53"/>
      <c r="H305" s="52"/>
      <c r="I305" s="52"/>
      <c r="J305" s="50"/>
      <c r="K305" s="51"/>
      <c r="L305" s="52"/>
      <c r="M305" s="52"/>
      <c r="N305" s="52"/>
      <c r="O305" s="8"/>
    </row>
    <row r="306" spans="5:15" x14ac:dyDescent="0.25">
      <c r="E306" s="73"/>
      <c r="F306" s="54"/>
      <c r="G306" s="53"/>
      <c r="H306" s="52"/>
      <c r="I306" s="52"/>
      <c r="J306" s="50"/>
      <c r="K306" s="51"/>
      <c r="L306" s="52"/>
      <c r="M306" s="52"/>
      <c r="N306" s="52"/>
      <c r="O306" s="8"/>
    </row>
    <row r="307" spans="5:15" x14ac:dyDescent="0.25">
      <c r="E307" s="73"/>
      <c r="F307" s="54"/>
      <c r="G307" s="53"/>
      <c r="H307" s="52"/>
      <c r="I307" s="52"/>
      <c r="J307" s="50"/>
      <c r="K307" s="51"/>
      <c r="L307" s="52"/>
      <c r="M307" s="52"/>
      <c r="N307" s="52"/>
      <c r="O307" s="8"/>
    </row>
    <row r="308" spans="5:15" x14ac:dyDescent="0.25">
      <c r="E308" s="73"/>
      <c r="F308" s="54"/>
      <c r="G308" s="53"/>
      <c r="H308" s="52"/>
      <c r="I308" s="52"/>
      <c r="J308" s="50"/>
      <c r="K308" s="51"/>
      <c r="L308" s="52"/>
      <c r="M308" s="52"/>
      <c r="N308" s="52"/>
      <c r="O308" s="8"/>
    </row>
    <row r="309" spans="5:15" x14ac:dyDescent="0.25">
      <c r="E309" s="73"/>
      <c r="F309" s="54"/>
      <c r="G309" s="53"/>
      <c r="H309" s="52"/>
      <c r="I309" s="52"/>
      <c r="J309" s="50"/>
      <c r="K309" s="51"/>
      <c r="L309" s="52"/>
      <c r="M309" s="52"/>
      <c r="N309" s="52"/>
      <c r="O309" s="8"/>
    </row>
    <row r="310" spans="5:15" x14ac:dyDescent="0.25">
      <c r="E310" s="73"/>
      <c r="F310" s="54"/>
      <c r="G310" s="53"/>
      <c r="H310" s="52"/>
      <c r="I310" s="52"/>
      <c r="J310" s="50"/>
      <c r="K310" s="51"/>
      <c r="L310" s="52"/>
      <c r="M310" s="52"/>
      <c r="N310" s="52"/>
      <c r="O310" s="8"/>
    </row>
    <row r="311" spans="5:15" x14ac:dyDescent="0.25">
      <c r="E311" s="73"/>
      <c r="F311" s="54"/>
      <c r="G311" s="53"/>
      <c r="H311" s="52"/>
      <c r="I311" s="52"/>
      <c r="J311" s="50"/>
      <c r="K311" s="51"/>
      <c r="L311" s="52"/>
      <c r="M311" s="52"/>
      <c r="N311" s="52"/>
      <c r="O311" s="8"/>
    </row>
    <row r="312" spans="5:15" x14ac:dyDescent="0.25">
      <c r="E312" s="73"/>
      <c r="F312" s="54"/>
      <c r="G312" s="53"/>
      <c r="H312" s="52"/>
      <c r="I312" s="52"/>
      <c r="J312" s="50"/>
      <c r="K312" s="51"/>
      <c r="L312" s="52"/>
      <c r="M312" s="52"/>
      <c r="N312" s="52"/>
      <c r="O312" s="8"/>
    </row>
    <row r="313" spans="5:15" x14ac:dyDescent="0.25">
      <c r="E313" s="73"/>
      <c r="F313" s="54"/>
      <c r="G313" s="53"/>
      <c r="H313" s="52"/>
      <c r="I313" s="52"/>
      <c r="J313" s="50"/>
      <c r="K313" s="51"/>
      <c r="L313" s="52"/>
      <c r="M313" s="52"/>
      <c r="N313" s="52"/>
      <c r="O313" s="8"/>
    </row>
    <row r="314" spans="5:15" x14ac:dyDescent="0.25">
      <c r="E314" s="73"/>
      <c r="F314" s="54"/>
      <c r="G314" s="53"/>
      <c r="H314" s="52"/>
      <c r="I314" s="52"/>
      <c r="J314" s="50"/>
      <c r="K314" s="51"/>
      <c r="L314" s="52"/>
      <c r="M314" s="52"/>
      <c r="N314" s="52"/>
      <c r="O314" s="8"/>
    </row>
    <row r="315" spans="5:15" x14ac:dyDescent="0.25">
      <c r="E315" s="73"/>
      <c r="F315" s="54"/>
      <c r="G315" s="53"/>
      <c r="H315" s="52"/>
      <c r="I315" s="52"/>
      <c r="J315" s="50"/>
      <c r="K315" s="51"/>
      <c r="L315" s="52"/>
      <c r="M315" s="52"/>
      <c r="N315" s="52"/>
      <c r="O315" s="8"/>
    </row>
    <row r="316" spans="5:15" x14ac:dyDescent="0.25">
      <c r="E316" s="73"/>
      <c r="F316" s="54"/>
      <c r="G316" s="53"/>
      <c r="H316" s="52"/>
      <c r="I316" s="52"/>
      <c r="J316" s="50"/>
      <c r="K316" s="51"/>
      <c r="L316" s="52"/>
      <c r="M316" s="52"/>
      <c r="N316" s="52"/>
      <c r="O316" s="8"/>
    </row>
    <row r="317" spans="5:15" x14ac:dyDescent="0.25">
      <c r="E317" s="73"/>
      <c r="F317" s="54"/>
      <c r="G317" s="53"/>
      <c r="H317" s="52"/>
      <c r="I317" s="52"/>
      <c r="J317" s="50"/>
      <c r="K317" s="51"/>
      <c r="L317" s="52"/>
      <c r="M317" s="52"/>
      <c r="N317" s="52"/>
      <c r="O317" s="8"/>
    </row>
    <row r="318" spans="5:15" x14ac:dyDescent="0.25">
      <c r="E318" s="73"/>
      <c r="F318" s="54"/>
      <c r="G318" s="53"/>
      <c r="H318" s="52"/>
      <c r="I318" s="52"/>
      <c r="J318" s="50"/>
      <c r="K318" s="51"/>
      <c r="L318" s="52"/>
      <c r="M318" s="52"/>
      <c r="N318" s="52"/>
      <c r="O318" s="8"/>
    </row>
    <row r="319" spans="5:15" x14ac:dyDescent="0.25">
      <c r="E319" s="73"/>
      <c r="F319" s="54"/>
      <c r="G319" s="53"/>
      <c r="H319" s="52"/>
      <c r="I319" s="52"/>
      <c r="J319" s="50"/>
      <c r="K319" s="51"/>
      <c r="L319" s="52"/>
      <c r="M319" s="52"/>
      <c r="N319" s="52"/>
      <c r="O319" s="8"/>
    </row>
    <row r="320" spans="5:15" x14ac:dyDescent="0.25">
      <c r="E320" s="73"/>
      <c r="F320" s="54"/>
      <c r="G320" s="53"/>
      <c r="H320" s="52"/>
      <c r="I320" s="52"/>
      <c r="J320" s="50"/>
      <c r="K320" s="51"/>
      <c r="L320" s="52"/>
      <c r="M320" s="52"/>
      <c r="N320" s="52"/>
      <c r="O320" s="8"/>
    </row>
    <row r="321" spans="5:15" x14ac:dyDescent="0.25">
      <c r="E321" s="73"/>
      <c r="F321" s="54"/>
      <c r="G321" s="53"/>
      <c r="H321" s="52"/>
      <c r="I321" s="52"/>
      <c r="J321" s="50"/>
      <c r="K321" s="51"/>
      <c r="L321" s="52"/>
      <c r="M321" s="52"/>
      <c r="N321" s="52"/>
      <c r="O321" s="8"/>
    </row>
    <row r="322" spans="5:15" x14ac:dyDescent="0.25">
      <c r="E322" s="73"/>
      <c r="F322" s="54"/>
      <c r="G322" s="53"/>
      <c r="H322" s="52"/>
      <c r="I322" s="52"/>
      <c r="J322" s="50"/>
      <c r="K322" s="51"/>
      <c r="L322" s="52"/>
      <c r="M322" s="52"/>
      <c r="N322" s="52"/>
      <c r="O322" s="8"/>
    </row>
    <row r="323" spans="5:15" x14ac:dyDescent="0.25">
      <c r="E323" s="73"/>
      <c r="F323" s="54"/>
      <c r="G323" s="53"/>
      <c r="H323" s="52"/>
      <c r="I323" s="52"/>
      <c r="J323" s="50"/>
      <c r="K323" s="51"/>
      <c r="L323" s="52"/>
      <c r="M323" s="52"/>
      <c r="N323" s="52"/>
      <c r="O323" s="8"/>
    </row>
    <row r="324" spans="5:15" x14ac:dyDescent="0.25">
      <c r="E324" s="73"/>
      <c r="F324" s="54"/>
      <c r="G324" s="53"/>
      <c r="H324" s="52"/>
      <c r="I324" s="52"/>
      <c r="J324" s="50"/>
      <c r="K324" s="51"/>
      <c r="L324" s="52"/>
      <c r="M324" s="52"/>
      <c r="N324" s="52"/>
      <c r="O324" s="8"/>
    </row>
    <row r="325" spans="5:15" x14ac:dyDescent="0.25">
      <c r="E325" s="73"/>
      <c r="F325" s="54"/>
      <c r="G325" s="53"/>
      <c r="H325" s="52"/>
      <c r="I325" s="52"/>
      <c r="J325" s="50"/>
      <c r="K325" s="51"/>
      <c r="L325" s="52"/>
      <c r="M325" s="52"/>
      <c r="N325" s="52"/>
      <c r="O325" s="8"/>
    </row>
    <row r="326" spans="5:15" x14ac:dyDescent="0.25">
      <c r="E326" s="73"/>
      <c r="F326" s="54"/>
      <c r="G326" s="53"/>
      <c r="H326" s="52"/>
      <c r="I326" s="52"/>
      <c r="J326" s="50"/>
      <c r="K326" s="51"/>
      <c r="L326" s="52"/>
      <c r="M326" s="52"/>
      <c r="N326" s="52"/>
      <c r="O326" s="8"/>
    </row>
    <row r="327" spans="5:15" x14ac:dyDescent="0.25">
      <c r="E327" s="73"/>
      <c r="F327" s="54"/>
      <c r="G327" s="53"/>
      <c r="H327" s="52"/>
      <c r="I327" s="52"/>
      <c r="J327" s="50"/>
      <c r="K327" s="51"/>
      <c r="L327" s="52"/>
      <c r="M327" s="52"/>
      <c r="N327" s="52"/>
      <c r="O327" s="8"/>
    </row>
    <row r="328" spans="5:15" x14ac:dyDescent="0.25">
      <c r="E328" s="73"/>
      <c r="F328" s="54"/>
      <c r="G328" s="53"/>
      <c r="H328" s="52"/>
      <c r="I328" s="52"/>
      <c r="J328" s="50"/>
      <c r="K328" s="51"/>
      <c r="L328" s="52"/>
      <c r="M328" s="52"/>
      <c r="N328" s="52"/>
      <c r="O328" s="8"/>
    </row>
    <row r="329" spans="5:15" x14ac:dyDescent="0.25">
      <c r="E329" s="73"/>
      <c r="F329" s="54"/>
      <c r="G329" s="53"/>
      <c r="H329" s="52"/>
      <c r="I329" s="52"/>
      <c r="J329" s="50"/>
      <c r="K329" s="51"/>
      <c r="L329" s="52"/>
      <c r="M329" s="52"/>
      <c r="N329" s="52"/>
      <c r="O329" s="8"/>
    </row>
    <row r="330" spans="5:15" x14ac:dyDescent="0.25">
      <c r="E330" s="73"/>
      <c r="F330" s="54"/>
      <c r="G330" s="53"/>
      <c r="H330" s="52"/>
      <c r="I330" s="52"/>
      <c r="J330" s="50"/>
      <c r="K330" s="51"/>
      <c r="L330" s="52"/>
      <c r="M330" s="52"/>
      <c r="N330" s="52"/>
      <c r="O330" s="8"/>
    </row>
    <row r="331" spans="5:15" x14ac:dyDescent="0.25">
      <c r="E331" s="73"/>
      <c r="F331" s="54"/>
      <c r="G331" s="53"/>
      <c r="H331" s="52"/>
      <c r="I331" s="52"/>
      <c r="J331" s="50"/>
      <c r="K331" s="51"/>
      <c r="L331" s="52"/>
      <c r="M331" s="52"/>
      <c r="N331" s="52"/>
      <c r="O331" s="8"/>
    </row>
    <row r="332" spans="5:15" x14ac:dyDescent="0.25">
      <c r="E332" s="73"/>
      <c r="F332" s="54"/>
      <c r="G332" s="53"/>
      <c r="H332" s="52"/>
      <c r="I332" s="52"/>
      <c r="J332" s="50"/>
      <c r="K332" s="51"/>
      <c r="L332" s="52"/>
      <c r="M332" s="52"/>
      <c r="N332" s="52"/>
      <c r="O332" s="8"/>
    </row>
    <row r="333" spans="5:15" x14ac:dyDescent="0.25">
      <c r="E333" s="73"/>
      <c r="F333" s="54"/>
      <c r="G333" s="53"/>
      <c r="H333" s="52"/>
      <c r="I333" s="52"/>
      <c r="J333" s="50"/>
      <c r="K333" s="51"/>
      <c r="L333" s="52"/>
      <c r="M333" s="52"/>
      <c r="N333" s="52"/>
      <c r="O333" s="8"/>
    </row>
    <row r="334" spans="5:15" x14ac:dyDescent="0.25">
      <c r="E334" s="73"/>
      <c r="F334" s="54"/>
      <c r="G334" s="53"/>
      <c r="H334" s="52"/>
      <c r="I334" s="52"/>
      <c r="J334" s="50"/>
      <c r="K334" s="51"/>
      <c r="L334" s="52"/>
      <c r="M334" s="52"/>
      <c r="N334" s="52"/>
      <c r="O334" s="8"/>
    </row>
    <row r="335" spans="5:15" x14ac:dyDescent="0.25">
      <c r="E335" s="73"/>
      <c r="F335" s="54"/>
      <c r="G335" s="53"/>
      <c r="H335" s="52"/>
      <c r="I335" s="52"/>
      <c r="J335" s="50"/>
      <c r="K335" s="51"/>
      <c r="L335" s="52"/>
      <c r="M335" s="52"/>
      <c r="N335" s="52"/>
      <c r="O335" s="8"/>
    </row>
    <row r="336" spans="5:15" x14ac:dyDescent="0.25">
      <c r="E336" s="73"/>
      <c r="F336" s="54"/>
      <c r="G336" s="53"/>
      <c r="H336" s="52"/>
      <c r="I336" s="52"/>
      <c r="J336" s="50"/>
      <c r="K336" s="51"/>
      <c r="L336" s="52"/>
      <c r="M336" s="52"/>
      <c r="N336" s="52"/>
      <c r="O336" s="8"/>
    </row>
    <row r="337" spans="5:15" x14ac:dyDescent="0.25">
      <c r="E337" s="73"/>
      <c r="F337" s="54"/>
      <c r="G337" s="53"/>
      <c r="H337" s="52"/>
      <c r="I337" s="52"/>
      <c r="J337" s="50"/>
      <c r="K337" s="51"/>
      <c r="L337" s="52"/>
      <c r="M337" s="52"/>
      <c r="N337" s="52"/>
      <c r="O337" s="8"/>
    </row>
    <row r="338" spans="5:15" x14ac:dyDescent="0.25">
      <c r="E338" s="73"/>
      <c r="F338" s="54"/>
      <c r="G338" s="53"/>
      <c r="H338" s="52"/>
      <c r="I338" s="52"/>
      <c r="J338" s="50"/>
      <c r="K338" s="51"/>
      <c r="L338" s="52"/>
      <c r="M338" s="52"/>
      <c r="N338" s="52"/>
      <c r="O338" s="8"/>
    </row>
    <row r="339" spans="5:15" x14ac:dyDescent="0.25">
      <c r="E339" s="73"/>
      <c r="F339" s="54"/>
      <c r="G339" s="53"/>
      <c r="H339" s="52"/>
      <c r="I339" s="52"/>
      <c r="J339" s="50"/>
      <c r="K339" s="51"/>
      <c r="L339" s="52"/>
      <c r="M339" s="52"/>
      <c r="N339" s="52"/>
      <c r="O339" s="8"/>
    </row>
    <row r="340" spans="5:15" x14ac:dyDescent="0.25">
      <c r="E340" s="73"/>
      <c r="F340" s="54"/>
      <c r="G340" s="53"/>
      <c r="H340" s="52"/>
      <c r="I340" s="52"/>
      <c r="J340" s="50"/>
      <c r="K340" s="51"/>
      <c r="L340" s="52"/>
      <c r="M340" s="52"/>
      <c r="N340" s="52"/>
      <c r="O340" s="8"/>
    </row>
    <row r="341" spans="5:15" x14ac:dyDescent="0.25">
      <c r="E341" s="73"/>
      <c r="F341" s="54"/>
      <c r="G341" s="53"/>
      <c r="H341" s="52"/>
      <c r="I341" s="52"/>
      <c r="J341" s="50"/>
      <c r="K341" s="51"/>
      <c r="L341" s="52"/>
      <c r="M341" s="52"/>
      <c r="N341" s="52"/>
      <c r="O341" s="8"/>
    </row>
    <row r="342" spans="5:15" x14ac:dyDescent="0.25">
      <c r="E342" s="73"/>
      <c r="F342" s="54"/>
      <c r="G342" s="53"/>
      <c r="H342" s="52"/>
      <c r="I342" s="52"/>
      <c r="J342" s="50"/>
      <c r="K342" s="51"/>
      <c r="L342" s="52"/>
      <c r="M342" s="52"/>
      <c r="N342" s="52"/>
      <c r="O342" s="8"/>
    </row>
    <row r="343" spans="5:15" x14ac:dyDescent="0.25">
      <c r="E343" s="73"/>
      <c r="F343" s="54"/>
      <c r="G343" s="53"/>
      <c r="H343" s="52"/>
      <c r="I343" s="52"/>
      <c r="J343" s="50"/>
      <c r="K343" s="51"/>
      <c r="L343" s="52"/>
      <c r="M343" s="52"/>
      <c r="N343" s="52"/>
      <c r="O343" s="8"/>
    </row>
    <row r="344" spans="5:15" x14ac:dyDescent="0.25">
      <c r="E344" s="73"/>
      <c r="F344" s="54"/>
      <c r="G344" s="53"/>
      <c r="H344" s="52"/>
      <c r="I344" s="52"/>
      <c r="J344" s="50"/>
      <c r="K344" s="51"/>
      <c r="L344" s="52"/>
      <c r="M344" s="52"/>
      <c r="N344" s="52"/>
      <c r="O344" s="8"/>
    </row>
    <row r="345" spans="5:15" x14ac:dyDescent="0.25">
      <c r="E345" s="73"/>
      <c r="F345" s="54"/>
      <c r="G345" s="53"/>
      <c r="H345" s="52"/>
      <c r="I345" s="52"/>
      <c r="J345" s="50"/>
      <c r="K345" s="51"/>
      <c r="L345" s="52"/>
      <c r="M345" s="52"/>
      <c r="N345" s="52"/>
      <c r="O345" s="8"/>
    </row>
    <row r="346" spans="5:15" x14ac:dyDescent="0.25">
      <c r="E346" s="73"/>
      <c r="F346" s="54"/>
      <c r="G346" s="53"/>
      <c r="H346" s="52"/>
      <c r="I346" s="52"/>
      <c r="J346" s="50"/>
      <c r="K346" s="51"/>
      <c r="L346" s="52"/>
      <c r="M346" s="52"/>
      <c r="N346" s="52"/>
      <c r="O346" s="8"/>
    </row>
    <row r="347" spans="5:15" x14ac:dyDescent="0.25">
      <c r="E347" s="73"/>
      <c r="F347" s="54"/>
      <c r="G347" s="53"/>
      <c r="H347" s="52"/>
      <c r="I347" s="52"/>
      <c r="J347" s="50"/>
      <c r="K347" s="51"/>
      <c r="L347" s="52"/>
      <c r="M347" s="52"/>
      <c r="N347" s="52"/>
      <c r="O347" s="8"/>
    </row>
    <row r="348" spans="5:15" x14ac:dyDescent="0.25">
      <c r="E348" s="73"/>
      <c r="F348" s="54"/>
      <c r="G348" s="53"/>
      <c r="H348" s="52"/>
      <c r="I348" s="52"/>
      <c r="J348" s="50"/>
      <c r="K348" s="51"/>
      <c r="L348" s="52"/>
      <c r="M348" s="52"/>
      <c r="N348" s="52"/>
      <c r="O348" s="8"/>
    </row>
    <row r="349" spans="5:15" x14ac:dyDescent="0.25">
      <c r="E349" s="73"/>
      <c r="F349" s="54"/>
      <c r="G349" s="53"/>
      <c r="H349" s="52"/>
      <c r="I349" s="52"/>
      <c r="J349" s="50"/>
      <c r="K349" s="51"/>
      <c r="L349" s="52"/>
      <c r="M349" s="52"/>
      <c r="N349" s="52"/>
      <c r="O349" s="8"/>
    </row>
    <row r="350" spans="5:15" x14ac:dyDescent="0.25">
      <c r="E350" s="73"/>
      <c r="F350" s="54"/>
      <c r="G350" s="53"/>
      <c r="H350" s="52"/>
      <c r="I350" s="52"/>
      <c r="J350" s="50"/>
      <c r="K350" s="51"/>
      <c r="L350" s="52"/>
      <c r="M350" s="52"/>
      <c r="N350" s="52"/>
      <c r="O350" s="8"/>
    </row>
    <row r="351" spans="5:15" x14ac:dyDescent="0.25">
      <c r="E351" s="73"/>
      <c r="F351" s="54"/>
      <c r="G351" s="53"/>
      <c r="H351" s="52"/>
      <c r="I351" s="52"/>
      <c r="J351" s="50"/>
      <c r="K351" s="51"/>
      <c r="L351" s="52"/>
      <c r="M351" s="52"/>
      <c r="N351" s="52"/>
      <c r="O351" s="8"/>
    </row>
    <row r="352" spans="5:15" x14ac:dyDescent="0.25">
      <c r="E352" s="73"/>
      <c r="F352" s="54"/>
      <c r="G352" s="53"/>
      <c r="H352" s="52"/>
      <c r="I352" s="52"/>
      <c r="J352" s="50"/>
      <c r="K352" s="51"/>
      <c r="L352" s="52"/>
      <c r="M352" s="52"/>
      <c r="N352" s="52"/>
      <c r="O352" s="8"/>
    </row>
    <row r="353" spans="5:15" x14ac:dyDescent="0.25">
      <c r="E353" s="73"/>
      <c r="F353" s="54"/>
      <c r="G353" s="53"/>
      <c r="H353" s="52"/>
      <c r="I353" s="52"/>
      <c r="J353" s="50"/>
      <c r="K353" s="51"/>
      <c r="L353" s="52"/>
      <c r="M353" s="52"/>
      <c r="N353" s="52"/>
      <c r="O353" s="8"/>
    </row>
    <row r="354" spans="5:15" x14ac:dyDescent="0.25">
      <c r="E354" s="73"/>
      <c r="F354" s="54"/>
      <c r="G354" s="53"/>
      <c r="H354" s="52"/>
      <c r="I354" s="52"/>
      <c r="J354" s="50"/>
      <c r="K354" s="51"/>
      <c r="L354" s="52"/>
      <c r="M354" s="52"/>
      <c r="N354" s="52"/>
      <c r="O354" s="8"/>
    </row>
    <row r="355" spans="5:15" x14ac:dyDescent="0.25">
      <c r="E355" s="73"/>
      <c r="F355" s="54"/>
      <c r="G355" s="53"/>
      <c r="H355" s="52"/>
      <c r="I355" s="52"/>
      <c r="J355" s="50"/>
      <c r="K355" s="51"/>
      <c r="L355" s="52"/>
      <c r="M355" s="52"/>
      <c r="N355" s="52"/>
      <c r="O355" s="8"/>
    </row>
    <row r="356" spans="5:15" x14ac:dyDescent="0.25">
      <c r="E356" s="73"/>
      <c r="F356" s="54"/>
      <c r="G356" s="53"/>
      <c r="H356" s="52"/>
      <c r="I356" s="52"/>
      <c r="J356" s="50"/>
      <c r="K356" s="51"/>
      <c r="L356" s="52"/>
      <c r="M356" s="52"/>
      <c r="N356" s="52"/>
      <c r="O356" s="8"/>
    </row>
    <row r="357" spans="5:15" x14ac:dyDescent="0.25">
      <c r="E357" s="73"/>
      <c r="F357" s="54"/>
      <c r="G357" s="53"/>
      <c r="H357" s="52"/>
      <c r="I357" s="52"/>
      <c r="J357" s="50"/>
      <c r="K357" s="51"/>
      <c r="L357" s="52"/>
      <c r="M357" s="52"/>
      <c r="N357" s="52"/>
      <c r="O357" s="8"/>
    </row>
    <row r="358" spans="5:15" x14ac:dyDescent="0.25">
      <c r="E358" s="73"/>
      <c r="F358" s="54"/>
      <c r="G358" s="53"/>
      <c r="H358" s="52"/>
      <c r="I358" s="52"/>
      <c r="J358" s="50"/>
      <c r="K358" s="51"/>
      <c r="L358" s="52"/>
      <c r="M358" s="52"/>
      <c r="N358" s="52"/>
      <c r="O358" s="8"/>
    </row>
    <row r="359" spans="5:15" x14ac:dyDescent="0.25">
      <c r="E359" s="73"/>
      <c r="F359" s="54"/>
      <c r="G359" s="53"/>
      <c r="H359" s="52"/>
      <c r="I359" s="52"/>
      <c r="J359" s="50"/>
      <c r="K359" s="51"/>
      <c r="L359" s="52"/>
      <c r="M359" s="52"/>
      <c r="N359" s="52"/>
      <c r="O359" s="8"/>
    </row>
    <row r="360" spans="5:15" x14ac:dyDescent="0.25">
      <c r="E360" s="73"/>
      <c r="F360" s="54"/>
      <c r="G360" s="53"/>
      <c r="H360" s="52"/>
      <c r="I360" s="52"/>
      <c r="J360" s="50"/>
      <c r="K360" s="51"/>
      <c r="L360" s="52"/>
      <c r="M360" s="52"/>
      <c r="N360" s="52"/>
      <c r="O360" s="8"/>
    </row>
    <row r="361" spans="5:15" x14ac:dyDescent="0.25">
      <c r="E361" s="73"/>
      <c r="F361" s="54"/>
      <c r="G361" s="53"/>
      <c r="H361" s="52"/>
      <c r="I361" s="52"/>
      <c r="J361" s="50"/>
      <c r="K361" s="51"/>
      <c r="L361" s="52"/>
      <c r="M361" s="52"/>
      <c r="N361" s="52"/>
      <c r="O361" s="8"/>
    </row>
    <row r="362" spans="5:15" x14ac:dyDescent="0.25">
      <c r="E362" s="73"/>
      <c r="F362" s="54"/>
      <c r="G362" s="53"/>
      <c r="H362" s="52"/>
      <c r="I362" s="52"/>
      <c r="J362" s="50"/>
      <c r="K362" s="51"/>
      <c r="L362" s="52"/>
      <c r="M362" s="52"/>
      <c r="N362" s="52"/>
      <c r="O362" s="8"/>
    </row>
    <row r="363" spans="5:15" x14ac:dyDescent="0.25">
      <c r="E363" s="73"/>
      <c r="F363" s="54"/>
      <c r="G363" s="53"/>
      <c r="H363" s="52"/>
      <c r="I363" s="52"/>
      <c r="J363" s="50"/>
      <c r="K363" s="51"/>
      <c r="L363" s="52"/>
      <c r="M363" s="52"/>
      <c r="N363" s="52"/>
      <c r="O363" s="8"/>
    </row>
    <row r="364" spans="5:15" x14ac:dyDescent="0.25">
      <c r="E364" s="73"/>
      <c r="F364" s="54"/>
      <c r="G364" s="53"/>
      <c r="H364" s="52"/>
      <c r="I364" s="52"/>
      <c r="J364" s="50"/>
      <c r="K364" s="51"/>
      <c r="L364" s="52"/>
      <c r="M364" s="52"/>
      <c r="N364" s="52"/>
      <c r="O364" s="8"/>
    </row>
    <row r="365" spans="5:15" x14ac:dyDescent="0.25">
      <c r="E365" s="73"/>
      <c r="F365" s="54"/>
      <c r="G365" s="53"/>
      <c r="H365" s="52"/>
      <c r="I365" s="52"/>
      <c r="J365" s="50"/>
      <c r="K365" s="51"/>
      <c r="L365" s="52"/>
      <c r="M365" s="52"/>
      <c r="N365" s="52"/>
      <c r="O365" s="8"/>
    </row>
    <row r="366" spans="5:15" x14ac:dyDescent="0.25">
      <c r="E366" s="73"/>
      <c r="F366" s="54"/>
      <c r="G366" s="53"/>
      <c r="H366" s="52"/>
      <c r="I366" s="52"/>
      <c r="J366" s="50"/>
      <c r="K366" s="51"/>
      <c r="L366" s="52"/>
      <c r="M366" s="52"/>
      <c r="N366" s="52"/>
      <c r="O366" s="8"/>
    </row>
    <row r="367" spans="5:15" x14ac:dyDescent="0.25">
      <c r="E367" s="73"/>
      <c r="F367" s="54"/>
      <c r="G367" s="53"/>
      <c r="H367" s="52"/>
      <c r="I367" s="52"/>
      <c r="J367" s="50"/>
      <c r="K367" s="51"/>
      <c r="L367" s="52"/>
      <c r="M367" s="52"/>
      <c r="N367" s="52"/>
      <c r="O367" s="8"/>
    </row>
    <row r="368" spans="5:15" x14ac:dyDescent="0.25">
      <c r="E368" s="73"/>
      <c r="F368" s="54"/>
      <c r="G368" s="53"/>
      <c r="H368" s="52"/>
      <c r="I368" s="52"/>
      <c r="J368" s="50"/>
      <c r="K368" s="51"/>
      <c r="L368" s="52"/>
      <c r="M368" s="52"/>
      <c r="N368" s="52"/>
      <c r="O368" s="8"/>
    </row>
    <row r="369" spans="5:15" x14ac:dyDescent="0.25">
      <c r="E369" s="73"/>
      <c r="F369" s="54"/>
      <c r="G369" s="53"/>
      <c r="H369" s="52"/>
      <c r="I369" s="52"/>
      <c r="J369" s="50"/>
      <c r="K369" s="51"/>
      <c r="L369" s="52"/>
      <c r="M369" s="52"/>
      <c r="N369" s="52"/>
      <c r="O369" s="8"/>
    </row>
    <row r="370" spans="5:15" x14ac:dyDescent="0.25">
      <c r="E370" s="73"/>
      <c r="F370" s="54"/>
      <c r="G370" s="53"/>
      <c r="H370" s="52"/>
      <c r="I370" s="52"/>
      <c r="J370" s="50"/>
      <c r="K370" s="51"/>
      <c r="L370" s="52"/>
      <c r="M370" s="52"/>
      <c r="N370" s="52"/>
      <c r="O370" s="8"/>
    </row>
    <row r="371" spans="5:15" x14ac:dyDescent="0.25">
      <c r="E371" s="73"/>
      <c r="F371" s="54"/>
      <c r="G371" s="53"/>
      <c r="H371" s="52"/>
      <c r="I371" s="52"/>
      <c r="J371" s="50"/>
      <c r="K371" s="51"/>
      <c r="L371" s="52"/>
      <c r="M371" s="52"/>
      <c r="N371" s="52"/>
      <c r="O371" s="8"/>
    </row>
    <row r="372" spans="5:15" x14ac:dyDescent="0.25">
      <c r="E372" s="73"/>
      <c r="F372" s="54"/>
      <c r="G372" s="53"/>
      <c r="H372" s="52"/>
      <c r="I372" s="52"/>
      <c r="J372" s="50"/>
      <c r="K372" s="51"/>
      <c r="L372" s="52"/>
      <c r="M372" s="52"/>
      <c r="N372" s="52"/>
      <c r="O372" s="8"/>
    </row>
    <row r="373" spans="5:15" x14ac:dyDescent="0.25">
      <c r="E373" s="73"/>
      <c r="F373" s="54"/>
      <c r="G373" s="53"/>
      <c r="H373" s="52"/>
      <c r="I373" s="52"/>
      <c r="J373" s="50"/>
      <c r="K373" s="51"/>
      <c r="L373" s="52"/>
      <c r="M373" s="52"/>
      <c r="N373" s="52"/>
      <c r="O373" s="8"/>
    </row>
    <row r="374" spans="5:15" x14ac:dyDescent="0.25">
      <c r="E374" s="73"/>
      <c r="F374" s="54"/>
      <c r="G374" s="53"/>
      <c r="H374" s="52"/>
      <c r="I374" s="52"/>
      <c r="J374" s="50"/>
      <c r="K374" s="51"/>
      <c r="L374" s="52"/>
      <c r="M374" s="52"/>
      <c r="N374" s="52"/>
      <c r="O374" s="8"/>
    </row>
    <row r="375" spans="5:15" x14ac:dyDescent="0.25">
      <c r="E375" s="73"/>
      <c r="F375" s="54"/>
      <c r="G375" s="53"/>
      <c r="H375" s="52"/>
      <c r="I375" s="52"/>
      <c r="J375" s="50"/>
      <c r="K375" s="51"/>
      <c r="L375" s="52"/>
      <c r="M375" s="52"/>
      <c r="N375" s="52"/>
      <c r="O375" s="8"/>
    </row>
    <row r="376" spans="5:15" x14ac:dyDescent="0.25">
      <c r="E376" s="73"/>
      <c r="F376" s="54"/>
      <c r="G376" s="53"/>
      <c r="H376" s="52"/>
      <c r="I376" s="52"/>
      <c r="J376" s="50"/>
      <c r="K376" s="51"/>
      <c r="L376" s="52"/>
      <c r="M376" s="52"/>
      <c r="N376" s="52"/>
      <c r="O376" s="8"/>
    </row>
    <row r="377" spans="5:15" x14ac:dyDescent="0.25">
      <c r="E377" s="73"/>
      <c r="F377" s="54"/>
      <c r="G377" s="53"/>
      <c r="H377" s="52"/>
      <c r="I377" s="52"/>
      <c r="J377" s="50"/>
      <c r="K377" s="51"/>
      <c r="L377" s="52"/>
      <c r="M377" s="52"/>
      <c r="N377" s="52"/>
      <c r="O377" s="8"/>
    </row>
    <row r="378" spans="5:15" x14ac:dyDescent="0.25">
      <c r="E378" s="73"/>
      <c r="F378" s="54"/>
      <c r="G378" s="53"/>
      <c r="H378" s="52"/>
      <c r="I378" s="52"/>
      <c r="J378" s="50"/>
      <c r="K378" s="51"/>
      <c r="L378" s="52"/>
      <c r="M378" s="52"/>
      <c r="N378" s="52"/>
      <c r="O378" s="8"/>
    </row>
    <row r="379" spans="5:15" x14ac:dyDescent="0.25">
      <c r="E379" s="73"/>
      <c r="F379" s="54"/>
      <c r="G379" s="53"/>
      <c r="H379" s="52"/>
      <c r="I379" s="52"/>
      <c r="J379" s="50"/>
      <c r="K379" s="51"/>
      <c r="L379" s="52"/>
      <c r="M379" s="52"/>
      <c r="N379" s="52"/>
      <c r="O379" s="8"/>
    </row>
    <row r="380" spans="5:15" x14ac:dyDescent="0.25">
      <c r="E380" s="73"/>
      <c r="F380" s="54"/>
      <c r="G380" s="53"/>
      <c r="H380" s="52"/>
      <c r="I380" s="52"/>
      <c r="J380" s="50"/>
      <c r="K380" s="51"/>
      <c r="L380" s="52"/>
      <c r="M380" s="52"/>
      <c r="N380" s="52"/>
      <c r="O380" s="8"/>
    </row>
    <row r="381" spans="5:15" x14ac:dyDescent="0.25">
      <c r="E381" s="73"/>
      <c r="F381" s="54"/>
      <c r="G381" s="53"/>
      <c r="H381" s="52"/>
      <c r="I381" s="52"/>
      <c r="J381" s="50"/>
      <c r="K381" s="51"/>
      <c r="L381" s="52"/>
      <c r="M381" s="52"/>
      <c r="N381" s="52"/>
      <c r="O381" s="8"/>
    </row>
    <row r="382" spans="5:15" x14ac:dyDescent="0.25">
      <c r="E382" s="73"/>
      <c r="F382" s="54"/>
      <c r="G382" s="53"/>
      <c r="H382" s="52"/>
      <c r="I382" s="52"/>
      <c r="J382" s="50"/>
      <c r="K382" s="51"/>
      <c r="L382" s="52"/>
      <c r="M382" s="52"/>
      <c r="N382" s="52"/>
      <c r="O382" s="8"/>
    </row>
    <row r="383" spans="5:15" x14ac:dyDescent="0.25">
      <c r="E383" s="73"/>
      <c r="F383" s="54"/>
      <c r="G383" s="53"/>
      <c r="H383" s="52"/>
      <c r="I383" s="52"/>
      <c r="J383" s="50"/>
      <c r="K383" s="51"/>
      <c r="L383" s="52"/>
      <c r="M383" s="52"/>
      <c r="N383" s="52"/>
      <c r="O383" s="8"/>
    </row>
    <row r="384" spans="5:15" x14ac:dyDescent="0.25">
      <c r="E384" s="73"/>
      <c r="F384" s="54"/>
      <c r="G384" s="53"/>
      <c r="H384" s="52"/>
      <c r="I384" s="52"/>
      <c r="J384" s="50"/>
      <c r="K384" s="51"/>
      <c r="L384" s="52"/>
      <c r="M384" s="52"/>
      <c r="N384" s="52"/>
      <c r="O384" s="8"/>
    </row>
    <row r="385" spans="5:15" x14ac:dyDescent="0.25">
      <c r="E385" s="73"/>
      <c r="F385" s="54"/>
      <c r="G385" s="53"/>
      <c r="H385" s="52"/>
      <c r="I385" s="52"/>
      <c r="J385" s="50"/>
      <c r="K385" s="51"/>
      <c r="L385" s="52"/>
      <c r="M385" s="52"/>
      <c r="N385" s="52"/>
      <c r="O385" s="8"/>
    </row>
    <row r="386" spans="5:15" x14ac:dyDescent="0.25">
      <c r="E386" s="73"/>
      <c r="F386" s="54"/>
      <c r="G386" s="53"/>
      <c r="H386" s="52"/>
      <c r="I386" s="52"/>
      <c r="J386" s="50"/>
      <c r="K386" s="51"/>
      <c r="L386" s="52"/>
      <c r="M386" s="52"/>
      <c r="N386" s="52"/>
      <c r="O386" s="8"/>
    </row>
    <row r="387" spans="5:15" x14ac:dyDescent="0.25">
      <c r="E387" s="73"/>
      <c r="F387" s="54"/>
      <c r="G387" s="53"/>
      <c r="H387" s="52"/>
      <c r="I387" s="52"/>
      <c r="J387" s="50"/>
      <c r="K387" s="51"/>
      <c r="L387" s="52"/>
      <c r="M387" s="52"/>
      <c r="N387" s="52"/>
      <c r="O387" s="8"/>
    </row>
    <row r="388" spans="5:15" x14ac:dyDescent="0.25">
      <c r="E388" s="73"/>
      <c r="F388" s="54"/>
      <c r="G388" s="53"/>
      <c r="H388" s="52"/>
      <c r="I388" s="52"/>
      <c r="J388" s="50"/>
      <c r="K388" s="51"/>
      <c r="L388" s="52"/>
      <c r="M388" s="52"/>
      <c r="N388" s="52"/>
      <c r="O388" s="8"/>
    </row>
    <row r="389" spans="5:15" x14ac:dyDescent="0.25">
      <c r="E389" s="73"/>
      <c r="F389" s="54"/>
      <c r="G389" s="53"/>
      <c r="H389" s="52"/>
      <c r="I389" s="52"/>
      <c r="J389" s="50"/>
      <c r="K389" s="51"/>
      <c r="L389" s="52"/>
      <c r="M389" s="52"/>
      <c r="N389" s="52"/>
      <c r="O389" s="8"/>
    </row>
    <row r="390" spans="5:15" x14ac:dyDescent="0.25">
      <c r="E390" s="73"/>
      <c r="F390" s="54"/>
      <c r="G390" s="53"/>
      <c r="H390" s="52"/>
      <c r="I390" s="52"/>
      <c r="J390" s="50"/>
      <c r="K390" s="51"/>
      <c r="L390" s="52"/>
      <c r="M390" s="52"/>
      <c r="N390" s="52"/>
      <c r="O390" s="8"/>
    </row>
    <row r="391" spans="5:15" x14ac:dyDescent="0.25">
      <c r="E391" s="73"/>
      <c r="F391" s="54"/>
      <c r="G391" s="53"/>
      <c r="H391" s="52"/>
      <c r="I391" s="52"/>
      <c r="J391" s="50"/>
      <c r="K391" s="51"/>
      <c r="L391" s="52"/>
      <c r="M391" s="52"/>
      <c r="N391" s="52"/>
      <c r="O391" s="8"/>
    </row>
    <row r="392" spans="5:15" x14ac:dyDescent="0.25">
      <c r="E392" s="73"/>
      <c r="F392" s="54"/>
      <c r="G392" s="53"/>
      <c r="H392" s="52"/>
      <c r="I392" s="52"/>
      <c r="J392" s="50"/>
      <c r="K392" s="51"/>
      <c r="L392" s="52"/>
      <c r="M392" s="52"/>
      <c r="N392" s="52"/>
      <c r="O392" s="8"/>
    </row>
    <row r="393" spans="5:15" x14ac:dyDescent="0.25">
      <c r="E393" s="73"/>
      <c r="F393" s="54"/>
      <c r="G393" s="53"/>
      <c r="H393" s="52"/>
      <c r="I393" s="52"/>
      <c r="J393" s="50"/>
      <c r="K393" s="51"/>
      <c r="L393" s="52"/>
      <c r="M393" s="52"/>
      <c r="N393" s="52"/>
      <c r="O393" s="8"/>
    </row>
    <row r="394" spans="5:15" x14ac:dyDescent="0.25">
      <c r="E394" s="73"/>
      <c r="F394" s="54"/>
      <c r="G394" s="53"/>
      <c r="H394" s="52"/>
      <c r="I394" s="52"/>
      <c r="J394" s="50"/>
      <c r="K394" s="51"/>
      <c r="L394" s="52"/>
      <c r="M394" s="52"/>
      <c r="N394" s="52"/>
      <c r="O394" s="8"/>
    </row>
    <row r="395" spans="5:15" x14ac:dyDescent="0.25">
      <c r="E395" s="73"/>
      <c r="F395" s="54"/>
      <c r="G395" s="53"/>
      <c r="H395" s="52"/>
      <c r="I395" s="52"/>
      <c r="J395" s="50"/>
      <c r="K395" s="51"/>
      <c r="L395" s="52"/>
      <c r="M395" s="52"/>
      <c r="N395" s="52"/>
      <c r="O395" s="8"/>
    </row>
    <row r="396" spans="5:15" x14ac:dyDescent="0.25">
      <c r="E396" s="73"/>
      <c r="F396" s="54"/>
      <c r="G396" s="53"/>
      <c r="H396" s="52"/>
      <c r="I396" s="52"/>
      <c r="J396" s="50"/>
      <c r="K396" s="51"/>
      <c r="L396" s="52"/>
      <c r="M396" s="52"/>
      <c r="N396" s="52"/>
      <c r="O396" s="8"/>
    </row>
    <row r="397" spans="5:15" x14ac:dyDescent="0.25">
      <c r="E397" s="73"/>
      <c r="F397" s="54"/>
      <c r="G397" s="53"/>
      <c r="H397" s="52"/>
      <c r="I397" s="52"/>
      <c r="J397" s="50"/>
      <c r="K397" s="51"/>
      <c r="L397" s="52"/>
      <c r="M397" s="52"/>
      <c r="N397" s="52"/>
      <c r="O397" s="8"/>
    </row>
    <row r="398" spans="5:15" x14ac:dyDescent="0.25">
      <c r="E398" s="73"/>
      <c r="F398" s="54"/>
      <c r="G398" s="53"/>
      <c r="H398" s="52"/>
      <c r="I398" s="52"/>
      <c r="J398" s="50"/>
      <c r="K398" s="51"/>
      <c r="L398" s="52"/>
      <c r="M398" s="52"/>
      <c r="N398" s="52"/>
      <c r="O398" s="8"/>
    </row>
    <row r="399" spans="5:15" x14ac:dyDescent="0.25">
      <c r="E399" s="73"/>
      <c r="F399" s="54"/>
      <c r="G399" s="53"/>
      <c r="H399" s="52"/>
      <c r="I399" s="52"/>
      <c r="J399" s="50"/>
      <c r="K399" s="51"/>
      <c r="L399" s="52"/>
      <c r="M399" s="52"/>
      <c r="N399" s="52"/>
      <c r="O399" s="8"/>
    </row>
    <row r="400" spans="5:15" x14ac:dyDescent="0.25">
      <c r="E400" s="73"/>
      <c r="F400" s="54"/>
      <c r="G400" s="53"/>
      <c r="H400" s="52"/>
      <c r="I400" s="52"/>
      <c r="J400" s="50"/>
      <c r="K400" s="51"/>
      <c r="L400" s="52"/>
      <c r="M400" s="52"/>
      <c r="N400" s="52"/>
      <c r="O400" s="8"/>
    </row>
    <row r="401" spans="5:15" x14ac:dyDescent="0.25">
      <c r="E401" s="73"/>
      <c r="F401" s="54"/>
      <c r="G401" s="53"/>
      <c r="H401" s="52"/>
      <c r="I401" s="52"/>
      <c r="J401" s="50"/>
      <c r="K401" s="51"/>
      <c r="L401" s="52"/>
      <c r="M401" s="52"/>
      <c r="N401" s="52"/>
      <c r="O401" s="8"/>
    </row>
    <row r="402" spans="5:15" x14ac:dyDescent="0.25">
      <c r="E402" s="73"/>
      <c r="F402" s="54"/>
      <c r="G402" s="53"/>
      <c r="H402" s="52"/>
      <c r="I402" s="52"/>
      <c r="J402" s="50"/>
      <c r="K402" s="51"/>
      <c r="L402" s="52"/>
      <c r="M402" s="52"/>
      <c r="N402" s="52"/>
      <c r="O402" s="8"/>
    </row>
    <row r="403" spans="5:15" x14ac:dyDescent="0.25">
      <c r="E403" s="73"/>
      <c r="F403" s="54"/>
      <c r="G403" s="53"/>
      <c r="H403" s="52"/>
      <c r="I403" s="52"/>
      <c r="J403" s="50"/>
      <c r="K403" s="51"/>
      <c r="L403" s="52"/>
      <c r="M403" s="52"/>
      <c r="N403" s="52"/>
      <c r="O403" s="8"/>
    </row>
    <row r="404" spans="5:15" x14ac:dyDescent="0.25">
      <c r="E404" s="73"/>
      <c r="F404" s="54"/>
      <c r="G404" s="53"/>
      <c r="H404" s="52"/>
      <c r="I404" s="52"/>
      <c r="J404" s="50"/>
      <c r="K404" s="51"/>
      <c r="L404" s="52"/>
      <c r="M404" s="52"/>
      <c r="N404" s="52"/>
      <c r="O404" s="8"/>
    </row>
    <row r="405" spans="5:15" x14ac:dyDescent="0.25">
      <c r="E405" s="73"/>
      <c r="F405" s="54"/>
      <c r="G405" s="53"/>
      <c r="H405" s="52"/>
      <c r="I405" s="52"/>
      <c r="J405" s="50"/>
      <c r="K405" s="51"/>
      <c r="L405" s="52"/>
      <c r="M405" s="52"/>
      <c r="N405" s="52"/>
      <c r="O405" s="8"/>
    </row>
    <row r="406" spans="5:15" x14ac:dyDescent="0.25">
      <c r="E406" s="73"/>
      <c r="F406" s="54"/>
      <c r="G406" s="53"/>
      <c r="H406" s="52"/>
      <c r="I406" s="52"/>
      <c r="J406" s="50"/>
      <c r="K406" s="51"/>
      <c r="L406" s="52"/>
      <c r="M406" s="52"/>
      <c r="N406" s="52"/>
      <c r="O406" s="8"/>
    </row>
    <row r="407" spans="5:15" x14ac:dyDescent="0.25">
      <c r="E407" s="73"/>
      <c r="F407" s="54"/>
      <c r="G407" s="53"/>
      <c r="H407" s="52"/>
      <c r="I407" s="52"/>
      <c r="J407" s="50"/>
      <c r="K407" s="51"/>
      <c r="L407" s="52"/>
      <c r="M407" s="52"/>
      <c r="N407" s="52"/>
      <c r="O407" s="8"/>
    </row>
    <row r="408" spans="5:15" x14ac:dyDescent="0.25">
      <c r="E408" s="73"/>
      <c r="F408" s="54"/>
      <c r="G408" s="53"/>
      <c r="H408" s="52"/>
      <c r="I408" s="52"/>
      <c r="J408" s="50"/>
      <c r="K408" s="51"/>
      <c r="L408" s="52"/>
      <c r="M408" s="52"/>
      <c r="N408" s="52"/>
      <c r="O408" s="8"/>
    </row>
    <row r="409" spans="5:15" x14ac:dyDescent="0.25">
      <c r="E409" s="73"/>
      <c r="F409" s="54"/>
      <c r="G409" s="53"/>
      <c r="H409" s="52"/>
      <c r="I409" s="52"/>
      <c r="J409" s="50"/>
      <c r="K409" s="51"/>
      <c r="L409" s="52"/>
      <c r="M409" s="52"/>
      <c r="N409" s="52"/>
      <c r="O409" s="8"/>
    </row>
    <row r="410" spans="5:15" x14ac:dyDescent="0.25">
      <c r="E410" s="73"/>
      <c r="F410" s="54"/>
      <c r="G410" s="53"/>
      <c r="H410" s="52"/>
      <c r="I410" s="52"/>
      <c r="J410" s="50"/>
      <c r="K410" s="51"/>
      <c r="L410" s="52"/>
      <c r="M410" s="52"/>
      <c r="N410" s="52"/>
      <c r="O410" s="8"/>
    </row>
    <row r="411" spans="5:15" x14ac:dyDescent="0.25">
      <c r="E411" s="73"/>
      <c r="F411" s="54"/>
      <c r="G411" s="53"/>
      <c r="H411" s="52"/>
      <c r="I411" s="52"/>
      <c r="J411" s="50"/>
      <c r="K411" s="51"/>
      <c r="L411" s="52"/>
      <c r="M411" s="52"/>
      <c r="N411" s="52"/>
      <c r="O411" s="8"/>
    </row>
    <row r="412" spans="5:15" x14ac:dyDescent="0.25">
      <c r="E412" s="73"/>
      <c r="F412" s="54"/>
      <c r="G412" s="53"/>
      <c r="H412" s="52"/>
      <c r="I412" s="52"/>
      <c r="J412" s="50"/>
      <c r="K412" s="51"/>
      <c r="L412" s="52"/>
      <c r="M412" s="52"/>
      <c r="N412" s="52"/>
      <c r="O412" s="8"/>
    </row>
    <row r="413" spans="5:15" x14ac:dyDescent="0.25">
      <c r="E413" s="73"/>
      <c r="F413" s="54"/>
      <c r="G413" s="53"/>
      <c r="H413" s="52"/>
      <c r="I413" s="52"/>
      <c r="J413" s="50"/>
      <c r="K413" s="51"/>
      <c r="L413" s="52"/>
      <c r="M413" s="52"/>
      <c r="N413" s="52"/>
      <c r="O413" s="8"/>
    </row>
    <row r="414" spans="5:15" x14ac:dyDescent="0.25">
      <c r="E414" s="73"/>
      <c r="F414" s="54"/>
      <c r="G414" s="53"/>
      <c r="H414" s="52"/>
      <c r="I414" s="52"/>
      <c r="J414" s="50"/>
      <c r="K414" s="51"/>
      <c r="L414" s="52"/>
      <c r="M414" s="52"/>
      <c r="N414" s="52"/>
      <c r="O414" s="8"/>
    </row>
    <row r="415" spans="5:15" x14ac:dyDescent="0.25">
      <c r="E415" s="73"/>
      <c r="F415" s="54"/>
      <c r="G415" s="53"/>
      <c r="H415" s="52"/>
      <c r="I415" s="52"/>
      <c r="J415" s="50"/>
      <c r="K415" s="51"/>
      <c r="L415" s="52"/>
      <c r="M415" s="52"/>
      <c r="N415" s="52"/>
      <c r="O415" s="8"/>
    </row>
    <row r="416" spans="5:15" x14ac:dyDescent="0.25">
      <c r="E416" s="73"/>
      <c r="F416" s="54"/>
      <c r="G416" s="53"/>
      <c r="H416" s="52"/>
      <c r="I416" s="52"/>
      <c r="J416" s="50"/>
      <c r="K416" s="51"/>
      <c r="L416" s="52"/>
      <c r="M416" s="52"/>
      <c r="N416" s="52"/>
      <c r="O416" s="8"/>
    </row>
    <row r="417" spans="5:15" x14ac:dyDescent="0.25">
      <c r="E417" s="73"/>
      <c r="F417" s="54"/>
      <c r="G417" s="53"/>
      <c r="H417" s="52"/>
      <c r="I417" s="52"/>
      <c r="J417" s="50"/>
      <c r="K417" s="51"/>
      <c r="L417" s="52"/>
      <c r="M417" s="52"/>
      <c r="N417" s="52"/>
      <c r="O417" s="8"/>
    </row>
    <row r="418" spans="5:15" x14ac:dyDescent="0.25">
      <c r="E418" s="73"/>
      <c r="F418" s="54"/>
      <c r="G418" s="53"/>
      <c r="H418" s="52"/>
      <c r="I418" s="52"/>
      <c r="J418" s="50"/>
      <c r="K418" s="51"/>
      <c r="L418" s="52"/>
      <c r="M418" s="52"/>
      <c r="N418" s="52"/>
      <c r="O418" s="8"/>
    </row>
    <row r="419" spans="5:15" x14ac:dyDescent="0.25">
      <c r="E419" s="73"/>
      <c r="F419" s="54"/>
      <c r="G419" s="53"/>
      <c r="H419" s="52"/>
      <c r="I419" s="52"/>
      <c r="J419" s="50"/>
      <c r="K419" s="51"/>
      <c r="L419" s="52"/>
      <c r="M419" s="52"/>
      <c r="N419" s="52"/>
      <c r="O419" s="8"/>
    </row>
    <row r="420" spans="5:15" x14ac:dyDescent="0.25">
      <c r="E420" s="73"/>
      <c r="F420" s="54"/>
      <c r="G420" s="53"/>
      <c r="H420" s="52"/>
      <c r="I420" s="52"/>
      <c r="J420" s="50"/>
      <c r="K420" s="51"/>
      <c r="L420" s="52"/>
      <c r="M420" s="52"/>
      <c r="N420" s="52"/>
      <c r="O420" s="8"/>
    </row>
    <row r="421" spans="5:15" x14ac:dyDescent="0.25">
      <c r="E421" s="73"/>
      <c r="F421" s="54"/>
      <c r="G421" s="53"/>
      <c r="H421" s="52"/>
      <c r="I421" s="52"/>
      <c r="J421" s="50"/>
      <c r="K421" s="51"/>
      <c r="L421" s="52"/>
      <c r="M421" s="52"/>
      <c r="N421" s="52"/>
      <c r="O421" s="8"/>
    </row>
    <row r="422" spans="5:15" x14ac:dyDescent="0.25">
      <c r="E422" s="73"/>
      <c r="F422" s="54"/>
      <c r="G422" s="53"/>
      <c r="H422" s="52"/>
      <c r="I422" s="52"/>
      <c r="J422" s="50"/>
      <c r="K422" s="51"/>
      <c r="L422" s="52"/>
      <c r="M422" s="52"/>
      <c r="N422" s="52"/>
      <c r="O422" s="8"/>
    </row>
    <row r="423" spans="5:15" x14ac:dyDescent="0.25">
      <c r="E423" s="73"/>
      <c r="F423" s="54"/>
      <c r="G423" s="53"/>
      <c r="H423" s="52"/>
      <c r="I423" s="52"/>
      <c r="J423" s="50"/>
      <c r="K423" s="51"/>
      <c r="L423" s="52"/>
      <c r="M423" s="52"/>
      <c r="N423" s="52"/>
      <c r="O423" s="8"/>
    </row>
    <row r="424" spans="5:15" x14ac:dyDescent="0.25">
      <c r="E424" s="73"/>
      <c r="F424" s="54"/>
      <c r="G424" s="53"/>
      <c r="H424" s="52"/>
      <c r="I424" s="52"/>
      <c r="J424" s="50"/>
      <c r="K424" s="51"/>
      <c r="L424" s="52"/>
      <c r="M424" s="52"/>
      <c r="N424" s="52"/>
      <c r="O424" s="8"/>
    </row>
    <row r="425" spans="5:15" x14ac:dyDescent="0.25">
      <c r="E425" s="73"/>
      <c r="F425" s="54"/>
      <c r="G425" s="53"/>
      <c r="H425" s="52"/>
      <c r="I425" s="52"/>
      <c r="J425" s="50"/>
      <c r="K425" s="51"/>
      <c r="L425" s="52"/>
      <c r="M425" s="52"/>
      <c r="N425" s="52"/>
      <c r="O425" s="8"/>
    </row>
    <row r="426" spans="5:15" x14ac:dyDescent="0.25">
      <c r="E426" s="73"/>
      <c r="F426" s="54"/>
      <c r="G426" s="53"/>
      <c r="H426" s="52"/>
      <c r="I426" s="52"/>
      <c r="J426" s="50"/>
      <c r="K426" s="51"/>
      <c r="L426" s="52"/>
      <c r="M426" s="52"/>
      <c r="N426" s="52"/>
      <c r="O426" s="8"/>
    </row>
    <row r="427" spans="5:15" x14ac:dyDescent="0.25">
      <c r="E427" s="73"/>
      <c r="F427" s="54"/>
      <c r="G427" s="53"/>
      <c r="H427" s="52"/>
      <c r="I427" s="52"/>
      <c r="J427" s="50"/>
      <c r="K427" s="51"/>
      <c r="L427" s="52"/>
      <c r="M427" s="52"/>
      <c r="N427" s="52"/>
      <c r="O427" s="8"/>
    </row>
    <row r="428" spans="5:15" x14ac:dyDescent="0.25">
      <c r="E428" s="73"/>
      <c r="F428" s="54"/>
      <c r="G428" s="53"/>
      <c r="H428" s="52"/>
      <c r="I428" s="52"/>
      <c r="J428" s="50"/>
      <c r="K428" s="51"/>
      <c r="L428" s="52"/>
      <c r="M428" s="52"/>
      <c r="N428" s="52"/>
      <c r="O428" s="8"/>
    </row>
    <row r="429" spans="5:15" x14ac:dyDescent="0.25">
      <c r="E429" s="73"/>
      <c r="F429" s="54"/>
      <c r="G429" s="53"/>
      <c r="H429" s="52"/>
      <c r="I429" s="52"/>
      <c r="J429" s="50"/>
      <c r="K429" s="51"/>
      <c r="L429" s="52"/>
      <c r="M429" s="52"/>
      <c r="N429" s="52"/>
      <c r="O429" s="8"/>
    </row>
    <row r="430" spans="5:15" x14ac:dyDescent="0.25">
      <c r="E430" s="73"/>
      <c r="F430" s="54"/>
      <c r="G430" s="53"/>
      <c r="H430" s="52"/>
      <c r="I430" s="52"/>
      <c r="J430" s="50"/>
      <c r="K430" s="51"/>
      <c r="L430" s="52"/>
      <c r="M430" s="52"/>
      <c r="N430" s="52"/>
      <c r="O430" s="8"/>
    </row>
    <row r="431" spans="5:15" x14ac:dyDescent="0.25">
      <c r="E431" s="73"/>
      <c r="F431" s="54"/>
      <c r="G431" s="53"/>
      <c r="H431" s="52"/>
      <c r="I431" s="52"/>
      <c r="J431" s="50"/>
      <c r="K431" s="51"/>
      <c r="L431" s="52"/>
      <c r="M431" s="52"/>
      <c r="N431" s="52"/>
      <c r="O431" s="8"/>
    </row>
    <row r="432" spans="5:15" x14ac:dyDescent="0.25">
      <c r="E432" s="73"/>
      <c r="F432" s="54"/>
      <c r="G432" s="53"/>
      <c r="H432" s="52"/>
      <c r="I432" s="52"/>
      <c r="J432" s="50"/>
      <c r="K432" s="51"/>
      <c r="L432" s="52"/>
      <c r="M432" s="52"/>
      <c r="N432" s="52"/>
      <c r="O432" s="8"/>
    </row>
    <row r="433" spans="5:15" x14ac:dyDescent="0.25">
      <c r="E433" s="73"/>
      <c r="F433" s="54"/>
      <c r="G433" s="53"/>
      <c r="H433" s="52"/>
      <c r="I433" s="52"/>
      <c r="J433" s="50"/>
      <c r="K433" s="51"/>
      <c r="L433" s="52"/>
      <c r="M433" s="52"/>
      <c r="N433" s="52"/>
      <c r="O433" s="8"/>
    </row>
    <row r="434" spans="5:15" x14ac:dyDescent="0.25">
      <c r="E434" s="73"/>
      <c r="F434" s="54"/>
      <c r="G434" s="53"/>
      <c r="H434" s="52"/>
      <c r="I434" s="52"/>
      <c r="J434" s="50"/>
      <c r="K434" s="51"/>
      <c r="L434" s="52"/>
      <c r="M434" s="52"/>
      <c r="N434" s="52"/>
      <c r="O434" s="8"/>
    </row>
    <row r="435" spans="5:15" x14ac:dyDescent="0.25">
      <c r="E435" s="73"/>
      <c r="F435" s="54"/>
      <c r="G435" s="53"/>
      <c r="H435" s="52"/>
      <c r="I435" s="52"/>
      <c r="J435" s="50"/>
      <c r="K435" s="51"/>
      <c r="L435" s="52"/>
      <c r="M435" s="52"/>
      <c r="N435" s="52"/>
      <c r="O435" s="8"/>
    </row>
    <row r="436" spans="5:15" x14ac:dyDescent="0.25">
      <c r="E436" s="73"/>
      <c r="F436" s="54"/>
      <c r="G436" s="53"/>
      <c r="H436" s="52"/>
      <c r="I436" s="52"/>
      <c r="J436" s="50"/>
      <c r="K436" s="51"/>
      <c r="L436" s="52"/>
      <c r="M436" s="52"/>
      <c r="N436" s="52"/>
      <c r="O436" s="8"/>
    </row>
    <row r="437" spans="5:15" x14ac:dyDescent="0.25">
      <c r="E437" s="73"/>
      <c r="F437" s="54"/>
      <c r="G437" s="53"/>
      <c r="H437" s="52"/>
      <c r="I437" s="52"/>
      <c r="J437" s="50"/>
      <c r="K437" s="51"/>
      <c r="L437" s="52"/>
      <c r="M437" s="52"/>
      <c r="N437" s="52"/>
      <c r="O437" s="8"/>
    </row>
    <row r="438" spans="5:15" x14ac:dyDescent="0.25">
      <c r="E438" s="73"/>
      <c r="F438" s="54"/>
      <c r="G438" s="53"/>
      <c r="H438" s="52"/>
      <c r="I438" s="52"/>
      <c r="J438" s="50"/>
      <c r="K438" s="51"/>
      <c r="L438" s="52"/>
      <c r="M438" s="52"/>
      <c r="N438" s="52"/>
      <c r="O438" s="8"/>
    </row>
    <row r="439" spans="5:15" x14ac:dyDescent="0.25">
      <c r="E439" s="73"/>
      <c r="F439" s="54"/>
      <c r="G439" s="53"/>
      <c r="H439" s="52"/>
      <c r="I439" s="52"/>
      <c r="J439" s="50"/>
      <c r="K439" s="51"/>
      <c r="L439" s="52"/>
      <c r="M439" s="52"/>
      <c r="N439" s="52"/>
      <c r="O439" s="8"/>
    </row>
    <row r="440" spans="5:15" x14ac:dyDescent="0.25">
      <c r="E440" s="73"/>
      <c r="F440" s="54"/>
      <c r="G440" s="53"/>
      <c r="H440" s="52"/>
      <c r="I440" s="52"/>
      <c r="J440" s="50"/>
      <c r="K440" s="51"/>
      <c r="L440" s="52"/>
      <c r="M440" s="52"/>
      <c r="N440" s="52"/>
      <c r="O440" s="8"/>
    </row>
    <row r="441" spans="5:15" x14ac:dyDescent="0.25">
      <c r="E441" s="73"/>
      <c r="F441" s="54"/>
      <c r="G441" s="53"/>
      <c r="H441" s="52"/>
      <c r="I441" s="52"/>
      <c r="J441" s="50"/>
      <c r="K441" s="51"/>
      <c r="L441" s="52"/>
      <c r="M441" s="52"/>
      <c r="N441" s="52"/>
      <c r="O441" s="8"/>
    </row>
    <row r="442" spans="5:15" x14ac:dyDescent="0.25">
      <c r="E442" s="73"/>
      <c r="F442" s="54"/>
      <c r="G442" s="53"/>
      <c r="H442" s="52"/>
      <c r="I442" s="52"/>
      <c r="J442" s="50"/>
      <c r="K442" s="51"/>
      <c r="L442" s="52"/>
      <c r="M442" s="52"/>
      <c r="N442" s="52"/>
      <c r="O442" s="8"/>
    </row>
    <row r="443" spans="5:15" x14ac:dyDescent="0.25">
      <c r="E443" s="73"/>
      <c r="F443" s="54"/>
      <c r="G443" s="53"/>
      <c r="H443" s="52"/>
      <c r="I443" s="52"/>
      <c r="J443" s="50"/>
      <c r="K443" s="51"/>
      <c r="L443" s="52"/>
      <c r="M443" s="52"/>
      <c r="N443" s="52"/>
      <c r="O443" s="8"/>
    </row>
    <row r="444" spans="5:15" x14ac:dyDescent="0.25">
      <c r="E444" s="73"/>
      <c r="F444" s="54"/>
      <c r="G444" s="53"/>
      <c r="H444" s="52"/>
      <c r="I444" s="52"/>
      <c r="J444" s="50"/>
      <c r="K444" s="51"/>
      <c r="L444" s="52"/>
      <c r="M444" s="52"/>
      <c r="N444" s="52"/>
      <c r="O444" s="8"/>
    </row>
    <row r="445" spans="5:15" x14ac:dyDescent="0.25">
      <c r="E445" s="73"/>
      <c r="F445" s="54"/>
      <c r="G445" s="53"/>
      <c r="H445" s="52"/>
      <c r="I445" s="52"/>
      <c r="J445" s="50"/>
      <c r="K445" s="51"/>
      <c r="L445" s="52"/>
      <c r="M445" s="52"/>
      <c r="N445" s="52"/>
      <c r="O445" s="8"/>
    </row>
    <row r="446" spans="5:15" x14ac:dyDescent="0.25">
      <c r="E446" s="73"/>
      <c r="F446" s="54"/>
      <c r="G446" s="53"/>
      <c r="H446" s="52"/>
      <c r="I446" s="52"/>
      <c r="J446" s="50"/>
      <c r="K446" s="51"/>
      <c r="L446" s="52"/>
      <c r="M446" s="52"/>
      <c r="N446" s="52"/>
      <c r="O446" s="8"/>
    </row>
    <row r="447" spans="5:15" x14ac:dyDescent="0.25">
      <c r="E447" s="73"/>
      <c r="F447" s="54"/>
      <c r="G447" s="53"/>
      <c r="H447" s="52"/>
      <c r="I447" s="52"/>
      <c r="J447" s="50"/>
      <c r="K447" s="51"/>
      <c r="L447" s="52"/>
      <c r="M447" s="52"/>
      <c r="N447" s="52"/>
      <c r="O447" s="8"/>
    </row>
    <row r="448" spans="5:15" x14ac:dyDescent="0.25">
      <c r="E448" s="73"/>
      <c r="F448" s="54"/>
      <c r="G448" s="53"/>
      <c r="H448" s="52"/>
      <c r="I448" s="52"/>
      <c r="J448" s="50"/>
      <c r="K448" s="51"/>
      <c r="L448" s="52"/>
      <c r="M448" s="52"/>
      <c r="N448" s="52"/>
      <c r="O448" s="8"/>
    </row>
    <row r="449" spans="5:15" x14ac:dyDescent="0.25">
      <c r="E449" s="73"/>
      <c r="F449" s="54"/>
      <c r="G449" s="53"/>
      <c r="H449" s="52"/>
      <c r="I449" s="52"/>
      <c r="J449" s="50"/>
      <c r="K449" s="51"/>
      <c r="L449" s="52"/>
      <c r="M449" s="52"/>
      <c r="N449" s="52"/>
      <c r="O449" s="8"/>
    </row>
    <row r="450" spans="5:15" x14ac:dyDescent="0.25">
      <c r="E450" s="73"/>
      <c r="F450" s="54"/>
      <c r="G450" s="53"/>
      <c r="H450" s="52"/>
      <c r="I450" s="52"/>
      <c r="J450" s="50"/>
      <c r="K450" s="51"/>
      <c r="L450" s="52"/>
      <c r="M450" s="52"/>
      <c r="N450" s="52"/>
      <c r="O450" s="8"/>
    </row>
    <row r="451" spans="5:15" x14ac:dyDescent="0.25">
      <c r="E451" s="73"/>
      <c r="F451" s="54"/>
      <c r="G451" s="53"/>
      <c r="H451" s="52"/>
      <c r="I451" s="52"/>
      <c r="J451" s="50"/>
      <c r="K451" s="51"/>
      <c r="L451" s="52"/>
      <c r="M451" s="52"/>
      <c r="N451" s="52"/>
      <c r="O451" s="8"/>
    </row>
    <row r="452" spans="5:15" x14ac:dyDescent="0.25">
      <c r="E452" s="73"/>
      <c r="F452" s="54"/>
      <c r="G452" s="53"/>
      <c r="H452" s="52"/>
      <c r="I452" s="52"/>
      <c r="J452" s="50"/>
      <c r="K452" s="51"/>
      <c r="L452" s="52"/>
      <c r="M452" s="52"/>
      <c r="N452" s="52"/>
      <c r="O452" s="8"/>
    </row>
    <row r="453" spans="5:15" x14ac:dyDescent="0.25">
      <c r="E453" s="73"/>
      <c r="F453" s="54"/>
      <c r="G453" s="53"/>
      <c r="H453" s="52"/>
      <c r="I453" s="52"/>
      <c r="J453" s="50"/>
      <c r="K453" s="51"/>
      <c r="L453" s="52"/>
      <c r="M453" s="52"/>
      <c r="N453" s="52"/>
      <c r="O453" s="8"/>
    </row>
    <row r="454" spans="5:15" x14ac:dyDescent="0.25">
      <c r="E454" s="73"/>
      <c r="F454" s="54"/>
      <c r="G454" s="53"/>
      <c r="H454" s="52"/>
      <c r="I454" s="52"/>
      <c r="J454" s="50"/>
      <c r="K454" s="51"/>
      <c r="L454" s="52"/>
      <c r="M454" s="52"/>
      <c r="N454" s="52"/>
      <c r="O454" s="8"/>
    </row>
    <row r="455" spans="5:15" x14ac:dyDescent="0.25">
      <c r="E455" s="73"/>
      <c r="F455" s="54"/>
      <c r="G455" s="53"/>
      <c r="H455" s="52"/>
      <c r="I455" s="52"/>
      <c r="J455" s="50"/>
      <c r="K455" s="51"/>
      <c r="L455" s="52"/>
      <c r="M455" s="52"/>
      <c r="N455" s="52"/>
      <c r="O455" s="8"/>
    </row>
    <row r="456" spans="5:15" x14ac:dyDescent="0.25">
      <c r="E456" s="73"/>
      <c r="F456" s="54"/>
      <c r="G456" s="53"/>
      <c r="H456" s="52"/>
      <c r="I456" s="52"/>
      <c r="J456" s="50"/>
      <c r="K456" s="51"/>
      <c r="L456" s="52"/>
      <c r="M456" s="52"/>
      <c r="N456" s="52"/>
      <c r="O456" s="8"/>
    </row>
    <row r="457" spans="5:15" x14ac:dyDescent="0.25">
      <c r="E457" s="73"/>
      <c r="F457" s="54"/>
      <c r="G457" s="53"/>
      <c r="H457" s="52"/>
      <c r="I457" s="52"/>
      <c r="J457" s="50"/>
      <c r="K457" s="51"/>
      <c r="L457" s="52"/>
      <c r="M457" s="52"/>
      <c r="N457" s="52"/>
      <c r="O457" s="8"/>
    </row>
    <row r="458" spans="5:15" x14ac:dyDescent="0.25">
      <c r="E458" s="73"/>
      <c r="F458" s="54"/>
      <c r="G458" s="53"/>
      <c r="H458" s="52"/>
      <c r="I458" s="52"/>
      <c r="J458" s="50"/>
      <c r="K458" s="51"/>
      <c r="L458" s="52"/>
      <c r="M458" s="52"/>
      <c r="N458" s="52"/>
      <c r="O458" s="8"/>
    </row>
    <row r="459" spans="5:15" x14ac:dyDescent="0.25">
      <c r="E459" s="73"/>
      <c r="F459" s="54"/>
      <c r="G459" s="53"/>
      <c r="H459" s="52"/>
      <c r="I459" s="52"/>
      <c r="J459" s="50"/>
      <c r="K459" s="51"/>
      <c r="L459" s="52"/>
      <c r="M459" s="52"/>
      <c r="N459" s="52"/>
      <c r="O459" s="8"/>
    </row>
    <row r="460" spans="5:15" x14ac:dyDescent="0.25">
      <c r="E460" s="73"/>
      <c r="F460" s="54"/>
      <c r="G460" s="53"/>
      <c r="H460" s="52"/>
      <c r="I460" s="52"/>
      <c r="J460" s="50"/>
      <c r="K460" s="51"/>
      <c r="L460" s="52"/>
      <c r="M460" s="52"/>
      <c r="N460" s="52"/>
      <c r="O460" s="8"/>
    </row>
    <row r="461" spans="5:15" x14ac:dyDescent="0.25">
      <c r="E461" s="73"/>
      <c r="F461" s="54"/>
      <c r="G461" s="53"/>
      <c r="H461" s="52"/>
      <c r="I461" s="52"/>
      <c r="J461" s="50"/>
      <c r="K461" s="51"/>
      <c r="L461" s="52"/>
      <c r="M461" s="52"/>
      <c r="N461" s="52"/>
      <c r="O461" s="8"/>
    </row>
    <row r="462" spans="5:15" x14ac:dyDescent="0.25">
      <c r="E462" s="73"/>
      <c r="F462" s="54"/>
      <c r="G462" s="53"/>
      <c r="H462" s="52"/>
      <c r="I462" s="52"/>
      <c r="J462" s="50"/>
      <c r="K462" s="51"/>
      <c r="L462" s="52"/>
      <c r="M462" s="52"/>
      <c r="N462" s="52"/>
      <c r="O462" s="8"/>
    </row>
    <row r="463" spans="5:15" x14ac:dyDescent="0.25">
      <c r="E463" s="73"/>
      <c r="F463" s="54"/>
      <c r="G463" s="53"/>
      <c r="H463" s="52"/>
      <c r="I463" s="52"/>
      <c r="J463" s="50"/>
      <c r="K463" s="51"/>
      <c r="L463" s="52"/>
      <c r="M463" s="52"/>
      <c r="N463" s="52"/>
      <c r="O463" s="8"/>
    </row>
    <row r="464" spans="5:15" x14ac:dyDescent="0.25">
      <c r="E464" s="73"/>
      <c r="F464" s="54"/>
      <c r="G464" s="53"/>
      <c r="H464" s="52"/>
      <c r="I464" s="52"/>
      <c r="J464" s="50"/>
      <c r="K464" s="51"/>
      <c r="L464" s="52"/>
      <c r="M464" s="52"/>
      <c r="N464" s="52"/>
      <c r="O464" s="8"/>
    </row>
    <row r="465" spans="5:15" x14ac:dyDescent="0.25">
      <c r="E465" s="73"/>
      <c r="F465" s="54"/>
      <c r="G465" s="53"/>
      <c r="H465" s="52"/>
      <c r="I465" s="52"/>
      <c r="J465" s="50"/>
      <c r="K465" s="51"/>
      <c r="L465" s="52"/>
      <c r="M465" s="52"/>
      <c r="N465" s="52"/>
      <c r="O465" s="8"/>
    </row>
    <row r="466" spans="5:15" x14ac:dyDescent="0.25">
      <c r="E466" s="73"/>
      <c r="F466" s="54"/>
      <c r="G466" s="53"/>
      <c r="H466" s="52"/>
      <c r="I466" s="52"/>
      <c r="J466" s="50"/>
      <c r="K466" s="51"/>
      <c r="L466" s="52"/>
      <c r="M466" s="52"/>
      <c r="N466" s="52"/>
      <c r="O466" s="8"/>
    </row>
    <row r="467" spans="5:15" x14ac:dyDescent="0.25">
      <c r="E467" s="73"/>
      <c r="F467" s="54"/>
      <c r="G467" s="53"/>
      <c r="H467" s="52"/>
      <c r="I467" s="52"/>
      <c r="J467" s="50"/>
      <c r="K467" s="51"/>
      <c r="L467" s="52"/>
      <c r="M467" s="52"/>
      <c r="N467" s="52"/>
      <c r="O467" s="8"/>
    </row>
    <row r="468" spans="5:15" x14ac:dyDescent="0.25">
      <c r="E468" s="73"/>
      <c r="F468" s="54"/>
      <c r="G468" s="53"/>
      <c r="H468" s="52"/>
      <c r="I468" s="52"/>
      <c r="J468" s="50"/>
      <c r="K468" s="51"/>
      <c r="L468" s="52"/>
      <c r="M468" s="52"/>
      <c r="N468" s="52"/>
      <c r="O468" s="8"/>
    </row>
    <row r="469" spans="5:15" x14ac:dyDescent="0.25">
      <c r="E469" s="73"/>
      <c r="F469" s="54"/>
      <c r="G469" s="53"/>
      <c r="H469" s="52"/>
      <c r="I469" s="52"/>
      <c r="J469" s="50"/>
      <c r="K469" s="51"/>
      <c r="L469" s="52"/>
      <c r="M469" s="52"/>
      <c r="N469" s="52"/>
      <c r="O469" s="8"/>
    </row>
    <row r="470" spans="5:15" x14ac:dyDescent="0.25">
      <c r="E470" s="73"/>
      <c r="F470" s="54"/>
      <c r="G470" s="53"/>
      <c r="H470" s="52"/>
      <c r="I470" s="52"/>
      <c r="J470" s="50"/>
      <c r="K470" s="51"/>
      <c r="L470" s="52"/>
      <c r="M470" s="52"/>
      <c r="N470" s="52"/>
      <c r="O470" s="8"/>
    </row>
    <row r="471" spans="5:15" x14ac:dyDescent="0.25">
      <c r="E471" s="73"/>
      <c r="F471" s="54"/>
      <c r="G471" s="53"/>
      <c r="H471" s="52"/>
      <c r="I471" s="52"/>
      <c r="J471" s="50"/>
      <c r="K471" s="51"/>
      <c r="L471" s="52"/>
      <c r="M471" s="52"/>
      <c r="N471" s="52"/>
      <c r="O471" s="8"/>
    </row>
    <row r="472" spans="5:15" x14ac:dyDescent="0.25">
      <c r="E472" s="73"/>
      <c r="F472" s="54"/>
      <c r="G472" s="53"/>
      <c r="H472" s="52"/>
      <c r="I472" s="52"/>
      <c r="J472" s="50"/>
      <c r="K472" s="51"/>
      <c r="L472" s="52"/>
      <c r="M472" s="52"/>
      <c r="N472" s="52"/>
      <c r="O472" s="8"/>
    </row>
    <row r="473" spans="5:15" x14ac:dyDescent="0.25">
      <c r="E473" s="73"/>
      <c r="F473" s="54"/>
      <c r="G473" s="53"/>
      <c r="H473" s="52"/>
      <c r="I473" s="52"/>
      <c r="J473" s="50"/>
      <c r="K473" s="51"/>
      <c r="L473" s="52"/>
      <c r="M473" s="52"/>
      <c r="N473" s="52"/>
      <c r="O473" s="8"/>
    </row>
    <row r="474" spans="5:15" x14ac:dyDescent="0.25">
      <c r="E474" s="73"/>
      <c r="F474" s="54"/>
      <c r="G474" s="53"/>
      <c r="H474" s="52"/>
      <c r="I474" s="52"/>
      <c r="J474" s="50"/>
      <c r="K474" s="51"/>
      <c r="L474" s="52"/>
      <c r="M474" s="52"/>
      <c r="N474" s="52"/>
      <c r="O474" s="8"/>
    </row>
    <row r="475" spans="5:15" x14ac:dyDescent="0.25">
      <c r="E475" s="73"/>
      <c r="F475" s="54"/>
      <c r="G475" s="53"/>
      <c r="H475" s="52"/>
      <c r="I475" s="52"/>
      <c r="J475" s="50"/>
      <c r="K475" s="51"/>
      <c r="L475" s="52"/>
      <c r="M475" s="52"/>
      <c r="N475" s="52"/>
      <c r="O475" s="8"/>
    </row>
    <row r="476" spans="5:15" x14ac:dyDescent="0.25">
      <c r="E476" s="73"/>
      <c r="F476" s="54"/>
      <c r="G476" s="53"/>
      <c r="H476" s="52"/>
      <c r="I476" s="52"/>
      <c r="J476" s="50"/>
      <c r="K476" s="51"/>
      <c r="L476" s="52"/>
      <c r="M476" s="52"/>
      <c r="N476" s="52"/>
      <c r="O476" s="8"/>
    </row>
    <row r="477" spans="5:15" x14ac:dyDescent="0.25">
      <c r="E477" s="73"/>
      <c r="F477" s="54"/>
      <c r="G477" s="53"/>
      <c r="H477" s="52"/>
      <c r="I477" s="52"/>
      <c r="J477" s="50"/>
      <c r="K477" s="51"/>
      <c r="L477" s="52"/>
      <c r="M477" s="52"/>
      <c r="N477" s="52"/>
      <c r="O477" s="8"/>
    </row>
    <row r="478" spans="5:15" x14ac:dyDescent="0.25">
      <c r="E478" s="73"/>
      <c r="F478" s="54"/>
      <c r="G478" s="53"/>
      <c r="H478" s="52"/>
      <c r="I478" s="52"/>
      <c r="J478" s="50"/>
      <c r="K478" s="51"/>
      <c r="L478" s="52"/>
      <c r="M478" s="52"/>
      <c r="N478" s="52"/>
      <c r="O478" s="8"/>
    </row>
    <row r="479" spans="5:15" x14ac:dyDescent="0.25">
      <c r="E479" s="73"/>
      <c r="F479" s="54"/>
      <c r="G479" s="53"/>
      <c r="H479" s="52"/>
      <c r="I479" s="52"/>
      <c r="J479" s="50"/>
      <c r="K479" s="51"/>
      <c r="L479" s="52"/>
      <c r="M479" s="52"/>
      <c r="N479" s="52"/>
      <c r="O479" s="8"/>
    </row>
    <row r="480" spans="5:15" x14ac:dyDescent="0.25">
      <c r="E480" s="73"/>
      <c r="F480" s="54"/>
      <c r="G480" s="53"/>
      <c r="H480" s="52"/>
      <c r="I480" s="52"/>
      <c r="J480" s="50"/>
      <c r="K480" s="51"/>
      <c r="L480" s="52"/>
      <c r="M480" s="52"/>
      <c r="N480" s="52"/>
      <c r="O480" s="8"/>
    </row>
    <row r="481" spans="5:15" x14ac:dyDescent="0.25">
      <c r="E481" s="73"/>
      <c r="F481" s="54"/>
      <c r="G481" s="53"/>
      <c r="H481" s="52"/>
      <c r="I481" s="52"/>
      <c r="J481" s="50"/>
      <c r="K481" s="51"/>
      <c r="L481" s="52"/>
      <c r="M481" s="52"/>
      <c r="N481" s="52"/>
      <c r="O481" s="8"/>
    </row>
    <row r="482" spans="5:15" x14ac:dyDescent="0.25">
      <c r="E482" s="73"/>
      <c r="F482" s="54"/>
      <c r="G482" s="53"/>
      <c r="H482" s="52"/>
      <c r="I482" s="52"/>
      <c r="J482" s="50"/>
      <c r="K482" s="51"/>
      <c r="L482" s="52"/>
      <c r="M482" s="52"/>
      <c r="N482" s="52"/>
      <c r="O482" s="8"/>
    </row>
    <row r="483" spans="5:15" x14ac:dyDescent="0.25">
      <c r="E483" s="73"/>
      <c r="F483" s="54"/>
      <c r="G483" s="53"/>
      <c r="H483" s="52"/>
      <c r="I483" s="52"/>
      <c r="J483" s="50"/>
      <c r="K483" s="51"/>
      <c r="L483" s="52"/>
      <c r="M483" s="52"/>
      <c r="N483" s="52"/>
      <c r="O483" s="8"/>
    </row>
    <row r="484" spans="5:15" x14ac:dyDescent="0.25">
      <c r="E484" s="73"/>
      <c r="F484" s="54"/>
      <c r="G484" s="53"/>
      <c r="H484" s="52"/>
      <c r="I484" s="52"/>
      <c r="J484" s="50"/>
      <c r="K484" s="51"/>
      <c r="L484" s="52"/>
      <c r="M484" s="52"/>
      <c r="N484" s="52"/>
      <c r="O484" s="8"/>
    </row>
    <row r="485" spans="5:15" x14ac:dyDescent="0.25">
      <c r="E485" s="73"/>
      <c r="F485" s="54"/>
      <c r="G485" s="53"/>
      <c r="H485" s="52"/>
      <c r="I485" s="52"/>
      <c r="J485" s="50"/>
      <c r="K485" s="51"/>
      <c r="L485" s="52"/>
      <c r="M485" s="52"/>
      <c r="N485" s="52"/>
      <c r="O485" s="8"/>
    </row>
    <row r="486" spans="5:15" x14ac:dyDescent="0.25">
      <c r="E486" s="73"/>
      <c r="F486" s="54"/>
      <c r="G486" s="53"/>
      <c r="H486" s="52"/>
      <c r="I486" s="52"/>
      <c r="J486" s="50"/>
      <c r="K486" s="51"/>
      <c r="L486" s="52"/>
      <c r="M486" s="52"/>
      <c r="N486" s="52"/>
      <c r="O486" s="8"/>
    </row>
    <row r="487" spans="5:15" x14ac:dyDescent="0.25">
      <c r="E487" s="73"/>
      <c r="F487" s="54"/>
      <c r="G487" s="53"/>
      <c r="H487" s="52"/>
      <c r="I487" s="52"/>
      <c r="J487" s="50"/>
      <c r="K487" s="51"/>
      <c r="L487" s="52"/>
      <c r="M487" s="52"/>
      <c r="N487" s="52"/>
      <c r="O487" s="8"/>
    </row>
    <row r="488" spans="5:15" x14ac:dyDescent="0.25">
      <c r="E488" s="73"/>
      <c r="F488" s="54"/>
      <c r="G488" s="53"/>
      <c r="H488" s="52"/>
      <c r="I488" s="52"/>
      <c r="J488" s="50"/>
      <c r="K488" s="51"/>
      <c r="L488" s="52"/>
      <c r="M488" s="52"/>
      <c r="N488" s="52"/>
      <c r="O488" s="8"/>
    </row>
    <row r="489" spans="5:15" x14ac:dyDescent="0.25">
      <c r="E489" s="73"/>
      <c r="F489" s="54"/>
      <c r="G489" s="53"/>
      <c r="H489" s="52"/>
      <c r="I489" s="52"/>
      <c r="J489" s="50"/>
      <c r="K489" s="51"/>
      <c r="L489" s="52"/>
      <c r="M489" s="52"/>
      <c r="N489" s="52"/>
      <c r="O489" s="8"/>
    </row>
    <row r="490" spans="5:15" x14ac:dyDescent="0.25">
      <c r="E490" s="73"/>
      <c r="F490" s="54"/>
      <c r="G490" s="53"/>
      <c r="H490" s="52"/>
      <c r="I490" s="52"/>
      <c r="J490" s="50"/>
      <c r="K490" s="51"/>
      <c r="L490" s="52"/>
      <c r="M490" s="52"/>
      <c r="N490" s="52"/>
      <c r="O490" s="8"/>
    </row>
    <row r="491" spans="5:15" x14ac:dyDescent="0.25">
      <c r="E491" s="73"/>
      <c r="F491" s="54"/>
      <c r="G491" s="53"/>
      <c r="H491" s="52"/>
      <c r="I491" s="52"/>
      <c r="J491" s="50"/>
      <c r="K491" s="51"/>
      <c r="L491" s="52"/>
      <c r="M491" s="52"/>
      <c r="N491" s="52"/>
      <c r="O491" s="8"/>
    </row>
    <row r="492" spans="5:15" x14ac:dyDescent="0.25">
      <c r="E492" s="73"/>
      <c r="F492" s="54"/>
      <c r="G492" s="53"/>
      <c r="H492" s="52"/>
      <c r="I492" s="52"/>
      <c r="J492" s="50"/>
      <c r="K492" s="51"/>
      <c r="L492" s="52"/>
      <c r="M492" s="52"/>
      <c r="N492" s="52"/>
      <c r="O492" s="8"/>
    </row>
    <row r="493" spans="5:15" x14ac:dyDescent="0.25">
      <c r="E493" s="73"/>
      <c r="F493" s="54"/>
      <c r="G493" s="53"/>
      <c r="H493" s="52"/>
      <c r="I493" s="52"/>
      <c r="J493" s="50"/>
      <c r="K493" s="51"/>
      <c r="L493" s="52"/>
      <c r="M493" s="52"/>
      <c r="N493" s="52"/>
      <c r="O493" s="8"/>
    </row>
    <row r="494" spans="5:15" x14ac:dyDescent="0.25">
      <c r="E494" s="73"/>
      <c r="F494" s="54"/>
      <c r="G494" s="53"/>
      <c r="H494" s="52"/>
      <c r="I494" s="52"/>
      <c r="J494" s="50"/>
      <c r="K494" s="51"/>
      <c r="L494" s="52"/>
      <c r="M494" s="52"/>
      <c r="N494" s="52"/>
      <c r="O494" s="8"/>
    </row>
    <row r="495" spans="5:15" x14ac:dyDescent="0.25">
      <c r="E495" s="73"/>
      <c r="F495" s="54"/>
      <c r="G495" s="53"/>
      <c r="H495" s="52"/>
      <c r="I495" s="52"/>
      <c r="J495" s="50"/>
      <c r="K495" s="51"/>
      <c r="L495" s="52"/>
      <c r="M495" s="52"/>
      <c r="N495" s="52"/>
      <c r="O495" s="8"/>
    </row>
    <row r="496" spans="5:15" x14ac:dyDescent="0.25">
      <c r="E496" s="73"/>
      <c r="F496" s="54"/>
      <c r="G496" s="53"/>
      <c r="H496" s="52"/>
      <c r="I496" s="52"/>
      <c r="J496" s="50"/>
      <c r="K496" s="51"/>
      <c r="L496" s="52"/>
      <c r="M496" s="52"/>
      <c r="N496" s="52"/>
      <c r="O496" s="8"/>
    </row>
    <row r="497" spans="5:15" x14ac:dyDescent="0.25">
      <c r="E497" s="73"/>
      <c r="F497" s="54"/>
      <c r="G497" s="53"/>
      <c r="H497" s="52"/>
      <c r="I497" s="52"/>
      <c r="J497" s="50"/>
      <c r="K497" s="51"/>
      <c r="L497" s="52"/>
      <c r="M497" s="52"/>
      <c r="N497" s="52"/>
      <c r="O497" s="8"/>
    </row>
    <row r="498" spans="5:15" x14ac:dyDescent="0.25">
      <c r="E498" s="73"/>
      <c r="F498" s="54"/>
      <c r="G498" s="53"/>
      <c r="H498" s="52"/>
      <c r="I498" s="52"/>
      <c r="J498" s="50"/>
      <c r="K498" s="51"/>
      <c r="L498" s="52"/>
      <c r="M498" s="52"/>
      <c r="N498" s="52"/>
      <c r="O498" s="8"/>
    </row>
    <row r="499" spans="5:15" x14ac:dyDescent="0.25">
      <c r="E499" s="73"/>
      <c r="F499" s="54"/>
      <c r="G499" s="53"/>
      <c r="H499" s="52"/>
      <c r="I499" s="52"/>
      <c r="J499" s="50"/>
      <c r="K499" s="51"/>
      <c r="L499" s="52"/>
      <c r="M499" s="52"/>
      <c r="N499" s="52"/>
      <c r="O499" s="8"/>
    </row>
    <row r="500" spans="5:15" x14ac:dyDescent="0.25">
      <c r="E500" s="73"/>
      <c r="F500" s="54"/>
      <c r="G500" s="53"/>
      <c r="H500" s="52"/>
      <c r="I500" s="52"/>
      <c r="J500" s="50"/>
      <c r="K500" s="51"/>
      <c r="L500" s="52"/>
      <c r="M500" s="52"/>
      <c r="N500" s="52"/>
      <c r="O500" s="8"/>
    </row>
    <row r="501" spans="5:15" x14ac:dyDescent="0.25">
      <c r="E501" s="73"/>
      <c r="F501" s="54"/>
      <c r="G501" s="53"/>
      <c r="H501" s="52"/>
      <c r="I501" s="52"/>
      <c r="J501" s="50"/>
      <c r="K501" s="51"/>
      <c r="L501" s="52"/>
      <c r="M501" s="52"/>
      <c r="N501" s="52"/>
      <c r="O501" s="8"/>
    </row>
    <row r="502" spans="5:15" x14ac:dyDescent="0.25">
      <c r="E502" s="73"/>
      <c r="F502" s="54"/>
      <c r="G502" s="53"/>
      <c r="H502" s="52"/>
      <c r="I502" s="52"/>
      <c r="J502" s="50"/>
      <c r="K502" s="51"/>
      <c r="L502" s="52"/>
      <c r="M502" s="52"/>
      <c r="N502" s="52"/>
      <c r="O502" s="8"/>
    </row>
    <row r="503" spans="5:15" x14ac:dyDescent="0.25">
      <c r="E503" s="73"/>
      <c r="F503" s="54"/>
      <c r="G503" s="53"/>
      <c r="H503" s="52"/>
      <c r="I503" s="52"/>
      <c r="J503" s="50"/>
      <c r="K503" s="51"/>
      <c r="L503" s="52"/>
      <c r="M503" s="52"/>
      <c r="N503" s="52"/>
      <c r="O503" s="8"/>
    </row>
    <row r="504" spans="5:15" x14ac:dyDescent="0.25">
      <c r="E504" s="73"/>
      <c r="F504" s="54"/>
      <c r="G504" s="53"/>
      <c r="H504" s="52"/>
      <c r="I504" s="52"/>
      <c r="J504" s="50"/>
      <c r="K504" s="51"/>
      <c r="L504" s="52"/>
      <c r="M504" s="52"/>
      <c r="N504" s="52"/>
      <c r="O504" s="8"/>
    </row>
    <row r="505" spans="5:15" x14ac:dyDescent="0.25">
      <c r="E505" s="73"/>
      <c r="F505" s="54"/>
      <c r="G505" s="53"/>
      <c r="H505" s="52"/>
      <c r="I505" s="52"/>
      <c r="J505" s="50"/>
      <c r="K505" s="51"/>
      <c r="L505" s="52"/>
      <c r="M505" s="52"/>
      <c r="N505" s="52"/>
      <c r="O505" s="8"/>
    </row>
    <row r="506" spans="5:15" x14ac:dyDescent="0.25">
      <c r="E506" s="73"/>
      <c r="F506" s="54"/>
      <c r="G506" s="53"/>
      <c r="H506" s="52"/>
      <c r="I506" s="52"/>
      <c r="J506" s="50"/>
      <c r="K506" s="51"/>
      <c r="L506" s="52"/>
      <c r="M506" s="52"/>
      <c r="N506" s="52"/>
      <c r="O506" s="8"/>
    </row>
    <row r="507" spans="5:15" x14ac:dyDescent="0.25">
      <c r="E507" s="73"/>
      <c r="F507" s="54"/>
      <c r="G507" s="53"/>
      <c r="H507" s="52"/>
      <c r="I507" s="52"/>
      <c r="J507" s="50"/>
      <c r="K507" s="51"/>
      <c r="L507" s="52"/>
      <c r="M507" s="52"/>
      <c r="N507" s="52"/>
      <c r="O507" s="8"/>
    </row>
    <row r="508" spans="5:15" x14ac:dyDescent="0.25">
      <c r="E508" s="73"/>
      <c r="F508" s="54"/>
      <c r="G508" s="53"/>
      <c r="H508" s="52"/>
      <c r="I508" s="52"/>
      <c r="J508" s="50"/>
      <c r="K508" s="51"/>
      <c r="L508" s="52"/>
      <c r="M508" s="52"/>
      <c r="N508" s="52"/>
      <c r="O508" s="8"/>
    </row>
    <row r="509" spans="5:15" x14ac:dyDescent="0.25">
      <c r="E509" s="73"/>
      <c r="F509" s="54"/>
      <c r="G509" s="53"/>
      <c r="H509" s="52"/>
      <c r="I509" s="52"/>
      <c r="J509" s="50"/>
      <c r="K509" s="51"/>
      <c r="L509" s="52"/>
      <c r="M509" s="52"/>
      <c r="N509" s="52"/>
      <c r="O509" s="8"/>
    </row>
    <row r="510" spans="5:15" x14ac:dyDescent="0.25">
      <c r="E510" s="73"/>
      <c r="F510" s="54"/>
      <c r="G510" s="53"/>
      <c r="H510" s="52"/>
      <c r="I510" s="52"/>
      <c r="J510" s="50"/>
      <c r="K510" s="51"/>
      <c r="L510" s="52"/>
      <c r="M510" s="52"/>
      <c r="N510" s="52"/>
      <c r="O510" s="8"/>
    </row>
    <row r="511" spans="5:15" x14ac:dyDescent="0.25">
      <c r="E511" s="73"/>
      <c r="F511" s="54"/>
      <c r="G511" s="53"/>
      <c r="H511" s="52"/>
      <c r="I511" s="52"/>
      <c r="J511" s="50"/>
      <c r="K511" s="51"/>
      <c r="L511" s="52"/>
      <c r="M511" s="52"/>
      <c r="N511" s="52"/>
      <c r="O511" s="8"/>
    </row>
    <row r="512" spans="5:15" x14ac:dyDescent="0.25">
      <c r="E512" s="73"/>
      <c r="F512" s="54"/>
      <c r="G512" s="53"/>
      <c r="H512" s="52"/>
      <c r="I512" s="52"/>
      <c r="J512" s="50"/>
      <c r="K512" s="51"/>
      <c r="L512" s="52"/>
      <c r="M512" s="52"/>
      <c r="N512" s="52"/>
      <c r="O512" s="8"/>
    </row>
    <row r="513" spans="5:15" x14ac:dyDescent="0.25">
      <c r="E513" s="73"/>
      <c r="F513" s="54"/>
      <c r="G513" s="53"/>
      <c r="H513" s="52"/>
      <c r="I513" s="52"/>
      <c r="J513" s="50"/>
      <c r="K513" s="51"/>
      <c r="L513" s="52"/>
      <c r="M513" s="52"/>
      <c r="N513" s="52"/>
      <c r="O513" s="8"/>
    </row>
    <row r="514" spans="5:15" x14ac:dyDescent="0.25">
      <c r="E514" s="73"/>
      <c r="F514" s="54"/>
      <c r="G514" s="53"/>
      <c r="H514" s="52"/>
      <c r="I514" s="52"/>
      <c r="J514" s="50"/>
      <c r="K514" s="51"/>
      <c r="L514" s="52"/>
      <c r="M514" s="52"/>
      <c r="N514" s="52"/>
      <c r="O514" s="8"/>
    </row>
    <row r="515" spans="5:15" x14ac:dyDescent="0.25">
      <c r="E515" s="73"/>
      <c r="F515" s="54"/>
      <c r="G515" s="53"/>
      <c r="H515" s="52"/>
      <c r="I515" s="52"/>
      <c r="J515" s="50"/>
      <c r="K515" s="51"/>
      <c r="L515" s="52"/>
      <c r="M515" s="52"/>
      <c r="N515" s="52"/>
      <c r="O515" s="8"/>
    </row>
    <row r="516" spans="5:15" x14ac:dyDescent="0.25">
      <c r="E516" s="73"/>
      <c r="F516" s="54"/>
      <c r="G516" s="53"/>
      <c r="H516" s="52"/>
      <c r="I516" s="52"/>
      <c r="J516" s="50"/>
      <c r="K516" s="51"/>
      <c r="L516" s="52"/>
      <c r="M516" s="52"/>
      <c r="N516" s="52"/>
      <c r="O516" s="8"/>
    </row>
    <row r="517" spans="5:15" x14ac:dyDescent="0.25">
      <c r="E517" s="73"/>
      <c r="F517" s="54"/>
      <c r="G517" s="53"/>
      <c r="H517" s="52"/>
      <c r="I517" s="52"/>
      <c r="J517" s="50"/>
      <c r="K517" s="51"/>
      <c r="L517" s="52"/>
      <c r="M517" s="52"/>
      <c r="N517" s="52"/>
      <c r="O517" s="8"/>
    </row>
    <row r="518" spans="5:15" x14ac:dyDescent="0.25">
      <c r="E518" s="73"/>
      <c r="F518" s="54"/>
      <c r="G518" s="53"/>
      <c r="H518" s="52"/>
      <c r="I518" s="52"/>
      <c r="J518" s="50"/>
      <c r="K518" s="51"/>
      <c r="L518" s="52"/>
      <c r="M518" s="52"/>
      <c r="N518" s="52"/>
      <c r="O518" s="8"/>
    </row>
    <row r="519" spans="5:15" x14ac:dyDescent="0.25">
      <c r="E519" s="73"/>
      <c r="F519" s="54"/>
      <c r="G519" s="53"/>
      <c r="H519" s="52"/>
      <c r="I519" s="52"/>
      <c r="J519" s="50"/>
      <c r="K519" s="51"/>
      <c r="L519" s="52"/>
      <c r="M519" s="52"/>
      <c r="N519" s="52"/>
      <c r="O519" s="8"/>
    </row>
    <row r="520" spans="5:15" x14ac:dyDescent="0.25">
      <c r="E520" s="73"/>
      <c r="F520" s="54"/>
      <c r="G520" s="53"/>
      <c r="H520" s="52"/>
      <c r="I520" s="52"/>
      <c r="J520" s="50"/>
      <c r="K520" s="51"/>
      <c r="L520" s="52"/>
      <c r="M520" s="52"/>
      <c r="N520" s="52"/>
      <c r="O520" s="8"/>
    </row>
    <row r="521" spans="5:15" x14ac:dyDescent="0.25">
      <c r="E521" s="73"/>
      <c r="F521" s="54"/>
      <c r="G521" s="53"/>
      <c r="H521" s="52"/>
      <c r="I521" s="52"/>
      <c r="J521" s="50"/>
      <c r="K521" s="51"/>
      <c r="L521" s="52"/>
      <c r="M521" s="52"/>
      <c r="N521" s="52"/>
      <c r="O521" s="8"/>
    </row>
    <row r="522" spans="5:15" x14ac:dyDescent="0.25">
      <c r="E522" s="73"/>
      <c r="F522" s="54"/>
      <c r="G522" s="53"/>
      <c r="H522" s="52"/>
      <c r="I522" s="52"/>
      <c r="J522" s="50"/>
      <c r="K522" s="51"/>
      <c r="L522" s="52"/>
      <c r="M522" s="52"/>
      <c r="N522" s="52"/>
      <c r="O522" s="8"/>
    </row>
    <row r="523" spans="5:15" x14ac:dyDescent="0.25">
      <c r="E523" s="73"/>
      <c r="F523" s="54"/>
      <c r="G523" s="53"/>
      <c r="H523" s="52"/>
      <c r="I523" s="52"/>
      <c r="J523" s="50"/>
      <c r="K523" s="51"/>
      <c r="L523" s="52"/>
      <c r="M523" s="52"/>
      <c r="N523" s="52"/>
      <c r="O523" s="8"/>
    </row>
    <row r="524" spans="5:15" x14ac:dyDescent="0.25">
      <c r="E524" s="73"/>
      <c r="F524" s="54"/>
      <c r="G524" s="53"/>
      <c r="H524" s="52"/>
      <c r="I524" s="52"/>
      <c r="J524" s="50"/>
      <c r="K524" s="51"/>
      <c r="L524" s="52"/>
      <c r="M524" s="52"/>
      <c r="N524" s="52"/>
      <c r="O524" s="8"/>
    </row>
    <row r="525" spans="5:15" x14ac:dyDescent="0.25">
      <c r="E525" s="73"/>
      <c r="F525" s="54"/>
      <c r="G525" s="53"/>
      <c r="H525" s="52"/>
      <c r="I525" s="52"/>
      <c r="J525" s="50"/>
      <c r="K525" s="51"/>
      <c r="L525" s="52"/>
      <c r="M525" s="52"/>
      <c r="N525" s="52"/>
      <c r="O525" s="8"/>
    </row>
    <row r="526" spans="5:15" x14ac:dyDescent="0.25">
      <c r="E526" s="73"/>
      <c r="F526" s="54"/>
      <c r="G526" s="53"/>
      <c r="H526" s="52"/>
      <c r="I526" s="52"/>
      <c r="J526" s="50"/>
      <c r="K526" s="51"/>
      <c r="L526" s="52"/>
      <c r="M526" s="52"/>
      <c r="N526" s="52"/>
      <c r="O526" s="8"/>
    </row>
    <row r="527" spans="5:15" x14ac:dyDescent="0.25">
      <c r="E527" s="73"/>
      <c r="F527" s="54"/>
      <c r="G527" s="53"/>
      <c r="H527" s="52"/>
      <c r="I527" s="52"/>
      <c r="J527" s="50"/>
      <c r="K527" s="51"/>
      <c r="L527" s="52"/>
      <c r="M527" s="52"/>
      <c r="N527" s="52"/>
      <c r="O527" s="8"/>
    </row>
    <row r="528" spans="5:15" x14ac:dyDescent="0.25">
      <c r="E528" s="73"/>
      <c r="F528" s="54"/>
      <c r="G528" s="53"/>
      <c r="H528" s="52"/>
      <c r="I528" s="52"/>
      <c r="J528" s="50"/>
      <c r="K528" s="51"/>
      <c r="L528" s="52"/>
      <c r="M528" s="52"/>
      <c r="N528" s="52"/>
      <c r="O528" s="8"/>
    </row>
    <row r="529" spans="5:15" x14ac:dyDescent="0.25">
      <c r="E529" s="73"/>
      <c r="F529" s="54"/>
      <c r="G529" s="53"/>
      <c r="H529" s="52"/>
      <c r="I529" s="52"/>
      <c r="J529" s="50"/>
      <c r="K529" s="51"/>
      <c r="L529" s="52"/>
      <c r="M529" s="52"/>
      <c r="N529" s="52"/>
      <c r="O529" s="8"/>
    </row>
    <row r="530" spans="5:15" x14ac:dyDescent="0.25">
      <c r="E530" s="73"/>
      <c r="F530" s="54"/>
      <c r="G530" s="53"/>
      <c r="H530" s="52"/>
      <c r="I530" s="52"/>
      <c r="J530" s="50"/>
      <c r="K530" s="51"/>
      <c r="L530" s="52"/>
      <c r="M530" s="52"/>
      <c r="N530" s="52"/>
      <c r="O530" s="8"/>
    </row>
    <row r="531" spans="5:15" x14ac:dyDescent="0.25">
      <c r="E531" s="73"/>
      <c r="F531" s="54"/>
      <c r="G531" s="53"/>
      <c r="H531" s="52"/>
      <c r="I531" s="52"/>
      <c r="J531" s="50"/>
      <c r="K531" s="51"/>
      <c r="L531" s="52"/>
      <c r="M531" s="52"/>
      <c r="N531" s="52"/>
      <c r="O531" s="8"/>
    </row>
    <row r="532" spans="5:15" x14ac:dyDescent="0.25">
      <c r="E532" s="73"/>
      <c r="F532" s="54"/>
      <c r="G532" s="53"/>
      <c r="H532" s="52"/>
      <c r="I532" s="52"/>
      <c r="J532" s="50"/>
      <c r="K532" s="51"/>
      <c r="L532" s="52"/>
      <c r="M532" s="52"/>
      <c r="N532" s="52"/>
      <c r="O532" s="8"/>
    </row>
    <row r="533" spans="5:15" x14ac:dyDescent="0.25">
      <c r="E533" s="73"/>
      <c r="F533" s="54"/>
      <c r="G533" s="53"/>
      <c r="H533" s="52"/>
      <c r="I533" s="52"/>
      <c r="J533" s="50"/>
      <c r="K533" s="51"/>
      <c r="L533" s="52"/>
      <c r="M533" s="52"/>
      <c r="N533" s="52"/>
      <c r="O533" s="8"/>
    </row>
    <row r="534" spans="5:15" x14ac:dyDescent="0.25">
      <c r="E534" s="73"/>
      <c r="F534" s="54"/>
      <c r="G534" s="53"/>
      <c r="H534" s="52"/>
      <c r="I534" s="52"/>
      <c r="J534" s="50"/>
      <c r="K534" s="51"/>
      <c r="L534" s="52"/>
      <c r="M534" s="52"/>
      <c r="N534" s="52"/>
      <c r="O534" s="8"/>
    </row>
    <row r="535" spans="5:15" x14ac:dyDescent="0.25">
      <c r="E535" s="73"/>
      <c r="F535" s="54"/>
      <c r="G535" s="53"/>
      <c r="H535" s="52"/>
      <c r="I535" s="52"/>
      <c r="J535" s="50"/>
      <c r="K535" s="51"/>
      <c r="L535" s="52"/>
      <c r="M535" s="52"/>
      <c r="N535" s="52"/>
      <c r="O535" s="8"/>
    </row>
    <row r="536" spans="5:15" x14ac:dyDescent="0.25">
      <c r="E536" s="73"/>
      <c r="F536" s="54"/>
      <c r="G536" s="53"/>
      <c r="H536" s="52"/>
      <c r="I536" s="52"/>
      <c r="J536" s="50"/>
      <c r="K536" s="51"/>
      <c r="L536" s="52"/>
      <c r="M536" s="52"/>
      <c r="N536" s="52"/>
      <c r="O536" s="8"/>
    </row>
    <row r="537" spans="5:15" x14ac:dyDescent="0.25">
      <c r="E537" s="73"/>
      <c r="F537" s="54"/>
      <c r="G537" s="53"/>
      <c r="H537" s="52"/>
      <c r="I537" s="52"/>
      <c r="J537" s="50"/>
      <c r="K537" s="51"/>
      <c r="L537" s="52"/>
      <c r="M537" s="52"/>
      <c r="N537" s="52"/>
      <c r="O537" s="8"/>
    </row>
    <row r="538" spans="5:15" x14ac:dyDescent="0.25">
      <c r="E538" s="73"/>
      <c r="F538" s="54"/>
      <c r="G538" s="53"/>
      <c r="H538" s="52"/>
      <c r="I538" s="52"/>
      <c r="J538" s="50"/>
      <c r="K538" s="51"/>
      <c r="L538" s="52"/>
      <c r="M538" s="52"/>
      <c r="N538" s="52"/>
      <c r="O538" s="8"/>
    </row>
    <row r="539" spans="5:15" x14ac:dyDescent="0.25">
      <c r="E539" s="73"/>
      <c r="F539" s="54"/>
      <c r="G539" s="53"/>
      <c r="H539" s="52"/>
      <c r="I539" s="52"/>
      <c r="J539" s="50"/>
      <c r="K539" s="51"/>
      <c r="L539" s="52"/>
      <c r="M539" s="52"/>
      <c r="N539" s="52"/>
      <c r="O539" s="8"/>
    </row>
    <row r="540" spans="5:15" x14ac:dyDescent="0.25">
      <c r="E540" s="73"/>
      <c r="F540" s="54"/>
      <c r="G540" s="53"/>
      <c r="H540" s="52"/>
      <c r="I540" s="52"/>
      <c r="J540" s="50"/>
      <c r="K540" s="51"/>
      <c r="L540" s="52"/>
      <c r="M540" s="52"/>
      <c r="N540" s="52"/>
      <c r="O540" s="8"/>
    </row>
    <row r="541" spans="5:15" x14ac:dyDescent="0.25">
      <c r="E541" s="73"/>
      <c r="F541" s="54"/>
      <c r="G541" s="53"/>
      <c r="H541" s="52"/>
      <c r="I541" s="52"/>
      <c r="J541" s="50"/>
      <c r="K541" s="51"/>
      <c r="L541" s="52"/>
      <c r="M541" s="52"/>
      <c r="N541" s="52"/>
      <c r="O541" s="8"/>
    </row>
    <row r="542" spans="5:15" x14ac:dyDescent="0.25">
      <c r="E542" s="73"/>
      <c r="F542" s="54"/>
      <c r="G542" s="53"/>
      <c r="H542" s="52"/>
      <c r="I542" s="52"/>
      <c r="J542" s="50"/>
      <c r="K542" s="51"/>
      <c r="L542" s="52"/>
      <c r="M542" s="52"/>
      <c r="N542" s="52"/>
      <c r="O542" s="8"/>
    </row>
    <row r="543" spans="5:15" x14ac:dyDescent="0.25">
      <c r="E543" s="73"/>
      <c r="F543" s="54"/>
      <c r="G543" s="53"/>
      <c r="H543" s="52"/>
      <c r="I543" s="52"/>
      <c r="J543" s="50"/>
      <c r="K543" s="51"/>
      <c r="L543" s="52"/>
      <c r="M543" s="52"/>
      <c r="N543" s="52"/>
      <c r="O543" s="8"/>
    </row>
    <row r="544" spans="5:15" x14ac:dyDescent="0.25">
      <c r="E544" s="73"/>
      <c r="F544" s="54"/>
      <c r="G544" s="53"/>
      <c r="H544" s="52"/>
      <c r="I544" s="52"/>
      <c r="J544" s="50"/>
      <c r="K544" s="51"/>
      <c r="L544" s="52"/>
      <c r="M544" s="52"/>
      <c r="N544" s="52"/>
      <c r="O544" s="8"/>
    </row>
    <row r="545" spans="5:15" x14ac:dyDescent="0.25">
      <c r="E545" s="73"/>
      <c r="F545" s="54"/>
      <c r="G545" s="53"/>
      <c r="H545" s="52"/>
      <c r="I545" s="52"/>
      <c r="J545" s="50"/>
      <c r="K545" s="51"/>
      <c r="L545" s="52"/>
      <c r="M545" s="52"/>
      <c r="N545" s="52"/>
      <c r="O545" s="8"/>
    </row>
    <row r="546" spans="5:15" x14ac:dyDescent="0.25">
      <c r="E546" s="73"/>
      <c r="F546" s="54"/>
      <c r="G546" s="53"/>
      <c r="H546" s="52"/>
      <c r="I546" s="52"/>
      <c r="J546" s="50"/>
      <c r="K546" s="51"/>
      <c r="L546" s="52"/>
      <c r="M546" s="52"/>
      <c r="N546" s="52"/>
      <c r="O546" s="8"/>
    </row>
    <row r="547" spans="5:15" x14ac:dyDescent="0.25">
      <c r="E547" s="73"/>
      <c r="F547" s="54"/>
      <c r="G547" s="53"/>
      <c r="H547" s="52"/>
      <c r="I547" s="52"/>
      <c r="J547" s="50"/>
      <c r="K547" s="51"/>
      <c r="L547" s="52"/>
      <c r="M547" s="52"/>
      <c r="N547" s="52"/>
      <c r="O547" s="8"/>
    </row>
    <row r="548" spans="5:15" x14ac:dyDescent="0.25">
      <c r="E548" s="73"/>
      <c r="F548" s="54"/>
      <c r="G548" s="53"/>
      <c r="H548" s="52"/>
      <c r="I548" s="52"/>
      <c r="J548" s="50"/>
      <c r="K548" s="51"/>
      <c r="L548" s="52"/>
      <c r="M548" s="52"/>
      <c r="N548" s="52"/>
      <c r="O548" s="8"/>
    </row>
    <row r="549" spans="5:15" x14ac:dyDescent="0.25">
      <c r="E549" s="73"/>
      <c r="F549" s="54"/>
      <c r="G549" s="53"/>
      <c r="H549" s="52"/>
      <c r="I549" s="52"/>
      <c r="J549" s="50"/>
      <c r="K549" s="51"/>
      <c r="L549" s="52"/>
      <c r="M549" s="52"/>
      <c r="N549" s="52"/>
      <c r="O549" s="8"/>
    </row>
    <row r="550" spans="5:15" x14ac:dyDescent="0.25">
      <c r="E550" s="73"/>
      <c r="F550" s="54"/>
      <c r="G550" s="53"/>
      <c r="H550" s="52"/>
      <c r="I550" s="52"/>
      <c r="J550" s="50"/>
      <c r="K550" s="51"/>
      <c r="L550" s="52"/>
      <c r="M550" s="52"/>
      <c r="N550" s="52"/>
      <c r="O550" s="8"/>
    </row>
    <row r="551" spans="5:15" x14ac:dyDescent="0.25">
      <c r="E551" s="73"/>
      <c r="F551" s="54"/>
      <c r="G551" s="53"/>
      <c r="H551" s="52"/>
      <c r="I551" s="52"/>
      <c r="J551" s="50"/>
      <c r="K551" s="51"/>
      <c r="L551" s="52"/>
      <c r="M551" s="52"/>
      <c r="N551" s="52"/>
      <c r="O551" s="8"/>
    </row>
    <row r="552" spans="5:15" x14ac:dyDescent="0.25">
      <c r="E552" s="73"/>
      <c r="F552" s="54"/>
      <c r="G552" s="53"/>
      <c r="H552" s="52"/>
      <c r="I552" s="52"/>
      <c r="J552" s="50"/>
      <c r="K552" s="51"/>
      <c r="L552" s="52"/>
      <c r="M552" s="52"/>
      <c r="N552" s="52"/>
      <c r="O552" s="8"/>
    </row>
    <row r="553" spans="5:15" x14ac:dyDescent="0.25">
      <c r="E553" s="73"/>
      <c r="F553" s="54"/>
      <c r="G553" s="53"/>
      <c r="H553" s="52"/>
      <c r="I553" s="52"/>
      <c r="J553" s="50"/>
      <c r="K553" s="51"/>
      <c r="L553" s="52"/>
      <c r="M553" s="52"/>
      <c r="N553" s="52"/>
      <c r="O553" s="8"/>
    </row>
    <row r="554" spans="5:15" x14ac:dyDescent="0.25">
      <c r="E554" s="73"/>
      <c r="F554" s="54"/>
      <c r="G554" s="53"/>
      <c r="H554" s="52"/>
      <c r="I554" s="52"/>
      <c r="J554" s="50"/>
      <c r="K554" s="51"/>
      <c r="L554" s="52"/>
      <c r="M554" s="52"/>
      <c r="N554" s="52"/>
      <c r="O554" s="8"/>
    </row>
    <row r="555" spans="5:15" x14ac:dyDescent="0.25">
      <c r="E555" s="73"/>
      <c r="F555" s="54"/>
      <c r="G555" s="53"/>
      <c r="H555" s="52"/>
      <c r="I555" s="52"/>
      <c r="J555" s="50"/>
      <c r="K555" s="51"/>
      <c r="L555" s="52"/>
      <c r="M555" s="52"/>
      <c r="N555" s="52"/>
      <c r="O555" s="8"/>
    </row>
    <row r="556" spans="5:15" x14ac:dyDescent="0.25">
      <c r="E556" s="73"/>
      <c r="F556" s="54"/>
      <c r="G556" s="53"/>
      <c r="H556" s="52"/>
      <c r="I556" s="52"/>
      <c r="J556" s="50"/>
      <c r="K556" s="51"/>
      <c r="L556" s="52"/>
      <c r="M556" s="52"/>
      <c r="N556" s="52"/>
      <c r="O556" s="8"/>
    </row>
    <row r="557" spans="5:15" x14ac:dyDescent="0.25">
      <c r="E557" s="73"/>
      <c r="F557" s="54"/>
      <c r="G557" s="53"/>
      <c r="H557" s="52"/>
      <c r="I557" s="52"/>
      <c r="J557" s="50"/>
      <c r="K557" s="51"/>
      <c r="L557" s="52"/>
      <c r="M557" s="52"/>
      <c r="N557" s="52"/>
      <c r="O557" s="8"/>
    </row>
    <row r="558" spans="5:15" x14ac:dyDescent="0.25">
      <c r="E558" s="73"/>
      <c r="F558" s="54"/>
      <c r="G558" s="53"/>
      <c r="H558" s="52"/>
      <c r="I558" s="52"/>
      <c r="J558" s="50"/>
      <c r="K558" s="51"/>
      <c r="L558" s="52"/>
      <c r="M558" s="52"/>
      <c r="N558" s="52"/>
      <c r="O558" s="8"/>
    </row>
    <row r="559" spans="5:15" x14ac:dyDescent="0.25">
      <c r="E559" s="73"/>
      <c r="F559" s="54"/>
      <c r="G559" s="53"/>
      <c r="H559" s="52"/>
      <c r="I559" s="52"/>
      <c r="J559" s="50"/>
      <c r="K559" s="51"/>
      <c r="L559" s="52"/>
      <c r="M559" s="52"/>
      <c r="N559" s="52"/>
      <c r="O559" s="8"/>
    </row>
    <row r="560" spans="5:15" x14ac:dyDescent="0.25">
      <c r="E560" s="73"/>
      <c r="F560" s="54"/>
      <c r="G560" s="53"/>
      <c r="H560" s="52"/>
      <c r="I560" s="52"/>
      <c r="J560" s="50"/>
      <c r="K560" s="51"/>
      <c r="L560" s="52"/>
      <c r="M560" s="52"/>
      <c r="N560" s="52"/>
      <c r="O560" s="8"/>
    </row>
    <row r="561" spans="5:15" x14ac:dyDescent="0.25">
      <c r="E561" s="73"/>
      <c r="F561" s="54"/>
      <c r="G561" s="53"/>
      <c r="H561" s="52"/>
      <c r="I561" s="52"/>
      <c r="J561" s="50"/>
      <c r="K561" s="51"/>
      <c r="L561" s="52"/>
      <c r="M561" s="52"/>
      <c r="N561" s="52"/>
      <c r="O561" s="8"/>
    </row>
    <row r="562" spans="5:15" x14ac:dyDescent="0.25">
      <c r="E562" s="73"/>
      <c r="F562" s="54"/>
      <c r="G562" s="53"/>
      <c r="H562" s="52"/>
      <c r="I562" s="52"/>
      <c r="J562" s="50"/>
      <c r="K562" s="51"/>
      <c r="L562" s="52"/>
      <c r="M562" s="52"/>
      <c r="N562" s="52"/>
      <c r="O562" s="8"/>
    </row>
    <row r="563" spans="5:15" x14ac:dyDescent="0.25">
      <c r="E563" s="73"/>
      <c r="F563" s="54"/>
      <c r="G563" s="53"/>
      <c r="H563" s="52"/>
      <c r="I563" s="52"/>
      <c r="J563" s="50"/>
      <c r="K563" s="51"/>
      <c r="L563" s="52"/>
      <c r="M563" s="52"/>
      <c r="N563" s="52"/>
      <c r="O563" s="8"/>
    </row>
    <row r="564" spans="5:15" x14ac:dyDescent="0.25">
      <c r="E564" s="73"/>
      <c r="F564" s="54"/>
      <c r="G564" s="53"/>
      <c r="H564" s="52"/>
      <c r="I564" s="52"/>
      <c r="J564" s="50"/>
      <c r="K564" s="51"/>
      <c r="L564" s="52"/>
      <c r="M564" s="52"/>
      <c r="N564" s="52"/>
      <c r="O564" s="8"/>
    </row>
    <row r="565" spans="5:15" x14ac:dyDescent="0.25">
      <c r="E565" s="73"/>
      <c r="F565" s="54"/>
      <c r="G565" s="53"/>
      <c r="H565" s="52"/>
      <c r="I565" s="52"/>
      <c r="J565" s="50"/>
      <c r="K565" s="51"/>
      <c r="L565" s="52"/>
      <c r="M565" s="52"/>
      <c r="N565" s="52"/>
      <c r="O565" s="8"/>
    </row>
    <row r="566" spans="5:15" x14ac:dyDescent="0.25">
      <c r="E566" s="73"/>
      <c r="F566" s="54"/>
      <c r="G566" s="53"/>
      <c r="H566" s="52"/>
      <c r="I566" s="52"/>
      <c r="J566" s="50"/>
      <c r="K566" s="51"/>
      <c r="L566" s="52"/>
      <c r="M566" s="52"/>
      <c r="N566" s="52"/>
      <c r="O566" s="8"/>
    </row>
    <row r="567" spans="5:15" x14ac:dyDescent="0.25">
      <c r="E567" s="73"/>
      <c r="F567" s="54"/>
      <c r="G567" s="53"/>
      <c r="H567" s="52"/>
      <c r="I567" s="52"/>
      <c r="J567" s="50"/>
      <c r="K567" s="51"/>
      <c r="L567" s="52"/>
      <c r="M567" s="52"/>
      <c r="N567" s="52"/>
      <c r="O567" s="8"/>
    </row>
    <row r="568" spans="5:15" x14ac:dyDescent="0.25">
      <c r="E568" s="73"/>
      <c r="F568" s="54"/>
      <c r="G568" s="53"/>
      <c r="H568" s="52"/>
      <c r="I568" s="52"/>
      <c r="J568" s="50"/>
      <c r="K568" s="51"/>
      <c r="L568" s="52"/>
      <c r="M568" s="52"/>
      <c r="N568" s="52"/>
      <c r="O568" s="8"/>
    </row>
    <row r="569" spans="5:15" x14ac:dyDescent="0.25">
      <c r="E569" s="73"/>
      <c r="F569" s="54"/>
      <c r="G569" s="53"/>
      <c r="H569" s="52"/>
      <c r="I569" s="52"/>
      <c r="J569" s="50"/>
      <c r="K569" s="51"/>
      <c r="L569" s="52"/>
      <c r="M569" s="52"/>
      <c r="N569" s="52"/>
      <c r="O569" s="8"/>
    </row>
    <row r="570" spans="5:15" x14ac:dyDescent="0.25">
      <c r="E570" s="73"/>
      <c r="F570" s="54"/>
      <c r="G570" s="53"/>
      <c r="H570" s="52"/>
      <c r="I570" s="52"/>
      <c r="J570" s="50"/>
      <c r="K570" s="51"/>
      <c r="L570" s="52"/>
      <c r="M570" s="52"/>
      <c r="N570" s="52"/>
      <c r="O570" s="8"/>
    </row>
    <row r="571" spans="5:15" x14ac:dyDescent="0.25">
      <c r="E571" s="73"/>
      <c r="F571" s="54"/>
      <c r="G571" s="53"/>
      <c r="H571" s="52"/>
      <c r="I571" s="52"/>
      <c r="J571" s="50"/>
      <c r="K571" s="51"/>
      <c r="L571" s="52"/>
      <c r="M571" s="52"/>
      <c r="N571" s="52"/>
      <c r="O571" s="8"/>
    </row>
    <row r="572" spans="5:15" x14ac:dyDescent="0.25">
      <c r="E572" s="73"/>
      <c r="F572" s="54"/>
      <c r="G572" s="53"/>
      <c r="H572" s="52"/>
      <c r="I572" s="52"/>
      <c r="J572" s="50"/>
      <c r="K572" s="51"/>
      <c r="L572" s="52"/>
      <c r="M572" s="52"/>
      <c r="N572" s="52"/>
      <c r="O572" s="8"/>
    </row>
    <row r="573" spans="5:15" x14ac:dyDescent="0.25">
      <c r="E573" s="73"/>
      <c r="F573" s="54"/>
      <c r="G573" s="53"/>
      <c r="H573" s="52"/>
      <c r="I573" s="52"/>
      <c r="J573" s="50"/>
      <c r="K573" s="51"/>
      <c r="L573" s="52"/>
      <c r="M573" s="52"/>
      <c r="N573" s="52"/>
      <c r="O573" s="8"/>
    </row>
    <row r="574" spans="5:15" x14ac:dyDescent="0.25">
      <c r="E574" s="73"/>
      <c r="F574" s="54"/>
      <c r="G574" s="53"/>
      <c r="H574" s="52"/>
      <c r="I574" s="52"/>
      <c r="J574" s="50"/>
      <c r="K574" s="51"/>
      <c r="L574" s="52"/>
      <c r="M574" s="52"/>
      <c r="N574" s="52"/>
      <c r="O574" s="8"/>
    </row>
    <row r="575" spans="5:15" x14ac:dyDescent="0.25">
      <c r="E575" s="73"/>
      <c r="F575" s="54"/>
      <c r="G575" s="53"/>
      <c r="H575" s="52"/>
      <c r="I575" s="52"/>
      <c r="J575" s="50"/>
      <c r="K575" s="51"/>
      <c r="L575" s="52"/>
      <c r="M575" s="52"/>
      <c r="N575" s="52"/>
      <c r="O575" s="8"/>
    </row>
    <row r="576" spans="5:15" x14ac:dyDescent="0.25">
      <c r="E576" s="73"/>
      <c r="F576" s="54"/>
      <c r="G576" s="53"/>
      <c r="H576" s="52"/>
      <c r="I576" s="52"/>
      <c r="J576" s="50"/>
      <c r="K576" s="51"/>
      <c r="L576" s="52"/>
      <c r="M576" s="52"/>
      <c r="N576" s="52"/>
      <c r="O576" s="8"/>
    </row>
    <row r="577" spans="5:15" x14ac:dyDescent="0.25">
      <c r="E577" s="73"/>
      <c r="F577" s="54"/>
      <c r="G577" s="53"/>
      <c r="H577" s="52"/>
      <c r="I577" s="52"/>
      <c r="J577" s="50"/>
      <c r="K577" s="51"/>
      <c r="L577" s="52"/>
      <c r="M577" s="52"/>
      <c r="N577" s="52"/>
      <c r="O577" s="8"/>
    </row>
    <row r="578" spans="5:15" x14ac:dyDescent="0.25">
      <c r="E578" s="73"/>
      <c r="F578" s="54"/>
      <c r="G578" s="53"/>
      <c r="H578" s="52"/>
      <c r="I578" s="52"/>
      <c r="J578" s="50"/>
      <c r="K578" s="51"/>
      <c r="L578" s="52"/>
      <c r="M578" s="52"/>
      <c r="N578" s="52"/>
      <c r="O578" s="8"/>
    </row>
    <row r="579" spans="5:15" x14ac:dyDescent="0.25">
      <c r="E579" s="73"/>
      <c r="F579" s="54"/>
      <c r="G579" s="53"/>
      <c r="H579" s="52"/>
      <c r="I579" s="52"/>
      <c r="J579" s="50"/>
      <c r="K579" s="51"/>
      <c r="L579" s="52"/>
      <c r="M579" s="52"/>
      <c r="N579" s="52"/>
      <c r="O579" s="8"/>
    </row>
    <row r="580" spans="5:15" x14ac:dyDescent="0.25">
      <c r="E580" s="73"/>
      <c r="F580" s="54"/>
      <c r="G580" s="53"/>
      <c r="H580" s="52"/>
      <c r="I580" s="52"/>
      <c r="J580" s="50"/>
      <c r="K580" s="51"/>
      <c r="L580" s="52"/>
      <c r="M580" s="52"/>
      <c r="N580" s="52"/>
      <c r="O580" s="8"/>
    </row>
    <row r="581" spans="5:15" x14ac:dyDescent="0.25">
      <c r="E581" s="73"/>
      <c r="F581" s="54"/>
      <c r="G581" s="53"/>
      <c r="H581" s="52"/>
      <c r="I581" s="52"/>
      <c r="J581" s="50"/>
      <c r="K581" s="51"/>
      <c r="L581" s="52"/>
      <c r="M581" s="52"/>
      <c r="N581" s="52"/>
      <c r="O581" s="8"/>
    </row>
    <row r="582" spans="5:15" x14ac:dyDescent="0.25">
      <c r="E582" s="73"/>
      <c r="F582" s="54"/>
      <c r="G582" s="53"/>
      <c r="H582" s="52"/>
      <c r="I582" s="52"/>
      <c r="J582" s="50"/>
      <c r="K582" s="51"/>
      <c r="L582" s="52"/>
      <c r="M582" s="52"/>
      <c r="N582" s="52"/>
      <c r="O582" s="8"/>
    </row>
    <row r="583" spans="5:15" x14ac:dyDescent="0.25">
      <c r="E583" s="73"/>
      <c r="F583" s="54"/>
      <c r="G583" s="53"/>
      <c r="H583" s="52"/>
      <c r="I583" s="52"/>
      <c r="J583" s="50"/>
      <c r="K583" s="51"/>
      <c r="L583" s="52"/>
      <c r="M583" s="52"/>
      <c r="N583" s="52"/>
      <c r="O583" s="8"/>
    </row>
    <row r="584" spans="5:15" x14ac:dyDescent="0.25">
      <c r="E584" s="73"/>
      <c r="F584" s="54"/>
      <c r="G584" s="53"/>
      <c r="H584" s="52"/>
      <c r="I584" s="52"/>
      <c r="J584" s="50"/>
      <c r="K584" s="51"/>
      <c r="L584" s="52"/>
      <c r="M584" s="52"/>
      <c r="N584" s="52"/>
      <c r="O584" s="8"/>
    </row>
    <row r="585" spans="5:15" x14ac:dyDescent="0.25">
      <c r="E585" s="73"/>
      <c r="F585" s="54"/>
      <c r="G585" s="53"/>
      <c r="H585" s="52"/>
      <c r="I585" s="52"/>
      <c r="J585" s="50"/>
      <c r="K585" s="51"/>
      <c r="L585" s="52"/>
      <c r="M585" s="52"/>
      <c r="N585" s="52"/>
      <c r="O585" s="8"/>
    </row>
    <row r="586" spans="5:15" x14ac:dyDescent="0.25">
      <c r="E586" s="73"/>
      <c r="F586" s="54"/>
      <c r="G586" s="53"/>
      <c r="H586" s="52"/>
      <c r="I586" s="52"/>
      <c r="J586" s="50"/>
      <c r="K586" s="51"/>
      <c r="L586" s="52"/>
      <c r="M586" s="52"/>
      <c r="N586" s="52"/>
      <c r="O586" s="8"/>
    </row>
    <row r="587" spans="5:15" x14ac:dyDescent="0.25">
      <c r="E587" s="73"/>
      <c r="F587" s="54"/>
      <c r="G587" s="53"/>
      <c r="H587" s="52"/>
      <c r="I587" s="52"/>
      <c r="J587" s="50"/>
      <c r="K587" s="51"/>
      <c r="L587" s="52"/>
      <c r="M587" s="52"/>
      <c r="N587" s="52"/>
      <c r="O587" s="8"/>
    </row>
    <row r="588" spans="5:15" x14ac:dyDescent="0.25">
      <c r="E588" s="73"/>
      <c r="F588" s="54"/>
      <c r="G588" s="53"/>
      <c r="H588" s="52"/>
      <c r="I588" s="52"/>
      <c r="J588" s="50"/>
      <c r="K588" s="51"/>
      <c r="L588" s="52"/>
      <c r="M588" s="52"/>
      <c r="N588" s="52"/>
      <c r="O588" s="8"/>
    </row>
    <row r="589" spans="5:15" x14ac:dyDescent="0.25">
      <c r="E589" s="73"/>
      <c r="F589" s="54"/>
      <c r="G589" s="53"/>
      <c r="H589" s="52"/>
      <c r="I589" s="52"/>
      <c r="J589" s="50"/>
      <c r="K589" s="51"/>
      <c r="L589" s="52"/>
      <c r="M589" s="52"/>
      <c r="N589" s="52"/>
      <c r="O589" s="8"/>
    </row>
    <row r="590" spans="5:15" x14ac:dyDescent="0.25">
      <c r="E590" s="73"/>
      <c r="F590" s="54"/>
      <c r="G590" s="53"/>
      <c r="H590" s="52"/>
      <c r="I590" s="52"/>
      <c r="J590" s="50"/>
      <c r="K590" s="51"/>
      <c r="L590" s="52"/>
      <c r="M590" s="52"/>
      <c r="N590" s="52"/>
      <c r="O590" s="8"/>
    </row>
    <row r="591" spans="5:15" x14ac:dyDescent="0.25">
      <c r="E591" s="73"/>
      <c r="F591" s="54"/>
      <c r="G591" s="53"/>
      <c r="H591" s="52"/>
      <c r="I591" s="52"/>
      <c r="J591" s="50"/>
      <c r="K591" s="51"/>
      <c r="L591" s="52"/>
      <c r="M591" s="52"/>
      <c r="N591" s="52"/>
      <c r="O591" s="8"/>
    </row>
    <row r="592" spans="5:15" x14ac:dyDescent="0.25">
      <c r="E592" s="73"/>
      <c r="F592" s="54"/>
      <c r="G592" s="53"/>
      <c r="H592" s="52"/>
      <c r="I592" s="52"/>
      <c r="J592" s="50"/>
      <c r="K592" s="51"/>
      <c r="L592" s="52"/>
      <c r="M592" s="52"/>
      <c r="N592" s="52"/>
      <c r="O592" s="8"/>
    </row>
    <row r="593" spans="5:15" x14ac:dyDescent="0.25">
      <c r="E593" s="73"/>
      <c r="F593" s="54"/>
      <c r="G593" s="53"/>
      <c r="H593" s="52"/>
      <c r="I593" s="52"/>
      <c r="J593" s="50"/>
      <c r="K593" s="51"/>
      <c r="L593" s="52"/>
      <c r="M593" s="52"/>
      <c r="N593" s="52"/>
      <c r="O593" s="8"/>
    </row>
    <row r="594" spans="5:15" x14ac:dyDescent="0.25">
      <c r="E594" s="73"/>
      <c r="F594" s="54"/>
      <c r="G594" s="53"/>
      <c r="H594" s="52"/>
      <c r="I594" s="52"/>
      <c r="J594" s="50"/>
      <c r="K594" s="51"/>
      <c r="L594" s="52"/>
      <c r="M594" s="52"/>
      <c r="N594" s="52"/>
      <c r="O594" s="8"/>
    </row>
    <row r="595" spans="5:15" x14ac:dyDescent="0.25">
      <c r="E595" s="73"/>
      <c r="F595" s="54"/>
      <c r="G595" s="53"/>
      <c r="H595" s="52"/>
      <c r="I595" s="52"/>
      <c r="J595" s="50"/>
      <c r="K595" s="51"/>
      <c r="L595" s="52"/>
      <c r="M595" s="52"/>
      <c r="N595" s="52"/>
      <c r="O595" s="8"/>
    </row>
    <row r="596" spans="5:15" x14ac:dyDescent="0.25">
      <c r="E596" s="73"/>
      <c r="F596" s="54"/>
      <c r="G596" s="53"/>
      <c r="H596" s="52"/>
      <c r="I596" s="52"/>
      <c r="J596" s="50"/>
      <c r="K596" s="51"/>
      <c r="L596" s="52"/>
      <c r="M596" s="52"/>
      <c r="N596" s="52"/>
      <c r="O596" s="8"/>
    </row>
    <row r="597" spans="5:15" x14ac:dyDescent="0.25">
      <c r="E597" s="73"/>
      <c r="F597" s="54"/>
      <c r="G597" s="53"/>
      <c r="H597" s="52"/>
      <c r="I597" s="52"/>
      <c r="J597" s="50"/>
      <c r="K597" s="51"/>
      <c r="L597" s="52"/>
      <c r="M597" s="52"/>
      <c r="N597" s="52"/>
      <c r="O597" s="8"/>
    </row>
    <row r="598" spans="5:15" x14ac:dyDescent="0.25">
      <c r="E598" s="73"/>
      <c r="F598" s="54"/>
      <c r="G598" s="53"/>
      <c r="H598" s="52"/>
      <c r="I598" s="52"/>
      <c r="J598" s="50"/>
      <c r="K598" s="51"/>
      <c r="L598" s="52"/>
      <c r="M598" s="52"/>
      <c r="N598" s="52"/>
      <c r="O598" s="8"/>
    </row>
    <row r="599" spans="5:15" x14ac:dyDescent="0.25">
      <c r="E599" s="73"/>
      <c r="F599" s="54"/>
      <c r="G599" s="53"/>
      <c r="H599" s="52"/>
      <c r="I599" s="52"/>
      <c r="J599" s="50"/>
      <c r="K599" s="51"/>
      <c r="L599" s="52"/>
      <c r="M599" s="52"/>
      <c r="N599" s="52"/>
      <c r="O599" s="8"/>
    </row>
    <row r="600" spans="5:15" x14ac:dyDescent="0.25">
      <c r="E600" s="73"/>
      <c r="F600" s="54"/>
      <c r="G600" s="53"/>
      <c r="H600" s="52"/>
      <c r="I600" s="52"/>
      <c r="J600" s="50"/>
      <c r="K600" s="51"/>
      <c r="L600" s="52"/>
      <c r="M600" s="52"/>
      <c r="N600" s="52"/>
      <c r="O600" s="8"/>
    </row>
    <row r="601" spans="5:15" x14ac:dyDescent="0.25">
      <c r="E601" s="73"/>
      <c r="F601" s="54"/>
      <c r="G601" s="53"/>
      <c r="H601" s="52"/>
      <c r="I601" s="52"/>
      <c r="J601" s="50"/>
      <c r="K601" s="51"/>
      <c r="L601" s="52"/>
      <c r="M601" s="52"/>
      <c r="N601" s="52"/>
      <c r="O601" s="8"/>
    </row>
    <row r="602" spans="5:15" x14ac:dyDescent="0.25">
      <c r="E602" s="73"/>
      <c r="F602" s="54"/>
      <c r="G602" s="53"/>
      <c r="H602" s="52"/>
      <c r="I602" s="52"/>
      <c r="J602" s="50"/>
      <c r="K602" s="51"/>
      <c r="L602" s="52"/>
      <c r="M602" s="52"/>
      <c r="N602" s="52"/>
      <c r="O602" s="8"/>
    </row>
    <row r="603" spans="5:15" x14ac:dyDescent="0.25">
      <c r="E603" s="73"/>
      <c r="F603" s="54"/>
      <c r="G603" s="53"/>
      <c r="H603" s="52"/>
      <c r="I603" s="52"/>
      <c r="J603" s="50"/>
      <c r="K603" s="51"/>
      <c r="L603" s="52"/>
      <c r="M603" s="52"/>
      <c r="N603" s="52"/>
      <c r="O603" s="8"/>
    </row>
    <row r="604" spans="5:15" x14ac:dyDescent="0.25">
      <c r="E604" s="73"/>
      <c r="F604" s="54"/>
      <c r="G604" s="53"/>
      <c r="H604" s="52"/>
      <c r="I604" s="52"/>
      <c r="J604" s="50"/>
      <c r="K604" s="51"/>
      <c r="L604" s="52"/>
      <c r="M604" s="52"/>
      <c r="N604" s="52"/>
      <c r="O604" s="8"/>
    </row>
    <row r="605" spans="5:15" x14ac:dyDescent="0.25">
      <c r="E605" s="73"/>
      <c r="F605" s="54"/>
      <c r="G605" s="53"/>
      <c r="H605" s="52"/>
      <c r="I605" s="52"/>
      <c r="J605" s="50"/>
      <c r="K605" s="51"/>
      <c r="L605" s="52"/>
      <c r="M605" s="52"/>
      <c r="N605" s="52"/>
      <c r="O605" s="8"/>
    </row>
    <row r="606" spans="5:15" x14ac:dyDescent="0.25">
      <c r="E606" s="73"/>
      <c r="F606" s="54"/>
      <c r="G606" s="53"/>
      <c r="H606" s="52"/>
      <c r="I606" s="52"/>
      <c r="J606" s="50"/>
      <c r="K606" s="51"/>
      <c r="L606" s="52"/>
      <c r="M606" s="52"/>
      <c r="N606" s="52"/>
      <c r="O606" s="8"/>
    </row>
    <row r="607" spans="5:15" x14ac:dyDescent="0.25">
      <c r="E607" s="73"/>
      <c r="F607" s="54"/>
      <c r="G607" s="53"/>
      <c r="H607" s="52"/>
      <c r="I607" s="52"/>
      <c r="J607" s="50"/>
      <c r="K607" s="51"/>
      <c r="L607" s="52"/>
      <c r="M607" s="52"/>
      <c r="N607" s="52"/>
      <c r="O607" s="8"/>
    </row>
    <row r="608" spans="5:15" x14ac:dyDescent="0.25">
      <c r="E608" s="73"/>
      <c r="F608" s="54"/>
      <c r="G608" s="53"/>
      <c r="H608" s="52"/>
      <c r="I608" s="52"/>
      <c r="J608" s="50"/>
      <c r="K608" s="51"/>
      <c r="L608" s="52"/>
      <c r="M608" s="52"/>
      <c r="N608" s="52"/>
      <c r="O608" s="8"/>
    </row>
    <row r="609" spans="5:15" x14ac:dyDescent="0.25">
      <c r="E609" s="73"/>
      <c r="F609" s="54"/>
      <c r="G609" s="53"/>
      <c r="H609" s="52"/>
      <c r="I609" s="52"/>
      <c r="J609" s="50"/>
      <c r="K609" s="51"/>
      <c r="L609" s="52"/>
      <c r="M609" s="52"/>
      <c r="N609" s="52"/>
      <c r="O609" s="8"/>
    </row>
    <row r="610" spans="5:15" x14ac:dyDescent="0.25">
      <c r="E610" s="73"/>
      <c r="F610" s="54"/>
      <c r="G610" s="53"/>
      <c r="H610" s="52"/>
      <c r="I610" s="52"/>
      <c r="J610" s="50"/>
      <c r="K610" s="51"/>
      <c r="L610" s="52"/>
      <c r="M610" s="52"/>
      <c r="N610" s="52"/>
      <c r="O610" s="8"/>
    </row>
    <row r="611" spans="5:15" x14ac:dyDescent="0.25">
      <c r="E611" s="73"/>
      <c r="F611" s="54"/>
      <c r="G611" s="53"/>
      <c r="H611" s="52"/>
      <c r="I611" s="52"/>
      <c r="J611" s="50"/>
      <c r="K611" s="51"/>
      <c r="L611" s="52"/>
      <c r="M611" s="52"/>
      <c r="N611" s="52"/>
      <c r="O611" s="8"/>
    </row>
    <row r="612" spans="5:15" x14ac:dyDescent="0.25">
      <c r="E612" s="73"/>
      <c r="F612" s="54"/>
      <c r="G612" s="53"/>
      <c r="H612" s="52"/>
      <c r="I612" s="52"/>
      <c r="J612" s="50"/>
      <c r="K612" s="51"/>
      <c r="L612" s="52"/>
      <c r="M612" s="52"/>
      <c r="N612" s="52"/>
      <c r="O612" s="8"/>
    </row>
    <row r="613" spans="5:15" x14ac:dyDescent="0.25">
      <c r="E613" s="73"/>
      <c r="F613" s="54"/>
      <c r="G613" s="53"/>
      <c r="H613" s="52"/>
      <c r="I613" s="52"/>
      <c r="J613" s="50"/>
      <c r="K613" s="51"/>
      <c r="L613" s="52"/>
      <c r="M613" s="52"/>
      <c r="N613" s="52"/>
      <c r="O613" s="8"/>
    </row>
    <row r="614" spans="5:15" x14ac:dyDescent="0.25">
      <c r="E614" s="73"/>
      <c r="F614" s="54"/>
      <c r="G614" s="53"/>
      <c r="H614" s="52"/>
      <c r="I614" s="52"/>
      <c r="J614" s="50"/>
      <c r="K614" s="51"/>
      <c r="L614" s="52"/>
      <c r="M614" s="52"/>
      <c r="N614" s="52"/>
      <c r="O614" s="8"/>
    </row>
    <row r="615" spans="5:15" x14ac:dyDescent="0.25">
      <c r="E615" s="73"/>
      <c r="F615" s="54"/>
      <c r="G615" s="53"/>
      <c r="H615" s="52"/>
      <c r="I615" s="52"/>
      <c r="J615" s="50"/>
      <c r="K615" s="51"/>
      <c r="L615" s="52"/>
      <c r="M615" s="52"/>
      <c r="N615" s="52"/>
      <c r="O615" s="8"/>
    </row>
    <row r="616" spans="5:15" x14ac:dyDescent="0.25">
      <c r="E616" s="73"/>
      <c r="F616" s="54"/>
      <c r="G616" s="53"/>
      <c r="H616" s="52"/>
      <c r="I616" s="52"/>
      <c r="J616" s="50"/>
      <c r="K616" s="51"/>
      <c r="L616" s="52"/>
      <c r="M616" s="52"/>
      <c r="N616" s="52"/>
      <c r="O616" s="8"/>
    </row>
    <row r="617" spans="5:15" x14ac:dyDescent="0.25">
      <c r="E617" s="73"/>
      <c r="F617" s="54"/>
      <c r="G617" s="53"/>
      <c r="H617" s="52"/>
      <c r="I617" s="52"/>
      <c r="J617" s="50"/>
      <c r="K617" s="51"/>
      <c r="L617" s="52"/>
      <c r="M617" s="52"/>
      <c r="N617" s="52"/>
      <c r="O617" s="8"/>
    </row>
    <row r="618" spans="5:15" x14ac:dyDescent="0.25">
      <c r="E618" s="73"/>
      <c r="F618" s="54"/>
      <c r="G618" s="53"/>
      <c r="H618" s="52"/>
      <c r="I618" s="52"/>
      <c r="J618" s="50"/>
      <c r="K618" s="51"/>
      <c r="L618" s="52"/>
      <c r="M618" s="52"/>
      <c r="N618" s="52"/>
      <c r="O618" s="8"/>
    </row>
    <row r="619" spans="5:15" x14ac:dyDescent="0.25">
      <c r="E619" s="73"/>
      <c r="F619" s="54"/>
      <c r="G619" s="53"/>
      <c r="H619" s="52"/>
      <c r="I619" s="52"/>
      <c r="J619" s="50"/>
      <c r="K619" s="51"/>
      <c r="L619" s="52"/>
      <c r="M619" s="52"/>
      <c r="N619" s="52"/>
      <c r="O619" s="8"/>
    </row>
    <row r="620" spans="5:15" x14ac:dyDescent="0.25">
      <c r="E620" s="73"/>
      <c r="F620" s="54"/>
      <c r="G620" s="53"/>
      <c r="H620" s="52"/>
      <c r="I620" s="52"/>
      <c r="J620" s="50"/>
      <c r="K620" s="51"/>
      <c r="L620" s="52"/>
      <c r="M620" s="52"/>
      <c r="N620" s="52"/>
      <c r="O620" s="8"/>
    </row>
    <row r="621" spans="5:15" x14ac:dyDescent="0.25">
      <c r="E621" s="73"/>
      <c r="F621" s="54"/>
      <c r="G621" s="53"/>
      <c r="H621" s="52"/>
      <c r="I621" s="52"/>
      <c r="J621" s="50"/>
      <c r="K621" s="51"/>
      <c r="L621" s="52"/>
      <c r="M621" s="52"/>
      <c r="N621" s="52"/>
      <c r="O621" s="8"/>
    </row>
    <row r="622" spans="5:15" x14ac:dyDescent="0.25">
      <c r="E622" s="73"/>
      <c r="F622" s="54"/>
      <c r="G622" s="53"/>
      <c r="H622" s="52"/>
      <c r="I622" s="52"/>
      <c r="J622" s="50"/>
      <c r="K622" s="51"/>
      <c r="L622" s="52"/>
      <c r="M622" s="52"/>
      <c r="N622" s="52"/>
      <c r="O622" s="8"/>
    </row>
    <row r="623" spans="5:15" x14ac:dyDescent="0.25">
      <c r="E623" s="73"/>
      <c r="F623" s="54"/>
      <c r="G623" s="53"/>
      <c r="H623" s="52"/>
      <c r="I623" s="52"/>
      <c r="J623" s="50"/>
      <c r="K623" s="51"/>
      <c r="L623" s="52"/>
      <c r="M623" s="52"/>
      <c r="N623" s="52"/>
      <c r="O623" s="8"/>
    </row>
    <row r="624" spans="5:15" x14ac:dyDescent="0.25">
      <c r="E624" s="73"/>
      <c r="F624" s="54"/>
      <c r="G624" s="53"/>
      <c r="H624" s="52"/>
      <c r="I624" s="52"/>
      <c r="J624" s="50"/>
      <c r="K624" s="51"/>
      <c r="L624" s="52"/>
      <c r="M624" s="52"/>
      <c r="N624" s="52"/>
      <c r="O624" s="8"/>
    </row>
    <row r="625" spans="5:15" x14ac:dyDescent="0.25">
      <c r="E625" s="73"/>
      <c r="F625" s="54"/>
      <c r="G625" s="53"/>
      <c r="H625" s="52"/>
      <c r="I625" s="52"/>
      <c r="J625" s="50"/>
      <c r="K625" s="51"/>
      <c r="L625" s="52"/>
      <c r="M625" s="52"/>
      <c r="N625" s="52"/>
      <c r="O625" s="8"/>
    </row>
    <row r="626" spans="5:15" x14ac:dyDescent="0.25">
      <c r="E626" s="73"/>
      <c r="F626" s="54"/>
      <c r="G626" s="53"/>
      <c r="H626" s="52"/>
      <c r="I626" s="52"/>
      <c r="J626" s="50"/>
      <c r="K626" s="51"/>
      <c r="L626" s="52"/>
      <c r="M626" s="52"/>
      <c r="N626" s="52"/>
      <c r="O626" s="8"/>
    </row>
    <row r="627" spans="5:15" x14ac:dyDescent="0.25">
      <c r="E627" s="73"/>
      <c r="F627" s="54"/>
      <c r="G627" s="53"/>
      <c r="H627" s="52"/>
      <c r="I627" s="52"/>
      <c r="J627" s="50"/>
      <c r="K627" s="51"/>
      <c r="L627" s="52"/>
      <c r="M627" s="52"/>
      <c r="N627" s="52"/>
      <c r="O627" s="8"/>
    </row>
    <row r="628" spans="5:15" x14ac:dyDescent="0.25">
      <c r="E628" s="73"/>
      <c r="F628" s="54"/>
      <c r="G628" s="53"/>
      <c r="H628" s="52"/>
      <c r="I628" s="52"/>
      <c r="J628" s="50"/>
      <c r="K628" s="51"/>
      <c r="L628" s="52"/>
      <c r="M628" s="52"/>
      <c r="N628" s="52"/>
      <c r="O628" s="8"/>
    </row>
    <row r="629" spans="5:15" x14ac:dyDescent="0.25">
      <c r="E629" s="73"/>
      <c r="F629" s="54"/>
      <c r="G629" s="53"/>
      <c r="H629" s="52"/>
      <c r="I629" s="52"/>
      <c r="J629" s="50"/>
      <c r="K629" s="51"/>
      <c r="L629" s="52"/>
      <c r="M629" s="52"/>
      <c r="N629" s="52"/>
      <c r="O629" s="8"/>
    </row>
    <row r="630" spans="5:15" x14ac:dyDescent="0.25">
      <c r="E630" s="73"/>
      <c r="F630" s="54"/>
      <c r="G630" s="53"/>
      <c r="H630" s="52"/>
      <c r="I630" s="52"/>
      <c r="J630" s="50"/>
      <c r="K630" s="51"/>
      <c r="L630" s="52"/>
      <c r="M630" s="52"/>
      <c r="N630" s="52"/>
      <c r="O630" s="8"/>
    </row>
    <row r="631" spans="5:15" x14ac:dyDescent="0.25">
      <c r="E631" s="73"/>
      <c r="F631" s="54"/>
      <c r="G631" s="53"/>
      <c r="H631" s="52"/>
      <c r="I631" s="52"/>
      <c r="J631" s="50"/>
      <c r="K631" s="51"/>
      <c r="L631" s="52"/>
      <c r="M631" s="52"/>
      <c r="N631" s="52"/>
      <c r="O631" s="8"/>
    </row>
    <row r="632" spans="5:15" x14ac:dyDescent="0.25">
      <c r="E632" s="73"/>
      <c r="F632" s="54"/>
      <c r="G632" s="53"/>
      <c r="H632" s="52"/>
      <c r="I632" s="52"/>
      <c r="J632" s="50"/>
      <c r="K632" s="51"/>
      <c r="L632" s="52"/>
      <c r="M632" s="52"/>
      <c r="N632" s="52"/>
      <c r="O632" s="8"/>
    </row>
    <row r="633" spans="5:15" x14ac:dyDescent="0.25">
      <c r="E633" s="73"/>
      <c r="F633" s="54"/>
      <c r="G633" s="53"/>
      <c r="H633" s="52"/>
      <c r="I633" s="52"/>
      <c r="J633" s="50"/>
      <c r="K633" s="51"/>
      <c r="L633" s="52"/>
      <c r="M633" s="52"/>
      <c r="N633" s="52"/>
      <c r="O633" s="8"/>
    </row>
    <row r="634" spans="5:15" x14ac:dyDescent="0.25">
      <c r="E634" s="73"/>
      <c r="F634" s="54"/>
      <c r="G634" s="53"/>
      <c r="H634" s="52"/>
      <c r="I634" s="52"/>
      <c r="J634" s="50"/>
      <c r="K634" s="51"/>
      <c r="L634" s="52"/>
      <c r="M634" s="52"/>
      <c r="N634" s="52"/>
      <c r="O634" s="8"/>
    </row>
    <row r="635" spans="5:15" x14ac:dyDescent="0.25">
      <c r="E635" s="73"/>
      <c r="F635" s="54"/>
      <c r="G635" s="53"/>
      <c r="H635" s="52"/>
      <c r="I635" s="52"/>
      <c r="J635" s="50"/>
      <c r="K635" s="51"/>
      <c r="L635" s="52"/>
      <c r="M635" s="52"/>
      <c r="N635" s="52"/>
      <c r="O635" s="8"/>
    </row>
    <row r="636" spans="5:15" x14ac:dyDescent="0.25">
      <c r="E636" s="73"/>
      <c r="F636" s="54"/>
      <c r="G636" s="53"/>
      <c r="H636" s="52"/>
      <c r="I636" s="52"/>
      <c r="J636" s="50"/>
      <c r="K636" s="51"/>
      <c r="L636" s="52"/>
      <c r="M636" s="52"/>
      <c r="N636" s="52"/>
      <c r="O636" s="8"/>
    </row>
    <row r="637" spans="5:15" x14ac:dyDescent="0.25">
      <c r="E637" s="73"/>
      <c r="F637" s="54"/>
      <c r="G637" s="53"/>
      <c r="H637" s="52"/>
      <c r="I637" s="52"/>
      <c r="J637" s="50"/>
      <c r="K637" s="51"/>
      <c r="L637" s="52"/>
      <c r="M637" s="52"/>
      <c r="N637" s="52"/>
      <c r="O637" s="8"/>
    </row>
    <row r="638" spans="5:15" x14ac:dyDescent="0.25">
      <c r="E638" s="73"/>
      <c r="F638" s="54"/>
      <c r="G638" s="53"/>
      <c r="H638" s="52"/>
      <c r="I638" s="52"/>
      <c r="J638" s="50"/>
      <c r="K638" s="51"/>
      <c r="L638" s="52"/>
      <c r="M638" s="52"/>
      <c r="N638" s="52"/>
      <c r="O638" s="8"/>
    </row>
    <row r="639" spans="5:15" x14ac:dyDescent="0.25">
      <c r="E639" s="73"/>
      <c r="F639" s="54"/>
      <c r="G639" s="53"/>
      <c r="H639" s="52"/>
      <c r="I639" s="52"/>
      <c r="J639" s="50"/>
      <c r="K639" s="51"/>
      <c r="L639" s="52"/>
      <c r="M639" s="52"/>
      <c r="N639" s="52"/>
      <c r="O639" s="8"/>
    </row>
    <row r="640" spans="5:15" x14ac:dyDescent="0.25">
      <c r="E640" s="73"/>
      <c r="F640" s="54"/>
      <c r="G640" s="53"/>
      <c r="H640" s="52"/>
      <c r="I640" s="52"/>
      <c r="J640" s="50"/>
      <c r="K640" s="51"/>
      <c r="L640" s="52"/>
      <c r="M640" s="52"/>
      <c r="N640" s="52"/>
      <c r="O640" s="8"/>
    </row>
    <row r="641" spans="5:15" x14ac:dyDescent="0.25">
      <c r="E641" s="73"/>
      <c r="F641" s="54"/>
      <c r="G641" s="53"/>
      <c r="H641" s="52"/>
      <c r="I641" s="52"/>
      <c r="J641" s="50"/>
      <c r="K641" s="51"/>
      <c r="L641" s="52"/>
      <c r="M641" s="52"/>
      <c r="N641" s="52"/>
      <c r="O641" s="8"/>
    </row>
    <row r="642" spans="5:15" x14ac:dyDescent="0.25">
      <c r="E642" s="73"/>
      <c r="F642" s="54"/>
      <c r="G642" s="53"/>
      <c r="H642" s="52"/>
      <c r="I642" s="52"/>
      <c r="J642" s="50"/>
      <c r="K642" s="51"/>
      <c r="L642" s="52"/>
      <c r="M642" s="52"/>
      <c r="N642" s="52"/>
      <c r="O642" s="8"/>
    </row>
    <row r="643" spans="5:15" x14ac:dyDescent="0.25">
      <c r="E643" s="73"/>
      <c r="F643" s="54"/>
      <c r="G643" s="53"/>
      <c r="H643" s="52"/>
      <c r="I643" s="52"/>
      <c r="J643" s="50"/>
      <c r="K643" s="51"/>
      <c r="L643" s="52"/>
      <c r="M643" s="52"/>
      <c r="N643" s="52"/>
      <c r="O643" s="8"/>
    </row>
    <row r="644" spans="5:15" x14ac:dyDescent="0.25">
      <c r="E644" s="73"/>
      <c r="F644" s="54"/>
      <c r="G644" s="53"/>
      <c r="H644" s="52"/>
      <c r="I644" s="52"/>
      <c r="J644" s="50"/>
      <c r="K644" s="51"/>
      <c r="L644" s="52"/>
      <c r="M644" s="52"/>
      <c r="N644" s="52"/>
      <c r="O644" s="8"/>
    </row>
    <row r="645" spans="5:15" x14ac:dyDescent="0.25">
      <c r="E645" s="73"/>
      <c r="F645" s="54"/>
      <c r="G645" s="53"/>
      <c r="H645" s="52"/>
      <c r="I645" s="52"/>
      <c r="J645" s="50"/>
      <c r="K645" s="51"/>
      <c r="L645" s="52"/>
      <c r="M645" s="52"/>
      <c r="N645" s="52"/>
      <c r="O645" s="8"/>
    </row>
    <row r="646" spans="5:15" x14ac:dyDescent="0.25">
      <c r="E646" s="73"/>
      <c r="F646" s="54"/>
      <c r="G646" s="53"/>
      <c r="H646" s="52"/>
      <c r="I646" s="52"/>
      <c r="J646" s="50"/>
      <c r="K646" s="51"/>
      <c r="L646" s="52"/>
      <c r="M646" s="52"/>
      <c r="N646" s="52"/>
      <c r="O646" s="8"/>
    </row>
    <row r="647" spans="5:15" x14ac:dyDescent="0.25">
      <c r="E647" s="73"/>
      <c r="F647" s="54"/>
      <c r="G647" s="53"/>
      <c r="H647" s="52"/>
      <c r="I647" s="52"/>
      <c r="J647" s="50"/>
      <c r="K647" s="51"/>
      <c r="L647" s="52"/>
      <c r="M647" s="52"/>
      <c r="N647" s="52"/>
      <c r="O647" s="8"/>
    </row>
    <row r="648" spans="5:15" x14ac:dyDescent="0.25">
      <c r="E648" s="73"/>
      <c r="F648" s="54"/>
      <c r="G648" s="53"/>
      <c r="H648" s="52"/>
      <c r="I648" s="52"/>
      <c r="J648" s="50"/>
      <c r="K648" s="51"/>
      <c r="L648" s="52"/>
      <c r="M648" s="52"/>
      <c r="N648" s="52"/>
      <c r="O648" s="8"/>
    </row>
    <row r="649" spans="5:15" x14ac:dyDescent="0.25">
      <c r="E649" s="73"/>
      <c r="F649" s="54"/>
      <c r="G649" s="53"/>
      <c r="H649" s="52"/>
      <c r="I649" s="52"/>
      <c r="J649" s="50"/>
      <c r="K649" s="51"/>
      <c r="L649" s="52"/>
      <c r="M649" s="52"/>
      <c r="N649" s="52"/>
      <c r="O649" s="8"/>
    </row>
    <row r="650" spans="5:15" x14ac:dyDescent="0.25">
      <c r="E650" s="73"/>
      <c r="F650" s="54"/>
      <c r="G650" s="53"/>
      <c r="H650" s="52"/>
      <c r="I650" s="52"/>
      <c r="J650" s="50"/>
      <c r="K650" s="51"/>
      <c r="L650" s="52"/>
      <c r="M650" s="52"/>
      <c r="N650" s="52"/>
      <c r="O650" s="8"/>
    </row>
    <row r="651" spans="5:15" x14ac:dyDescent="0.25">
      <c r="E651" s="73"/>
      <c r="F651" s="54"/>
      <c r="G651" s="53"/>
      <c r="H651" s="52"/>
      <c r="I651" s="52"/>
      <c r="J651" s="50"/>
      <c r="K651" s="51"/>
      <c r="L651" s="52"/>
      <c r="M651" s="52"/>
      <c r="N651" s="52"/>
      <c r="O651" s="8"/>
    </row>
    <row r="652" spans="5:15" x14ac:dyDescent="0.25">
      <c r="E652" s="73"/>
      <c r="F652" s="54"/>
      <c r="G652" s="53"/>
      <c r="H652" s="52"/>
      <c r="I652" s="52"/>
      <c r="J652" s="50"/>
      <c r="K652" s="51"/>
      <c r="L652" s="52"/>
      <c r="M652" s="52"/>
      <c r="N652" s="52"/>
      <c r="O652" s="8"/>
    </row>
    <row r="653" spans="5:15" x14ac:dyDescent="0.25">
      <c r="E653" s="73"/>
      <c r="F653" s="54"/>
      <c r="G653" s="53"/>
      <c r="H653" s="52"/>
      <c r="I653" s="52"/>
      <c r="J653" s="50"/>
      <c r="K653" s="51"/>
      <c r="L653" s="52"/>
      <c r="M653" s="52"/>
      <c r="N653" s="52"/>
      <c r="O653" s="8"/>
    </row>
    <row r="654" spans="5:15" x14ac:dyDescent="0.25">
      <c r="E654" s="73"/>
      <c r="F654" s="54"/>
      <c r="G654" s="53"/>
      <c r="H654" s="52"/>
      <c r="I654" s="52"/>
      <c r="J654" s="50"/>
      <c r="K654" s="51"/>
      <c r="L654" s="52"/>
      <c r="M654" s="52"/>
      <c r="N654" s="52"/>
      <c r="O654" s="8"/>
    </row>
    <row r="655" spans="5:15" x14ac:dyDescent="0.25">
      <c r="E655" s="73"/>
      <c r="F655" s="54"/>
      <c r="G655" s="53"/>
      <c r="H655" s="52"/>
      <c r="I655" s="52"/>
      <c r="J655" s="50"/>
      <c r="K655" s="51"/>
      <c r="L655" s="52"/>
      <c r="M655" s="52"/>
      <c r="N655" s="52"/>
      <c r="O655" s="8"/>
    </row>
    <row r="656" spans="5:15" x14ac:dyDescent="0.25">
      <c r="E656" s="73"/>
      <c r="F656" s="54"/>
      <c r="G656" s="53"/>
      <c r="H656" s="52"/>
      <c r="I656" s="52"/>
      <c r="J656" s="50"/>
      <c r="K656" s="51"/>
      <c r="L656" s="52"/>
      <c r="M656" s="52"/>
      <c r="N656" s="52"/>
      <c r="O656" s="8"/>
    </row>
    <row r="657" spans="5:15" x14ac:dyDescent="0.25">
      <c r="E657" s="73"/>
      <c r="F657" s="54"/>
      <c r="G657" s="53"/>
      <c r="H657" s="52"/>
      <c r="I657" s="52"/>
      <c r="J657" s="50"/>
      <c r="K657" s="51"/>
      <c r="L657" s="52"/>
      <c r="M657" s="52"/>
      <c r="N657" s="52"/>
      <c r="O657" s="8"/>
    </row>
    <row r="658" spans="5:15" x14ac:dyDescent="0.25">
      <c r="E658" s="73"/>
      <c r="F658" s="54"/>
      <c r="G658" s="53"/>
      <c r="H658" s="52"/>
      <c r="I658" s="52"/>
      <c r="J658" s="50"/>
      <c r="K658" s="51"/>
      <c r="L658" s="52"/>
      <c r="M658" s="52"/>
      <c r="N658" s="52"/>
      <c r="O658" s="8"/>
    </row>
    <row r="659" spans="5:15" x14ac:dyDescent="0.25">
      <c r="E659" s="73"/>
      <c r="F659" s="54"/>
      <c r="G659" s="53"/>
      <c r="H659" s="52"/>
      <c r="I659" s="52"/>
      <c r="J659" s="50"/>
      <c r="K659" s="51"/>
      <c r="L659" s="52"/>
      <c r="M659" s="52"/>
      <c r="N659" s="52"/>
      <c r="O659" s="8"/>
    </row>
    <row r="660" spans="5:15" x14ac:dyDescent="0.25">
      <c r="E660" s="73"/>
      <c r="F660" s="54"/>
      <c r="G660" s="53"/>
      <c r="H660" s="52"/>
      <c r="I660" s="52"/>
      <c r="J660" s="50"/>
      <c r="K660" s="51"/>
      <c r="L660" s="52"/>
      <c r="M660" s="52"/>
      <c r="N660" s="52"/>
      <c r="O660" s="8"/>
    </row>
    <row r="661" spans="5:15" x14ac:dyDescent="0.25">
      <c r="E661" s="73"/>
      <c r="F661" s="54"/>
      <c r="G661" s="53"/>
      <c r="H661" s="52"/>
      <c r="I661" s="52"/>
      <c r="J661" s="50"/>
      <c r="K661" s="51"/>
      <c r="L661" s="52"/>
      <c r="M661" s="52"/>
      <c r="N661" s="52"/>
      <c r="O661" s="8"/>
    </row>
    <row r="662" spans="5:15" x14ac:dyDescent="0.25">
      <c r="E662" s="73"/>
      <c r="F662" s="54"/>
      <c r="G662" s="53"/>
      <c r="H662" s="52"/>
      <c r="I662" s="52"/>
      <c r="J662" s="50"/>
      <c r="K662" s="51"/>
      <c r="L662" s="52"/>
      <c r="M662" s="52"/>
      <c r="N662" s="52"/>
      <c r="O662" s="8"/>
    </row>
    <row r="663" spans="5:15" x14ac:dyDescent="0.25">
      <c r="E663" s="73"/>
      <c r="F663" s="54"/>
      <c r="G663" s="53"/>
      <c r="H663" s="52"/>
      <c r="I663" s="52"/>
      <c r="J663" s="50"/>
      <c r="K663" s="51"/>
      <c r="L663" s="52"/>
      <c r="M663" s="52"/>
      <c r="N663" s="52"/>
      <c r="O663" s="8"/>
    </row>
    <row r="664" spans="5:15" x14ac:dyDescent="0.25">
      <c r="E664" s="73"/>
      <c r="F664" s="54"/>
      <c r="G664" s="53"/>
      <c r="H664" s="52"/>
      <c r="I664" s="52"/>
      <c r="J664" s="50"/>
      <c r="K664" s="51"/>
      <c r="L664" s="52"/>
      <c r="M664" s="52"/>
      <c r="N664" s="52"/>
      <c r="O664" s="8"/>
    </row>
    <row r="665" spans="5:15" x14ac:dyDescent="0.25">
      <c r="E665" s="73"/>
      <c r="F665" s="54"/>
      <c r="G665" s="53"/>
      <c r="H665" s="52"/>
      <c r="I665" s="52"/>
      <c r="J665" s="50"/>
      <c r="K665" s="51"/>
      <c r="L665" s="52"/>
      <c r="M665" s="52"/>
      <c r="N665" s="52"/>
      <c r="O665" s="8"/>
    </row>
    <row r="666" spans="5:15" x14ac:dyDescent="0.25">
      <c r="E666" s="73"/>
      <c r="F666" s="54"/>
      <c r="G666" s="53"/>
      <c r="H666" s="52"/>
      <c r="I666" s="52"/>
      <c r="J666" s="50"/>
      <c r="K666" s="51"/>
      <c r="L666" s="52"/>
      <c r="M666" s="52"/>
      <c r="N666" s="52"/>
      <c r="O666" s="8"/>
    </row>
    <row r="667" spans="5:15" x14ac:dyDescent="0.25">
      <c r="E667" s="73"/>
      <c r="F667" s="54"/>
      <c r="G667" s="53"/>
      <c r="H667" s="52"/>
      <c r="I667" s="52"/>
      <c r="J667" s="50"/>
      <c r="K667" s="51"/>
      <c r="L667" s="52"/>
      <c r="M667" s="52"/>
      <c r="N667" s="52"/>
      <c r="O667" s="8"/>
    </row>
    <row r="668" spans="5:15" x14ac:dyDescent="0.25">
      <c r="E668" s="73"/>
      <c r="F668" s="54"/>
      <c r="G668" s="53"/>
      <c r="H668" s="52"/>
      <c r="I668" s="52"/>
      <c r="J668" s="50"/>
      <c r="K668" s="51"/>
      <c r="L668" s="52"/>
      <c r="M668" s="52"/>
      <c r="N668" s="52"/>
      <c r="O668" s="8"/>
    </row>
    <row r="669" spans="5:15" x14ac:dyDescent="0.25">
      <c r="E669" s="73"/>
      <c r="F669" s="54"/>
      <c r="G669" s="53"/>
      <c r="H669" s="52"/>
      <c r="I669" s="52"/>
      <c r="J669" s="50"/>
      <c r="K669" s="51"/>
      <c r="L669" s="52"/>
      <c r="M669" s="52"/>
      <c r="N669" s="52"/>
      <c r="O669" s="8"/>
    </row>
    <row r="670" spans="5:15" x14ac:dyDescent="0.25">
      <c r="E670" s="73"/>
      <c r="F670" s="54"/>
      <c r="G670" s="53"/>
      <c r="H670" s="52"/>
      <c r="I670" s="52"/>
      <c r="J670" s="50"/>
      <c r="K670" s="51"/>
      <c r="L670" s="52"/>
      <c r="M670" s="52"/>
      <c r="N670" s="52"/>
      <c r="O670" s="8"/>
    </row>
    <row r="671" spans="5:15" x14ac:dyDescent="0.25">
      <c r="E671" s="73"/>
      <c r="F671" s="54"/>
      <c r="G671" s="53"/>
      <c r="H671" s="52"/>
      <c r="I671" s="52"/>
      <c r="J671" s="50"/>
      <c r="K671" s="51"/>
      <c r="L671" s="52"/>
      <c r="M671" s="52"/>
      <c r="N671" s="52"/>
      <c r="O671" s="8"/>
    </row>
    <row r="672" spans="5:15" x14ac:dyDescent="0.25">
      <c r="E672" s="73"/>
      <c r="F672" s="54"/>
      <c r="G672" s="53"/>
      <c r="H672" s="52"/>
      <c r="I672" s="52"/>
      <c r="J672" s="50"/>
      <c r="K672" s="51"/>
      <c r="L672" s="52"/>
      <c r="M672" s="52"/>
      <c r="N672" s="52"/>
      <c r="O672" s="8"/>
    </row>
    <row r="673" spans="5:15" x14ac:dyDescent="0.25">
      <c r="E673" s="73"/>
      <c r="F673" s="54"/>
      <c r="G673" s="53"/>
      <c r="H673" s="52"/>
      <c r="I673" s="52"/>
      <c r="J673" s="50"/>
      <c r="K673" s="51"/>
      <c r="L673" s="52"/>
      <c r="M673" s="52"/>
      <c r="N673" s="52"/>
      <c r="O673" s="8"/>
    </row>
    <row r="674" spans="5:15" x14ac:dyDescent="0.25">
      <c r="E674" s="73"/>
      <c r="F674" s="54"/>
      <c r="G674" s="53"/>
      <c r="H674" s="52"/>
      <c r="I674" s="52"/>
      <c r="J674" s="50"/>
      <c r="K674" s="51"/>
      <c r="L674" s="52"/>
      <c r="M674" s="52"/>
      <c r="N674" s="52"/>
      <c r="O674" s="8"/>
    </row>
    <row r="675" spans="5:15" x14ac:dyDescent="0.25">
      <c r="E675" s="73"/>
      <c r="F675" s="54"/>
      <c r="G675" s="53"/>
      <c r="H675" s="52"/>
      <c r="I675" s="52"/>
      <c r="J675" s="50"/>
      <c r="K675" s="51"/>
      <c r="L675" s="52"/>
      <c r="M675" s="52"/>
      <c r="N675" s="52"/>
      <c r="O675" s="8"/>
    </row>
    <row r="676" spans="5:15" x14ac:dyDescent="0.25">
      <c r="E676" s="73"/>
      <c r="F676" s="54"/>
      <c r="G676" s="53"/>
      <c r="H676" s="52"/>
      <c r="I676" s="52"/>
      <c r="J676" s="50"/>
      <c r="K676" s="51"/>
      <c r="L676" s="52"/>
      <c r="M676" s="52"/>
      <c r="N676" s="52"/>
      <c r="O676" s="8"/>
    </row>
    <row r="677" spans="5:15" x14ac:dyDescent="0.25">
      <c r="E677" s="73"/>
      <c r="F677" s="54"/>
      <c r="G677" s="53"/>
      <c r="H677" s="52"/>
      <c r="I677" s="52"/>
      <c r="J677" s="50"/>
      <c r="K677" s="51"/>
      <c r="L677" s="52"/>
      <c r="M677" s="52"/>
      <c r="N677" s="52"/>
      <c r="O677" s="8"/>
    </row>
    <row r="678" spans="5:15" x14ac:dyDescent="0.25">
      <c r="E678" s="73"/>
      <c r="F678" s="54"/>
      <c r="G678" s="53"/>
      <c r="H678" s="52"/>
      <c r="I678" s="52"/>
      <c r="J678" s="50"/>
      <c r="K678" s="51"/>
      <c r="L678" s="52"/>
      <c r="M678" s="52"/>
      <c r="N678" s="52"/>
      <c r="O678" s="8"/>
    </row>
    <row r="679" spans="5:15" x14ac:dyDescent="0.25">
      <c r="E679" s="73"/>
      <c r="F679" s="54"/>
      <c r="G679" s="53"/>
      <c r="H679" s="52"/>
      <c r="I679" s="52"/>
      <c r="J679" s="50"/>
      <c r="K679" s="51"/>
      <c r="L679" s="52"/>
      <c r="M679" s="52"/>
      <c r="N679" s="52"/>
      <c r="O679" s="8"/>
    </row>
    <row r="680" spans="5:15" x14ac:dyDescent="0.25">
      <c r="E680" s="73"/>
      <c r="F680" s="54"/>
      <c r="G680" s="53"/>
      <c r="H680" s="52"/>
      <c r="I680" s="52"/>
      <c r="J680" s="50"/>
      <c r="K680" s="51"/>
      <c r="L680" s="52"/>
      <c r="M680" s="52"/>
      <c r="N680" s="52"/>
      <c r="O680" s="8"/>
    </row>
    <row r="681" spans="5:15" x14ac:dyDescent="0.25">
      <c r="E681" s="73"/>
      <c r="F681" s="54"/>
      <c r="G681" s="53"/>
      <c r="H681" s="52"/>
      <c r="I681" s="52"/>
      <c r="J681" s="50"/>
      <c r="K681" s="51"/>
      <c r="L681" s="52"/>
      <c r="M681" s="52"/>
      <c r="N681" s="52"/>
      <c r="O681" s="8"/>
    </row>
    <row r="682" spans="5:15" x14ac:dyDescent="0.25">
      <c r="E682" s="73"/>
      <c r="F682" s="54"/>
      <c r="G682" s="53"/>
      <c r="H682" s="52"/>
      <c r="I682" s="52"/>
      <c r="J682" s="50"/>
      <c r="K682" s="51"/>
      <c r="L682" s="52"/>
      <c r="M682" s="52"/>
      <c r="N682" s="52"/>
      <c r="O682" s="8"/>
    </row>
    <row r="683" spans="5:15" x14ac:dyDescent="0.25">
      <c r="E683" s="73"/>
      <c r="F683" s="54"/>
      <c r="G683" s="53"/>
      <c r="H683" s="52"/>
      <c r="I683" s="52"/>
      <c r="J683" s="50"/>
      <c r="K683" s="51"/>
      <c r="L683" s="52"/>
      <c r="M683" s="52"/>
      <c r="N683" s="52"/>
      <c r="O683" s="8"/>
    </row>
    <row r="684" spans="5:15" x14ac:dyDescent="0.25">
      <c r="E684" s="73"/>
      <c r="F684" s="54"/>
      <c r="G684" s="53"/>
      <c r="H684" s="52"/>
      <c r="I684" s="52"/>
      <c r="J684" s="50"/>
      <c r="K684" s="51"/>
      <c r="L684" s="52"/>
      <c r="M684" s="52"/>
      <c r="N684" s="52"/>
      <c r="O684" s="8"/>
    </row>
    <row r="685" spans="5:15" x14ac:dyDescent="0.25">
      <c r="E685" s="73"/>
      <c r="F685" s="54"/>
      <c r="G685" s="53"/>
      <c r="H685" s="52"/>
      <c r="I685" s="52"/>
      <c r="J685" s="50"/>
      <c r="K685" s="51"/>
      <c r="L685" s="52"/>
      <c r="M685" s="52"/>
      <c r="N685" s="52"/>
      <c r="O685" s="8"/>
    </row>
    <row r="686" spans="5:15" x14ac:dyDescent="0.25">
      <c r="E686" s="73"/>
      <c r="F686" s="54"/>
      <c r="G686" s="53"/>
      <c r="H686" s="52"/>
      <c r="I686" s="52"/>
      <c r="J686" s="50"/>
      <c r="K686" s="51"/>
      <c r="L686" s="52"/>
      <c r="M686" s="52"/>
      <c r="N686" s="52"/>
      <c r="O686" s="8"/>
    </row>
    <row r="687" spans="5:15" x14ac:dyDescent="0.25">
      <c r="E687" s="73"/>
      <c r="F687" s="54"/>
      <c r="G687" s="53"/>
      <c r="H687" s="52"/>
      <c r="I687" s="52"/>
      <c r="J687" s="50"/>
      <c r="K687" s="51"/>
      <c r="L687" s="52"/>
      <c r="M687" s="52"/>
      <c r="N687" s="52"/>
      <c r="O687" s="8"/>
    </row>
    <row r="688" spans="5:15" x14ac:dyDescent="0.25">
      <c r="E688" s="73"/>
      <c r="F688" s="54"/>
      <c r="G688" s="53"/>
      <c r="H688" s="52"/>
      <c r="I688" s="52"/>
      <c r="J688" s="50"/>
      <c r="K688" s="51"/>
      <c r="L688" s="52"/>
      <c r="M688" s="52"/>
      <c r="N688" s="52"/>
      <c r="O688" s="8"/>
    </row>
    <row r="689" spans="5:15" x14ac:dyDescent="0.25">
      <c r="E689" s="73"/>
      <c r="F689" s="54"/>
      <c r="G689" s="53"/>
      <c r="H689" s="52"/>
      <c r="I689" s="52"/>
      <c r="J689" s="50"/>
      <c r="K689" s="51"/>
      <c r="L689" s="52"/>
      <c r="M689" s="52"/>
      <c r="N689" s="52"/>
      <c r="O689" s="8"/>
    </row>
    <row r="690" spans="5:15" x14ac:dyDescent="0.25">
      <c r="E690" s="73"/>
      <c r="F690" s="54"/>
      <c r="G690" s="53"/>
      <c r="H690" s="52"/>
      <c r="I690" s="52"/>
      <c r="J690" s="50"/>
      <c r="K690" s="51"/>
      <c r="L690" s="52"/>
      <c r="M690" s="52"/>
      <c r="N690" s="52"/>
      <c r="O690" s="8"/>
    </row>
    <row r="691" spans="5:15" x14ac:dyDescent="0.25">
      <c r="E691" s="73"/>
      <c r="F691" s="54"/>
      <c r="G691" s="53"/>
      <c r="H691" s="52"/>
      <c r="I691" s="52"/>
      <c r="J691" s="50"/>
      <c r="K691" s="51"/>
      <c r="L691" s="52"/>
      <c r="M691" s="52"/>
      <c r="N691" s="52"/>
      <c r="O691" s="8"/>
    </row>
    <row r="692" spans="5:15" x14ac:dyDescent="0.25">
      <c r="E692" s="73"/>
      <c r="F692" s="54"/>
      <c r="G692" s="53"/>
      <c r="H692" s="52"/>
      <c r="I692" s="52"/>
      <c r="J692" s="50"/>
      <c r="K692" s="51"/>
      <c r="L692" s="52"/>
      <c r="M692" s="52"/>
      <c r="N692" s="52"/>
      <c r="O692" s="8"/>
    </row>
    <row r="693" spans="5:15" x14ac:dyDescent="0.25">
      <c r="E693" s="73"/>
      <c r="F693" s="54"/>
      <c r="G693" s="53"/>
      <c r="H693" s="52"/>
      <c r="I693" s="52"/>
      <c r="J693" s="50"/>
      <c r="K693" s="51"/>
      <c r="L693" s="52"/>
      <c r="M693" s="52"/>
      <c r="N693" s="52"/>
      <c r="O693" s="8"/>
    </row>
    <row r="694" spans="5:15" x14ac:dyDescent="0.25">
      <c r="E694" s="73"/>
      <c r="F694" s="54"/>
      <c r="G694" s="53"/>
      <c r="H694" s="52"/>
      <c r="I694" s="52"/>
      <c r="J694" s="50"/>
      <c r="K694" s="51"/>
      <c r="L694" s="52"/>
      <c r="M694" s="52"/>
      <c r="N694" s="52"/>
      <c r="O694" s="8"/>
    </row>
    <row r="695" spans="5:15" x14ac:dyDescent="0.25">
      <c r="E695" s="73"/>
      <c r="F695" s="54"/>
      <c r="G695" s="53"/>
      <c r="H695" s="52"/>
      <c r="I695" s="52"/>
      <c r="J695" s="50"/>
      <c r="K695" s="51"/>
      <c r="L695" s="52"/>
      <c r="M695" s="52"/>
      <c r="N695" s="52"/>
      <c r="O695" s="8"/>
    </row>
    <row r="696" spans="5:15" x14ac:dyDescent="0.25">
      <c r="E696" s="73"/>
      <c r="F696" s="54"/>
      <c r="G696" s="53"/>
      <c r="H696" s="52"/>
      <c r="I696" s="52"/>
      <c r="J696" s="50"/>
      <c r="K696" s="51"/>
      <c r="L696" s="52"/>
      <c r="M696" s="52"/>
      <c r="N696" s="52"/>
      <c r="O696" s="8"/>
    </row>
    <row r="697" spans="5:15" x14ac:dyDescent="0.25">
      <c r="E697" s="73"/>
      <c r="F697" s="54"/>
      <c r="G697" s="53"/>
      <c r="H697" s="52"/>
      <c r="I697" s="52"/>
      <c r="J697" s="50"/>
      <c r="K697" s="51"/>
      <c r="L697" s="52"/>
      <c r="M697" s="52"/>
      <c r="N697" s="52"/>
      <c r="O697" s="8"/>
    </row>
    <row r="698" spans="5:15" x14ac:dyDescent="0.25">
      <c r="E698" s="73"/>
      <c r="F698" s="54"/>
      <c r="G698" s="53"/>
      <c r="H698" s="52"/>
      <c r="I698" s="52"/>
      <c r="J698" s="50"/>
      <c r="K698" s="51"/>
      <c r="L698" s="52"/>
      <c r="M698" s="52"/>
      <c r="N698" s="52"/>
      <c r="O698" s="8"/>
    </row>
    <row r="699" spans="5:15" x14ac:dyDescent="0.25">
      <c r="E699" s="73"/>
      <c r="F699" s="54"/>
      <c r="G699" s="53"/>
      <c r="H699" s="52"/>
      <c r="I699" s="52"/>
      <c r="J699" s="50"/>
      <c r="K699" s="51"/>
      <c r="L699" s="52"/>
      <c r="M699" s="52"/>
      <c r="N699" s="52"/>
      <c r="O699" s="8"/>
    </row>
    <row r="700" spans="5:15" x14ac:dyDescent="0.25">
      <c r="E700" s="73"/>
      <c r="F700" s="54"/>
      <c r="G700" s="53"/>
      <c r="H700" s="52"/>
      <c r="I700" s="52"/>
      <c r="J700" s="50"/>
      <c r="K700" s="51"/>
      <c r="L700" s="52"/>
      <c r="M700" s="52"/>
      <c r="N700" s="52"/>
      <c r="O700" s="8"/>
    </row>
    <row r="701" spans="5:15" x14ac:dyDescent="0.25">
      <c r="E701" s="73"/>
      <c r="F701" s="54"/>
      <c r="G701" s="53"/>
      <c r="H701" s="52"/>
      <c r="I701" s="52"/>
      <c r="J701" s="50"/>
      <c r="K701" s="51"/>
      <c r="L701" s="52"/>
      <c r="M701" s="52"/>
      <c r="N701" s="52"/>
      <c r="O701" s="8"/>
    </row>
    <row r="702" spans="5:15" x14ac:dyDescent="0.25">
      <c r="E702" s="73"/>
      <c r="F702" s="54"/>
      <c r="G702" s="53"/>
      <c r="H702" s="52"/>
      <c r="I702" s="52"/>
      <c r="J702" s="50"/>
      <c r="K702" s="51"/>
      <c r="L702" s="52"/>
      <c r="M702" s="52"/>
      <c r="N702" s="52"/>
      <c r="O702" s="8"/>
    </row>
    <row r="703" spans="5:15" x14ac:dyDescent="0.25">
      <c r="E703" s="73"/>
      <c r="F703" s="54"/>
      <c r="G703" s="53"/>
      <c r="H703" s="52"/>
      <c r="I703" s="52"/>
      <c r="J703" s="50"/>
      <c r="K703" s="51"/>
      <c r="L703" s="52"/>
      <c r="M703" s="52"/>
      <c r="N703" s="52"/>
      <c r="O703" s="8"/>
    </row>
    <row r="704" spans="5:15" x14ac:dyDescent="0.25">
      <c r="E704" s="73"/>
      <c r="F704" s="54"/>
      <c r="G704" s="53"/>
      <c r="H704" s="52"/>
      <c r="I704" s="52"/>
      <c r="J704" s="50"/>
      <c r="K704" s="51"/>
      <c r="L704" s="52"/>
      <c r="M704" s="52"/>
      <c r="N704" s="52"/>
      <c r="O704" s="8"/>
    </row>
    <row r="705" spans="5:15" x14ac:dyDescent="0.25">
      <c r="E705" s="73"/>
      <c r="F705" s="54"/>
      <c r="G705" s="53"/>
      <c r="H705" s="52"/>
      <c r="I705" s="52"/>
      <c r="J705" s="50"/>
      <c r="K705" s="51"/>
      <c r="L705" s="52"/>
      <c r="M705" s="52"/>
      <c r="N705" s="52"/>
      <c r="O705" s="8"/>
    </row>
    <row r="706" spans="5:15" x14ac:dyDescent="0.25">
      <c r="E706" s="73"/>
      <c r="F706" s="54"/>
      <c r="G706" s="53"/>
      <c r="H706" s="52"/>
      <c r="I706" s="52"/>
      <c r="J706" s="50"/>
      <c r="K706" s="51"/>
      <c r="L706" s="52"/>
      <c r="M706" s="52"/>
      <c r="N706" s="52"/>
      <c r="O706" s="8"/>
    </row>
    <row r="707" spans="5:15" x14ac:dyDescent="0.25">
      <c r="E707" s="73"/>
      <c r="F707" s="54"/>
      <c r="G707" s="53"/>
      <c r="H707" s="52"/>
      <c r="I707" s="52"/>
      <c r="J707" s="50"/>
      <c r="K707" s="51"/>
      <c r="L707" s="52"/>
      <c r="M707" s="52"/>
      <c r="N707" s="52"/>
      <c r="O707" s="8"/>
    </row>
    <row r="708" spans="5:15" x14ac:dyDescent="0.25">
      <c r="E708" s="73"/>
      <c r="F708" s="54"/>
      <c r="G708" s="53"/>
      <c r="H708" s="52"/>
      <c r="I708" s="52"/>
      <c r="J708" s="50"/>
      <c r="K708" s="51"/>
      <c r="L708" s="52"/>
      <c r="M708" s="52"/>
      <c r="N708" s="52"/>
      <c r="O708" s="8"/>
    </row>
    <row r="709" spans="5:15" x14ac:dyDescent="0.25">
      <c r="E709" s="73"/>
      <c r="F709" s="54"/>
      <c r="G709" s="53"/>
      <c r="H709" s="52"/>
      <c r="I709" s="52"/>
      <c r="J709" s="50"/>
      <c r="K709" s="51"/>
      <c r="L709" s="52"/>
      <c r="M709" s="52"/>
      <c r="N709" s="52"/>
      <c r="O709" s="8"/>
    </row>
    <row r="710" spans="5:15" x14ac:dyDescent="0.25">
      <c r="E710" s="73"/>
      <c r="F710" s="54"/>
      <c r="G710" s="53"/>
      <c r="H710" s="52"/>
      <c r="I710" s="52"/>
      <c r="J710" s="50"/>
      <c r="K710" s="51"/>
      <c r="L710" s="52"/>
      <c r="M710" s="52"/>
      <c r="N710" s="52"/>
      <c r="O710" s="8"/>
    </row>
    <row r="711" spans="5:15" x14ac:dyDescent="0.25">
      <c r="E711" s="73"/>
      <c r="F711" s="54"/>
      <c r="G711" s="53"/>
      <c r="H711" s="52"/>
      <c r="I711" s="52"/>
      <c r="J711" s="50"/>
      <c r="K711" s="51"/>
      <c r="L711" s="52"/>
      <c r="M711" s="52"/>
      <c r="N711" s="52"/>
      <c r="O711" s="8"/>
    </row>
    <row r="712" spans="5:15" x14ac:dyDescent="0.25">
      <c r="E712" s="73"/>
      <c r="F712" s="54"/>
      <c r="G712" s="53"/>
      <c r="H712" s="52"/>
      <c r="I712" s="52"/>
      <c r="J712" s="50"/>
      <c r="K712" s="51"/>
      <c r="L712" s="52"/>
      <c r="M712" s="52"/>
      <c r="N712" s="52"/>
      <c r="O712" s="8"/>
    </row>
    <row r="713" spans="5:15" x14ac:dyDescent="0.25">
      <c r="E713" s="73"/>
      <c r="F713" s="54"/>
      <c r="G713" s="53"/>
      <c r="H713" s="52"/>
      <c r="I713" s="52"/>
      <c r="J713" s="50"/>
      <c r="K713" s="51"/>
      <c r="L713" s="52"/>
      <c r="M713" s="52"/>
      <c r="N713" s="52"/>
      <c r="O713" s="8"/>
    </row>
    <row r="714" spans="5:15" x14ac:dyDescent="0.25">
      <c r="E714" s="73"/>
      <c r="F714" s="54"/>
      <c r="G714" s="53"/>
      <c r="H714" s="52"/>
      <c r="I714" s="52"/>
      <c r="J714" s="50"/>
      <c r="K714" s="51"/>
      <c r="L714" s="52"/>
      <c r="M714" s="52"/>
      <c r="N714" s="52"/>
      <c r="O714" s="8"/>
    </row>
    <row r="715" spans="5:15" x14ac:dyDescent="0.25">
      <c r="E715" s="73"/>
      <c r="F715" s="54"/>
      <c r="G715" s="53"/>
      <c r="H715" s="52"/>
      <c r="I715" s="52"/>
      <c r="J715" s="50"/>
      <c r="K715" s="51"/>
      <c r="L715" s="52"/>
      <c r="M715" s="52"/>
      <c r="N715" s="52"/>
      <c r="O715" s="8"/>
    </row>
    <row r="716" spans="5:15" x14ac:dyDescent="0.25">
      <c r="E716" s="73"/>
      <c r="F716" s="54"/>
      <c r="G716" s="53"/>
      <c r="H716" s="52"/>
      <c r="I716" s="52"/>
      <c r="J716" s="50"/>
      <c r="K716" s="51"/>
      <c r="L716" s="52"/>
      <c r="M716" s="52"/>
      <c r="N716" s="52"/>
      <c r="O716" s="8"/>
    </row>
    <row r="717" spans="5:15" x14ac:dyDescent="0.25">
      <c r="E717" s="73"/>
      <c r="F717" s="54"/>
      <c r="G717" s="53"/>
      <c r="H717" s="52"/>
      <c r="I717" s="52"/>
      <c r="J717" s="50"/>
      <c r="K717" s="51"/>
      <c r="L717" s="52"/>
      <c r="M717" s="52"/>
      <c r="N717" s="52"/>
      <c r="O717" s="8"/>
    </row>
    <row r="718" spans="5:15" x14ac:dyDescent="0.25">
      <c r="E718" s="73"/>
      <c r="F718" s="54"/>
      <c r="G718" s="53"/>
      <c r="H718" s="52"/>
      <c r="I718" s="52"/>
      <c r="J718" s="50"/>
      <c r="K718" s="51"/>
      <c r="L718" s="52"/>
      <c r="M718" s="52"/>
      <c r="N718" s="52"/>
      <c r="O718" s="8"/>
    </row>
    <row r="719" spans="5:15" x14ac:dyDescent="0.25">
      <c r="E719" s="73"/>
      <c r="F719" s="54"/>
      <c r="G719" s="53"/>
      <c r="H719" s="52"/>
      <c r="I719" s="52"/>
      <c r="J719" s="50"/>
      <c r="K719" s="51"/>
      <c r="L719" s="52"/>
      <c r="M719" s="52"/>
      <c r="N719" s="52"/>
      <c r="O719" s="8"/>
    </row>
    <row r="720" spans="5:15" x14ac:dyDescent="0.25">
      <c r="E720" s="73"/>
      <c r="F720" s="54"/>
      <c r="G720" s="53"/>
      <c r="H720" s="52"/>
      <c r="I720" s="52"/>
      <c r="J720" s="50"/>
      <c r="K720" s="51"/>
      <c r="L720" s="52"/>
      <c r="M720" s="52"/>
      <c r="N720" s="52"/>
      <c r="O720" s="8"/>
    </row>
    <row r="721" spans="5:15" x14ac:dyDescent="0.25">
      <c r="E721" s="73"/>
      <c r="F721" s="54"/>
      <c r="G721" s="53"/>
      <c r="H721" s="52"/>
      <c r="I721" s="52"/>
      <c r="J721" s="50"/>
      <c r="K721" s="51"/>
      <c r="L721" s="52"/>
      <c r="M721" s="52"/>
      <c r="N721" s="52"/>
      <c r="O721" s="8"/>
    </row>
    <row r="722" spans="5:15" x14ac:dyDescent="0.25">
      <c r="E722" s="73"/>
      <c r="F722" s="54"/>
      <c r="G722" s="53"/>
      <c r="H722" s="52"/>
      <c r="I722" s="52"/>
      <c r="J722" s="50"/>
      <c r="K722" s="51"/>
      <c r="L722" s="52"/>
      <c r="M722" s="52"/>
      <c r="N722" s="52"/>
      <c r="O722" s="8"/>
    </row>
    <row r="723" spans="5:15" x14ac:dyDescent="0.25">
      <c r="E723" s="73"/>
      <c r="F723" s="54"/>
      <c r="G723" s="53"/>
      <c r="H723" s="52"/>
      <c r="I723" s="52"/>
      <c r="J723" s="50"/>
      <c r="K723" s="51"/>
      <c r="L723" s="52"/>
      <c r="M723" s="52"/>
      <c r="N723" s="52"/>
      <c r="O723" s="8"/>
    </row>
    <row r="724" spans="5:15" x14ac:dyDescent="0.25">
      <c r="E724" s="73"/>
      <c r="F724" s="54"/>
      <c r="G724" s="53"/>
      <c r="H724" s="52"/>
      <c r="I724" s="52"/>
      <c r="J724" s="50"/>
      <c r="K724" s="51"/>
      <c r="L724" s="52"/>
      <c r="M724" s="52"/>
      <c r="N724" s="52"/>
      <c r="O724" s="8"/>
    </row>
    <row r="725" spans="5:15" x14ac:dyDescent="0.25">
      <c r="E725" s="73"/>
      <c r="F725" s="54"/>
      <c r="G725" s="53"/>
      <c r="H725" s="52"/>
      <c r="I725" s="52"/>
      <c r="J725" s="50"/>
      <c r="K725" s="51"/>
      <c r="L725" s="52"/>
      <c r="M725" s="52"/>
      <c r="N725" s="52"/>
      <c r="O725" s="8"/>
    </row>
    <row r="726" spans="5:15" x14ac:dyDescent="0.25">
      <c r="E726" s="73"/>
      <c r="F726" s="54"/>
      <c r="G726" s="53"/>
      <c r="H726" s="52"/>
      <c r="I726" s="52"/>
      <c r="J726" s="50"/>
      <c r="K726" s="51"/>
      <c r="L726" s="52"/>
      <c r="M726" s="52"/>
      <c r="N726" s="52"/>
      <c r="O726" s="8"/>
    </row>
    <row r="727" spans="5:15" x14ac:dyDescent="0.25">
      <c r="E727" s="73"/>
      <c r="F727" s="54"/>
      <c r="G727" s="53"/>
      <c r="H727" s="52"/>
      <c r="I727" s="52"/>
      <c r="J727" s="50"/>
      <c r="K727" s="51"/>
      <c r="L727" s="52"/>
      <c r="M727" s="52"/>
      <c r="N727" s="52"/>
      <c r="O727" s="8"/>
    </row>
    <row r="728" spans="5:15" x14ac:dyDescent="0.25">
      <c r="E728" s="73"/>
      <c r="F728" s="54"/>
      <c r="G728" s="53"/>
      <c r="H728" s="52"/>
      <c r="I728" s="52"/>
      <c r="J728" s="50"/>
      <c r="K728" s="51"/>
      <c r="L728" s="52"/>
      <c r="M728" s="52"/>
      <c r="N728" s="52"/>
      <c r="O728" s="8"/>
    </row>
    <row r="729" spans="5:15" x14ac:dyDescent="0.25">
      <c r="E729" s="73"/>
      <c r="F729" s="54"/>
      <c r="G729" s="53"/>
      <c r="H729" s="52"/>
      <c r="I729" s="52"/>
      <c r="J729" s="50"/>
      <c r="K729" s="51"/>
      <c r="L729" s="52"/>
      <c r="M729" s="52"/>
      <c r="N729" s="52"/>
      <c r="O729" s="8"/>
    </row>
    <row r="730" spans="5:15" x14ac:dyDescent="0.25">
      <c r="E730" s="73"/>
      <c r="F730" s="54"/>
      <c r="G730" s="53"/>
      <c r="H730" s="52"/>
      <c r="I730" s="52"/>
      <c r="J730" s="50"/>
      <c r="K730" s="51"/>
      <c r="L730" s="52"/>
      <c r="M730" s="52"/>
      <c r="N730" s="52"/>
      <c r="O730" s="8"/>
    </row>
    <row r="731" spans="5:15" x14ac:dyDescent="0.25">
      <c r="E731" s="73"/>
      <c r="F731" s="54"/>
      <c r="G731" s="53"/>
      <c r="H731" s="52"/>
      <c r="I731" s="52"/>
      <c r="J731" s="50"/>
      <c r="K731" s="51"/>
      <c r="L731" s="52"/>
      <c r="M731" s="52"/>
      <c r="N731" s="52"/>
      <c r="O731" s="8"/>
    </row>
    <row r="732" spans="5:15" x14ac:dyDescent="0.25">
      <c r="E732" s="73"/>
      <c r="F732" s="54"/>
      <c r="G732" s="53"/>
      <c r="H732" s="52"/>
      <c r="I732" s="52"/>
      <c r="J732" s="50"/>
      <c r="K732" s="51"/>
      <c r="L732" s="52"/>
      <c r="M732" s="52"/>
      <c r="N732" s="52"/>
      <c r="O732" s="8"/>
    </row>
    <row r="733" spans="5:15" x14ac:dyDescent="0.25">
      <c r="E733" s="73"/>
      <c r="F733" s="54"/>
      <c r="G733" s="53"/>
      <c r="H733" s="52"/>
      <c r="I733" s="52"/>
      <c r="J733" s="50"/>
      <c r="K733" s="51"/>
      <c r="L733" s="52"/>
      <c r="M733" s="52"/>
      <c r="N733" s="52"/>
      <c r="O733" s="8"/>
    </row>
    <row r="734" spans="5:15" x14ac:dyDescent="0.25">
      <c r="E734" s="73"/>
      <c r="F734" s="54"/>
      <c r="G734" s="53"/>
      <c r="H734" s="52"/>
      <c r="I734" s="52"/>
      <c r="J734" s="50"/>
      <c r="K734" s="51"/>
      <c r="L734" s="52"/>
      <c r="M734" s="52"/>
      <c r="N734" s="52"/>
      <c r="O734" s="8"/>
    </row>
    <row r="735" spans="5:15" x14ac:dyDescent="0.25">
      <c r="E735" s="73"/>
      <c r="F735" s="54"/>
      <c r="G735" s="53"/>
      <c r="H735" s="52"/>
      <c r="I735" s="52"/>
      <c r="J735" s="50"/>
      <c r="K735" s="51"/>
      <c r="L735" s="52"/>
      <c r="M735" s="52"/>
      <c r="N735" s="52"/>
      <c r="O735" s="8"/>
    </row>
    <row r="736" spans="5:15" x14ac:dyDescent="0.25">
      <c r="E736" s="73"/>
      <c r="F736" s="54"/>
      <c r="G736" s="53"/>
      <c r="H736" s="52"/>
      <c r="I736" s="52"/>
      <c r="J736" s="50"/>
      <c r="K736" s="51"/>
      <c r="L736" s="52"/>
      <c r="M736" s="52"/>
      <c r="N736" s="52"/>
      <c r="O736" s="8"/>
    </row>
    <row r="737" spans="5:15" x14ac:dyDescent="0.25">
      <c r="E737" s="73"/>
      <c r="F737" s="54"/>
      <c r="G737" s="53"/>
      <c r="H737" s="52"/>
      <c r="I737" s="52"/>
      <c r="J737" s="50"/>
      <c r="K737" s="51"/>
      <c r="L737" s="52"/>
      <c r="M737" s="52"/>
      <c r="N737" s="52"/>
      <c r="O737" s="8"/>
    </row>
    <row r="738" spans="5:15" x14ac:dyDescent="0.25">
      <c r="E738" s="73"/>
      <c r="F738" s="54"/>
      <c r="G738" s="53"/>
      <c r="H738" s="52"/>
      <c r="I738" s="52"/>
      <c r="J738" s="50"/>
      <c r="K738" s="51"/>
      <c r="L738" s="52"/>
      <c r="M738" s="52"/>
      <c r="N738" s="52"/>
      <c r="O738" s="8"/>
    </row>
    <row r="739" spans="5:15" x14ac:dyDescent="0.25">
      <c r="E739" s="73"/>
      <c r="F739" s="54"/>
      <c r="G739" s="53"/>
      <c r="H739" s="52"/>
      <c r="I739" s="52"/>
      <c r="J739" s="50"/>
      <c r="K739" s="51"/>
      <c r="L739" s="52"/>
      <c r="M739" s="52"/>
      <c r="N739" s="52"/>
      <c r="O739" s="8"/>
    </row>
    <row r="740" spans="5:15" x14ac:dyDescent="0.25">
      <c r="E740" s="73"/>
      <c r="F740" s="54"/>
      <c r="G740" s="53"/>
      <c r="H740" s="52"/>
      <c r="I740" s="52"/>
      <c r="J740" s="50"/>
      <c r="K740" s="51"/>
      <c r="L740" s="52"/>
      <c r="M740" s="52"/>
      <c r="N740" s="52"/>
      <c r="O740" s="8"/>
    </row>
    <row r="741" spans="5:15" x14ac:dyDescent="0.25">
      <c r="E741" s="73"/>
      <c r="F741" s="54"/>
      <c r="G741" s="53"/>
      <c r="H741" s="52"/>
      <c r="I741" s="52"/>
      <c r="J741" s="50"/>
      <c r="K741" s="51"/>
      <c r="L741" s="52"/>
      <c r="M741" s="52"/>
      <c r="N741" s="52"/>
      <c r="O741" s="8"/>
    </row>
    <row r="742" spans="5:15" x14ac:dyDescent="0.25">
      <c r="E742" s="73"/>
      <c r="F742" s="54"/>
      <c r="G742" s="53"/>
      <c r="H742" s="52"/>
      <c r="I742" s="52"/>
      <c r="J742" s="50"/>
      <c r="K742" s="51"/>
      <c r="L742" s="52"/>
      <c r="M742" s="52"/>
      <c r="N742" s="52"/>
      <c r="O742" s="8"/>
    </row>
    <row r="743" spans="5:15" x14ac:dyDescent="0.25">
      <c r="E743" s="73"/>
      <c r="F743" s="54"/>
      <c r="G743" s="53"/>
      <c r="H743" s="52"/>
      <c r="I743" s="52"/>
      <c r="J743" s="50"/>
      <c r="K743" s="51"/>
      <c r="L743" s="52"/>
      <c r="M743" s="52"/>
      <c r="N743" s="52"/>
      <c r="O743" s="8"/>
    </row>
    <row r="744" spans="5:15" x14ac:dyDescent="0.25">
      <c r="E744" s="73"/>
      <c r="F744" s="54"/>
      <c r="G744" s="53"/>
      <c r="H744" s="52"/>
      <c r="I744" s="52"/>
      <c r="J744" s="50"/>
      <c r="K744" s="51"/>
      <c r="L744" s="52"/>
      <c r="M744" s="52"/>
      <c r="N744" s="52"/>
      <c r="O744" s="8"/>
    </row>
    <row r="745" spans="5:15" x14ac:dyDescent="0.25">
      <c r="E745" s="73"/>
      <c r="F745" s="54"/>
      <c r="G745" s="53"/>
      <c r="H745" s="52"/>
      <c r="I745" s="52"/>
      <c r="J745" s="50"/>
      <c r="K745" s="51"/>
      <c r="L745" s="52"/>
      <c r="M745" s="52"/>
      <c r="N745" s="52"/>
      <c r="O745" s="8"/>
    </row>
    <row r="746" spans="5:15" x14ac:dyDescent="0.25">
      <c r="E746" s="73"/>
      <c r="F746" s="54"/>
      <c r="G746" s="53"/>
      <c r="H746" s="52"/>
      <c r="I746" s="52"/>
      <c r="J746" s="50"/>
      <c r="K746" s="51"/>
      <c r="L746" s="52"/>
      <c r="M746" s="52"/>
      <c r="N746" s="52"/>
      <c r="O746" s="8"/>
    </row>
    <row r="747" spans="5:15" x14ac:dyDescent="0.25">
      <c r="E747" s="73"/>
      <c r="F747" s="54"/>
      <c r="G747" s="53"/>
      <c r="H747" s="52"/>
      <c r="I747" s="52"/>
      <c r="J747" s="50"/>
      <c r="K747" s="51"/>
      <c r="L747" s="52"/>
      <c r="M747" s="52"/>
      <c r="N747" s="52"/>
      <c r="O747" s="8"/>
    </row>
    <row r="748" spans="5:15" x14ac:dyDescent="0.25">
      <c r="E748" s="73"/>
      <c r="F748" s="54"/>
      <c r="G748" s="53"/>
      <c r="H748" s="52"/>
      <c r="I748" s="52"/>
      <c r="J748" s="50"/>
      <c r="K748" s="51"/>
      <c r="L748" s="52"/>
      <c r="M748" s="52"/>
      <c r="N748" s="52"/>
      <c r="O748" s="8"/>
    </row>
    <row r="749" spans="5:15" x14ac:dyDescent="0.25">
      <c r="E749" s="73"/>
      <c r="F749" s="54"/>
      <c r="G749" s="53"/>
      <c r="H749" s="52"/>
      <c r="I749" s="52"/>
      <c r="J749" s="50"/>
      <c r="K749" s="51"/>
      <c r="L749" s="52"/>
      <c r="M749" s="52"/>
      <c r="N749" s="52"/>
      <c r="O749" s="8"/>
    </row>
    <row r="750" spans="5:15" x14ac:dyDescent="0.25">
      <c r="E750" s="73"/>
      <c r="F750" s="54"/>
      <c r="G750" s="53"/>
      <c r="H750" s="52"/>
      <c r="I750" s="52"/>
      <c r="J750" s="50"/>
      <c r="K750" s="51"/>
      <c r="L750" s="52"/>
      <c r="M750" s="52"/>
      <c r="N750" s="52"/>
      <c r="O750" s="8"/>
    </row>
    <row r="751" spans="5:15" x14ac:dyDescent="0.25">
      <c r="E751" s="73"/>
      <c r="F751" s="54"/>
      <c r="G751" s="53"/>
      <c r="H751" s="52"/>
      <c r="I751" s="52"/>
      <c r="J751" s="50"/>
      <c r="K751" s="51"/>
      <c r="L751" s="52"/>
      <c r="M751" s="52"/>
      <c r="N751" s="52"/>
      <c r="O751" s="8"/>
    </row>
    <row r="752" spans="5:15" x14ac:dyDescent="0.25">
      <c r="E752" s="73"/>
      <c r="F752" s="54"/>
      <c r="G752" s="53"/>
      <c r="H752" s="52"/>
      <c r="I752" s="52"/>
      <c r="J752" s="50"/>
      <c r="K752" s="51"/>
      <c r="L752" s="52"/>
      <c r="M752" s="52"/>
      <c r="N752" s="52"/>
      <c r="O752" s="8"/>
    </row>
    <row r="753" spans="5:15" x14ac:dyDescent="0.25">
      <c r="E753" s="73"/>
      <c r="F753" s="54"/>
      <c r="G753" s="53"/>
      <c r="H753" s="52"/>
      <c r="I753" s="52"/>
      <c r="J753" s="50"/>
      <c r="K753" s="51"/>
      <c r="L753" s="52"/>
      <c r="M753" s="52"/>
      <c r="N753" s="52"/>
      <c r="O753" s="8"/>
    </row>
    <row r="754" spans="5:15" x14ac:dyDescent="0.25">
      <c r="E754" s="73"/>
      <c r="F754" s="54"/>
      <c r="G754" s="53"/>
      <c r="H754" s="52"/>
      <c r="I754" s="52"/>
      <c r="J754" s="50"/>
      <c r="K754" s="51"/>
      <c r="L754" s="52"/>
      <c r="M754" s="52"/>
      <c r="N754" s="52"/>
      <c r="O754" s="8"/>
    </row>
    <row r="755" spans="5:15" x14ac:dyDescent="0.25">
      <c r="E755" s="73"/>
      <c r="F755" s="54"/>
      <c r="G755" s="53"/>
      <c r="H755" s="52"/>
      <c r="I755" s="52"/>
      <c r="J755" s="50"/>
      <c r="K755" s="51"/>
      <c r="L755" s="52"/>
      <c r="M755" s="52"/>
      <c r="N755" s="52"/>
      <c r="O755" s="8"/>
    </row>
    <row r="756" spans="5:15" x14ac:dyDescent="0.25">
      <c r="E756" s="73"/>
      <c r="F756" s="54"/>
      <c r="G756" s="53"/>
      <c r="H756" s="52"/>
      <c r="I756" s="52"/>
      <c r="J756" s="50"/>
      <c r="K756" s="51"/>
      <c r="L756" s="52"/>
      <c r="M756" s="52"/>
      <c r="N756" s="52"/>
      <c r="O756" s="8"/>
    </row>
    <row r="757" spans="5:15" x14ac:dyDescent="0.25">
      <c r="E757" s="73"/>
      <c r="F757" s="54"/>
      <c r="G757" s="53"/>
      <c r="H757" s="52"/>
      <c r="I757" s="52"/>
      <c r="J757" s="50"/>
      <c r="K757" s="51"/>
      <c r="L757" s="52"/>
      <c r="M757" s="52"/>
      <c r="N757" s="52"/>
      <c r="O757" s="8"/>
    </row>
    <row r="758" spans="5:15" x14ac:dyDescent="0.25">
      <c r="E758" s="73"/>
      <c r="F758" s="54"/>
      <c r="G758" s="53"/>
      <c r="H758" s="52"/>
      <c r="I758" s="52"/>
      <c r="J758" s="50"/>
      <c r="K758" s="51"/>
      <c r="L758" s="52"/>
      <c r="M758" s="52"/>
      <c r="N758" s="52"/>
      <c r="O758" s="8"/>
    </row>
    <row r="759" spans="5:15" x14ac:dyDescent="0.25">
      <c r="E759" s="73"/>
      <c r="F759" s="54"/>
      <c r="G759" s="53"/>
      <c r="H759" s="52"/>
      <c r="I759" s="52"/>
      <c r="J759" s="50"/>
      <c r="K759" s="51"/>
      <c r="L759" s="52"/>
      <c r="M759" s="52"/>
      <c r="N759" s="52"/>
      <c r="O759" s="8"/>
    </row>
    <row r="760" spans="5:15" x14ac:dyDescent="0.25">
      <c r="E760" s="73"/>
      <c r="F760" s="54"/>
      <c r="G760" s="53"/>
      <c r="H760" s="52"/>
      <c r="I760" s="52"/>
      <c r="J760" s="50"/>
      <c r="K760" s="51"/>
      <c r="L760" s="52"/>
      <c r="M760" s="52"/>
      <c r="N760" s="52"/>
      <c r="O760" s="8"/>
    </row>
    <row r="761" spans="5:15" x14ac:dyDescent="0.25">
      <c r="E761" s="73"/>
      <c r="F761" s="54"/>
      <c r="G761" s="53"/>
      <c r="H761" s="52"/>
      <c r="I761" s="52"/>
      <c r="J761" s="50"/>
      <c r="K761" s="51"/>
      <c r="L761" s="52"/>
      <c r="M761" s="52"/>
      <c r="N761" s="52"/>
      <c r="O761" s="8"/>
    </row>
    <row r="762" spans="5:15" x14ac:dyDescent="0.25">
      <c r="E762" s="73"/>
      <c r="F762" s="54"/>
      <c r="G762" s="53"/>
      <c r="H762" s="52"/>
      <c r="I762" s="52"/>
      <c r="J762" s="50"/>
      <c r="K762" s="51"/>
      <c r="L762" s="52"/>
      <c r="M762" s="52"/>
      <c r="N762" s="52"/>
      <c r="O762" s="8"/>
    </row>
    <row r="763" spans="5:15" x14ac:dyDescent="0.25">
      <c r="E763" s="73"/>
      <c r="F763" s="54"/>
      <c r="G763" s="53"/>
      <c r="H763" s="52"/>
      <c r="I763" s="52"/>
      <c r="J763" s="50"/>
      <c r="K763" s="51"/>
      <c r="L763" s="52"/>
      <c r="M763" s="52"/>
      <c r="N763" s="52"/>
      <c r="O763" s="8"/>
    </row>
    <row r="764" spans="5:15" x14ac:dyDescent="0.25">
      <c r="E764" s="73"/>
      <c r="F764" s="54"/>
      <c r="G764" s="53"/>
      <c r="H764" s="52"/>
      <c r="I764" s="52"/>
      <c r="J764" s="50"/>
      <c r="K764" s="51"/>
      <c r="L764" s="52"/>
      <c r="M764" s="52"/>
      <c r="N764" s="52"/>
      <c r="O764" s="8"/>
    </row>
    <row r="765" spans="5:15" x14ac:dyDescent="0.25">
      <c r="E765" s="73"/>
      <c r="F765" s="54"/>
      <c r="G765" s="53"/>
      <c r="H765" s="52"/>
      <c r="I765" s="52"/>
      <c r="J765" s="50"/>
      <c r="K765" s="51"/>
      <c r="L765" s="52"/>
      <c r="M765" s="52"/>
      <c r="N765" s="52"/>
      <c r="O765" s="8"/>
    </row>
    <row r="766" spans="5:15" x14ac:dyDescent="0.25">
      <c r="E766" s="73"/>
      <c r="F766" s="54"/>
      <c r="G766" s="53"/>
      <c r="H766" s="52"/>
      <c r="I766" s="52"/>
      <c r="J766" s="50"/>
      <c r="K766" s="51"/>
      <c r="L766" s="52"/>
      <c r="M766" s="52"/>
      <c r="N766" s="52"/>
      <c r="O766" s="8"/>
    </row>
    <row r="767" spans="5:15" x14ac:dyDescent="0.25">
      <c r="E767" s="73"/>
      <c r="F767" s="54"/>
      <c r="G767" s="53"/>
      <c r="H767" s="52"/>
      <c r="I767" s="52"/>
      <c r="J767" s="50"/>
      <c r="K767" s="51"/>
      <c r="L767" s="52"/>
      <c r="M767" s="52"/>
      <c r="N767" s="52"/>
      <c r="O767" s="8"/>
    </row>
    <row r="768" spans="5:15" x14ac:dyDescent="0.25">
      <c r="E768" s="73"/>
      <c r="F768" s="54"/>
      <c r="G768" s="53"/>
      <c r="H768" s="52"/>
      <c r="I768" s="52"/>
      <c r="J768" s="50"/>
      <c r="K768" s="51"/>
      <c r="L768" s="52"/>
      <c r="M768" s="52"/>
      <c r="N768" s="52"/>
      <c r="O768" s="8"/>
    </row>
    <row r="769" spans="5:15" x14ac:dyDescent="0.25">
      <c r="E769" s="73"/>
      <c r="F769" s="54"/>
      <c r="G769" s="53"/>
      <c r="H769" s="52"/>
      <c r="I769" s="52"/>
      <c r="J769" s="50"/>
      <c r="K769" s="51"/>
      <c r="L769" s="52"/>
      <c r="M769" s="52"/>
      <c r="N769" s="52"/>
      <c r="O769" s="8"/>
    </row>
    <row r="770" spans="5:15" x14ac:dyDescent="0.25">
      <c r="E770" s="73"/>
      <c r="F770" s="54"/>
      <c r="G770" s="53"/>
      <c r="H770" s="52"/>
      <c r="I770" s="52"/>
      <c r="J770" s="50"/>
      <c r="K770" s="51"/>
      <c r="L770" s="52"/>
      <c r="M770" s="52"/>
      <c r="N770" s="52"/>
      <c r="O770" s="8"/>
    </row>
    <row r="771" spans="5:15" x14ac:dyDescent="0.25">
      <c r="E771" s="73"/>
      <c r="F771" s="54"/>
      <c r="G771" s="53"/>
      <c r="H771" s="52"/>
      <c r="I771" s="52"/>
      <c r="J771" s="50"/>
      <c r="K771" s="51"/>
      <c r="L771" s="52"/>
      <c r="M771" s="52"/>
      <c r="N771" s="52"/>
      <c r="O771" s="8"/>
    </row>
    <row r="772" spans="5:15" x14ac:dyDescent="0.25">
      <c r="E772" s="73"/>
      <c r="F772" s="54"/>
      <c r="G772" s="53"/>
      <c r="H772" s="52"/>
      <c r="I772" s="52"/>
      <c r="J772" s="50"/>
      <c r="K772" s="51"/>
      <c r="L772" s="52"/>
      <c r="M772" s="52"/>
      <c r="N772" s="52"/>
      <c r="O772" s="8"/>
    </row>
    <row r="773" spans="5:15" x14ac:dyDescent="0.25">
      <c r="E773" s="73"/>
      <c r="F773" s="54"/>
      <c r="G773" s="53"/>
      <c r="H773" s="52"/>
      <c r="I773" s="52"/>
      <c r="J773" s="50"/>
      <c r="K773" s="51"/>
      <c r="L773" s="52"/>
      <c r="M773" s="52"/>
      <c r="N773" s="52"/>
      <c r="O773" s="8"/>
    </row>
    <row r="774" spans="5:15" x14ac:dyDescent="0.25">
      <c r="E774" s="73"/>
      <c r="F774" s="54"/>
      <c r="G774" s="53"/>
      <c r="H774" s="52"/>
      <c r="I774" s="52"/>
      <c r="J774" s="50"/>
      <c r="K774" s="51"/>
      <c r="L774" s="52"/>
      <c r="M774" s="52"/>
      <c r="N774" s="52"/>
      <c r="O774" s="8"/>
    </row>
    <row r="775" spans="5:15" x14ac:dyDescent="0.25">
      <c r="E775" s="73"/>
      <c r="F775" s="54"/>
      <c r="G775" s="53"/>
      <c r="H775" s="52"/>
      <c r="I775" s="52"/>
      <c r="J775" s="50"/>
      <c r="K775" s="51"/>
      <c r="L775" s="52"/>
      <c r="M775" s="52"/>
      <c r="N775" s="52"/>
      <c r="O775" s="8"/>
    </row>
    <row r="776" spans="5:15" x14ac:dyDescent="0.25">
      <c r="E776" s="73"/>
      <c r="F776" s="54"/>
      <c r="G776" s="53"/>
      <c r="H776" s="52"/>
      <c r="I776" s="52"/>
      <c r="J776" s="50"/>
      <c r="K776" s="51"/>
      <c r="L776" s="52"/>
      <c r="M776" s="52"/>
      <c r="N776" s="52"/>
      <c r="O776" s="8"/>
    </row>
    <row r="777" spans="5:15" x14ac:dyDescent="0.25">
      <c r="E777" s="73"/>
      <c r="F777" s="54"/>
      <c r="G777" s="53"/>
      <c r="H777" s="52"/>
      <c r="I777" s="52"/>
      <c r="J777" s="50"/>
      <c r="K777" s="51"/>
      <c r="L777" s="52"/>
      <c r="M777" s="52"/>
      <c r="N777" s="52"/>
      <c r="O777" s="8"/>
    </row>
    <row r="778" spans="5:15" x14ac:dyDescent="0.25">
      <c r="E778" s="73"/>
      <c r="F778" s="54"/>
      <c r="G778" s="53"/>
      <c r="H778" s="52"/>
      <c r="I778" s="52"/>
      <c r="J778" s="50"/>
      <c r="K778" s="51"/>
      <c r="L778" s="52"/>
      <c r="M778" s="52"/>
      <c r="N778" s="52"/>
      <c r="O778" s="8"/>
    </row>
    <row r="779" spans="5:15" x14ac:dyDescent="0.25">
      <c r="E779" s="73"/>
      <c r="F779" s="54"/>
      <c r="G779" s="53"/>
      <c r="H779" s="52"/>
      <c r="I779" s="52"/>
      <c r="J779" s="50"/>
      <c r="K779" s="51"/>
      <c r="L779" s="52"/>
      <c r="M779" s="52"/>
      <c r="N779" s="52"/>
      <c r="O779" s="8"/>
    </row>
    <row r="780" spans="5:15" x14ac:dyDescent="0.25">
      <c r="E780" s="73"/>
      <c r="F780" s="54"/>
      <c r="G780" s="53"/>
      <c r="H780" s="52"/>
      <c r="I780" s="52"/>
      <c r="J780" s="50"/>
      <c r="K780" s="51"/>
      <c r="L780" s="52"/>
      <c r="M780" s="52"/>
      <c r="N780" s="52"/>
      <c r="O780" s="8"/>
    </row>
    <row r="781" spans="5:15" x14ac:dyDescent="0.25">
      <c r="E781" s="73"/>
      <c r="F781" s="54"/>
      <c r="G781" s="53"/>
      <c r="H781" s="52"/>
      <c r="I781" s="52"/>
      <c r="J781" s="50"/>
      <c r="K781" s="51"/>
      <c r="L781" s="52"/>
      <c r="M781" s="52"/>
      <c r="N781" s="52"/>
      <c r="O781" s="8"/>
    </row>
    <row r="782" spans="5:15" x14ac:dyDescent="0.25">
      <c r="E782" s="73"/>
      <c r="F782" s="54"/>
      <c r="G782" s="53"/>
      <c r="H782" s="52"/>
      <c r="I782" s="52"/>
      <c r="J782" s="50"/>
      <c r="K782" s="51"/>
      <c r="L782" s="52"/>
      <c r="M782" s="52"/>
      <c r="N782" s="52"/>
      <c r="O782" s="8"/>
    </row>
    <row r="783" spans="5:15" x14ac:dyDescent="0.25">
      <c r="E783" s="73"/>
      <c r="F783" s="54"/>
      <c r="G783" s="53"/>
      <c r="H783" s="52"/>
      <c r="I783" s="52"/>
      <c r="J783" s="50"/>
      <c r="K783" s="51"/>
      <c r="L783" s="52"/>
      <c r="M783" s="52"/>
      <c r="N783" s="52"/>
      <c r="O783" s="8"/>
    </row>
    <row r="784" spans="5:15" x14ac:dyDescent="0.25">
      <c r="E784" s="73"/>
      <c r="F784" s="54"/>
      <c r="G784" s="53"/>
      <c r="H784" s="52"/>
      <c r="I784" s="52"/>
      <c r="J784" s="50"/>
      <c r="K784" s="51"/>
      <c r="L784" s="52"/>
      <c r="M784" s="52"/>
      <c r="N784" s="52"/>
      <c r="O784" s="8"/>
    </row>
    <row r="785" spans="5:15" x14ac:dyDescent="0.25">
      <c r="E785" s="73"/>
      <c r="F785" s="54"/>
      <c r="G785" s="53"/>
      <c r="H785" s="52"/>
      <c r="I785" s="52"/>
      <c r="J785" s="50"/>
      <c r="K785" s="51"/>
      <c r="L785" s="52"/>
      <c r="M785" s="52"/>
      <c r="N785" s="52"/>
      <c r="O785" s="8"/>
    </row>
    <row r="786" spans="5:15" x14ac:dyDescent="0.25">
      <c r="E786" s="73"/>
      <c r="F786" s="54"/>
      <c r="G786" s="53"/>
      <c r="H786" s="52"/>
      <c r="I786" s="52"/>
      <c r="J786" s="50"/>
      <c r="K786" s="51"/>
      <c r="L786" s="52"/>
      <c r="M786" s="52"/>
      <c r="N786" s="52"/>
      <c r="O786" s="8"/>
    </row>
    <row r="787" spans="5:15" x14ac:dyDescent="0.25">
      <c r="E787" s="73"/>
      <c r="F787" s="54"/>
      <c r="G787" s="53"/>
      <c r="H787" s="52"/>
      <c r="I787" s="52"/>
      <c r="J787" s="50"/>
      <c r="K787" s="51"/>
      <c r="L787" s="52"/>
      <c r="M787" s="52"/>
      <c r="N787" s="52"/>
      <c r="O787" s="8"/>
    </row>
    <row r="788" spans="5:15" x14ac:dyDescent="0.25">
      <c r="E788" s="73"/>
      <c r="F788" s="54"/>
      <c r="G788" s="53"/>
      <c r="H788" s="52"/>
      <c r="I788" s="52"/>
      <c r="J788" s="50"/>
      <c r="K788" s="51"/>
      <c r="L788" s="52"/>
      <c r="M788" s="52"/>
      <c r="N788" s="52"/>
      <c r="O788" s="8"/>
    </row>
    <row r="789" spans="5:15" x14ac:dyDescent="0.25">
      <c r="E789" s="73"/>
      <c r="F789" s="54"/>
      <c r="G789" s="53"/>
      <c r="H789" s="52"/>
      <c r="I789" s="52"/>
      <c r="J789" s="50"/>
      <c r="K789" s="51"/>
      <c r="L789" s="52"/>
      <c r="M789" s="52"/>
      <c r="N789" s="52"/>
      <c r="O789" s="8"/>
    </row>
    <row r="790" spans="5:15" x14ac:dyDescent="0.25">
      <c r="E790" s="73"/>
      <c r="F790" s="54"/>
      <c r="G790" s="53"/>
      <c r="H790" s="52"/>
      <c r="I790" s="52"/>
      <c r="J790" s="50"/>
      <c r="K790" s="51"/>
      <c r="L790" s="52"/>
      <c r="M790" s="52"/>
      <c r="N790" s="52"/>
      <c r="O790" s="8"/>
    </row>
    <row r="791" spans="5:15" x14ac:dyDescent="0.25">
      <c r="E791" s="73"/>
      <c r="F791" s="54"/>
      <c r="G791" s="53"/>
      <c r="H791" s="52"/>
      <c r="I791" s="52"/>
      <c r="J791" s="50"/>
      <c r="K791" s="51"/>
      <c r="L791" s="52"/>
      <c r="M791" s="52"/>
      <c r="N791" s="52"/>
      <c r="O791" s="8"/>
    </row>
    <row r="792" spans="5:15" x14ac:dyDescent="0.25">
      <c r="E792" s="73"/>
      <c r="F792" s="54"/>
      <c r="G792" s="53"/>
      <c r="H792" s="52"/>
      <c r="I792" s="52"/>
      <c r="J792" s="50"/>
      <c r="K792" s="51"/>
      <c r="L792" s="52"/>
      <c r="M792" s="52"/>
      <c r="N792" s="52"/>
      <c r="O792" s="8"/>
    </row>
    <row r="793" spans="5:15" x14ac:dyDescent="0.25">
      <c r="E793" s="73"/>
      <c r="F793" s="54"/>
      <c r="G793" s="53"/>
      <c r="H793" s="52"/>
      <c r="I793" s="52"/>
      <c r="J793" s="50"/>
      <c r="K793" s="51"/>
      <c r="L793" s="52"/>
      <c r="M793" s="52"/>
      <c r="N793" s="52"/>
      <c r="O793" s="8"/>
    </row>
    <row r="794" spans="5:15" x14ac:dyDescent="0.25">
      <c r="E794" s="73"/>
      <c r="F794" s="54"/>
      <c r="G794" s="53"/>
      <c r="H794" s="52"/>
      <c r="I794" s="52"/>
      <c r="J794" s="50"/>
      <c r="K794" s="51"/>
      <c r="L794" s="52"/>
      <c r="M794" s="52"/>
      <c r="N794" s="52"/>
      <c r="O794" s="8"/>
    </row>
    <row r="795" spans="5:15" x14ac:dyDescent="0.25">
      <c r="E795" s="73"/>
      <c r="F795" s="54"/>
      <c r="G795" s="53"/>
      <c r="H795" s="52"/>
      <c r="I795" s="52"/>
      <c r="J795" s="50"/>
      <c r="K795" s="51"/>
      <c r="L795" s="52"/>
      <c r="M795" s="52"/>
      <c r="N795" s="52"/>
      <c r="O795" s="8"/>
    </row>
    <row r="796" spans="5:15" x14ac:dyDescent="0.25">
      <c r="E796" s="73"/>
      <c r="F796" s="54"/>
      <c r="G796" s="53"/>
      <c r="H796" s="52"/>
      <c r="I796" s="52"/>
      <c r="J796" s="50"/>
      <c r="K796" s="51"/>
      <c r="L796" s="52"/>
      <c r="M796" s="52"/>
      <c r="N796" s="52"/>
      <c r="O796" s="8"/>
    </row>
    <row r="797" spans="5:15" x14ac:dyDescent="0.25">
      <c r="E797" s="73"/>
      <c r="F797" s="54"/>
      <c r="G797" s="53"/>
      <c r="H797" s="52"/>
      <c r="I797" s="52"/>
      <c r="J797" s="50"/>
      <c r="K797" s="51"/>
      <c r="L797" s="52"/>
      <c r="M797" s="52"/>
      <c r="N797" s="52"/>
      <c r="O797" s="8"/>
    </row>
    <row r="798" spans="5:15" x14ac:dyDescent="0.25">
      <c r="E798" s="73"/>
      <c r="F798" s="54"/>
      <c r="G798" s="53"/>
      <c r="H798" s="52"/>
      <c r="I798" s="52"/>
      <c r="J798" s="50"/>
      <c r="K798" s="51"/>
      <c r="L798" s="52"/>
      <c r="M798" s="52"/>
      <c r="N798" s="52"/>
      <c r="O798" s="8"/>
    </row>
    <row r="799" spans="5:15" x14ac:dyDescent="0.25">
      <c r="E799" s="73"/>
      <c r="F799" s="54"/>
      <c r="G799" s="53"/>
      <c r="H799" s="52"/>
      <c r="I799" s="52"/>
      <c r="J799" s="50"/>
      <c r="K799" s="51"/>
      <c r="L799" s="52"/>
      <c r="M799" s="52"/>
      <c r="N799" s="52"/>
      <c r="O799" s="8"/>
    </row>
    <row r="800" spans="5:15" x14ac:dyDescent="0.25">
      <c r="E800" s="73"/>
      <c r="F800" s="54"/>
      <c r="G800" s="53"/>
      <c r="H800" s="52"/>
      <c r="I800" s="52"/>
      <c r="J800" s="50"/>
      <c r="K800" s="51"/>
      <c r="L800" s="52"/>
      <c r="M800" s="52"/>
      <c r="N800" s="52"/>
      <c r="O800" s="8"/>
    </row>
    <row r="801" spans="5:15" x14ac:dyDescent="0.25">
      <c r="E801" s="73"/>
      <c r="F801" s="54"/>
      <c r="G801" s="53"/>
      <c r="H801" s="52"/>
      <c r="I801" s="52"/>
      <c r="J801" s="50"/>
      <c r="K801" s="51"/>
      <c r="L801" s="52"/>
      <c r="M801" s="52"/>
      <c r="N801" s="52"/>
      <c r="O801" s="8"/>
    </row>
    <row r="802" spans="5:15" x14ac:dyDescent="0.25">
      <c r="E802" s="73"/>
      <c r="F802" s="54"/>
      <c r="G802" s="53"/>
      <c r="H802" s="52"/>
      <c r="I802" s="52"/>
      <c r="J802" s="50"/>
      <c r="K802" s="51"/>
      <c r="L802" s="52"/>
      <c r="M802" s="52"/>
      <c r="N802" s="52"/>
      <c r="O802" s="8"/>
    </row>
    <row r="803" spans="5:15" x14ac:dyDescent="0.25">
      <c r="E803" s="73"/>
      <c r="F803" s="54"/>
      <c r="G803" s="53"/>
      <c r="H803" s="52"/>
      <c r="I803" s="52"/>
      <c r="J803" s="50"/>
      <c r="K803" s="51"/>
      <c r="L803" s="52"/>
      <c r="M803" s="52"/>
      <c r="N803" s="52"/>
      <c r="O803" s="8"/>
    </row>
    <row r="804" spans="5:15" x14ac:dyDescent="0.25">
      <c r="E804" s="73"/>
      <c r="F804" s="54"/>
      <c r="G804" s="53"/>
      <c r="H804" s="52"/>
      <c r="I804" s="52"/>
      <c r="J804" s="50"/>
      <c r="K804" s="51"/>
      <c r="L804" s="52"/>
      <c r="M804" s="52"/>
      <c r="N804" s="52"/>
      <c r="O804" s="8"/>
    </row>
    <row r="805" spans="5:15" x14ac:dyDescent="0.25">
      <c r="E805" s="73"/>
      <c r="F805" s="54"/>
      <c r="G805" s="53"/>
      <c r="H805" s="52"/>
      <c r="I805" s="52"/>
      <c r="J805" s="50"/>
      <c r="K805" s="51"/>
      <c r="L805" s="52"/>
      <c r="M805" s="52"/>
      <c r="N805" s="52"/>
      <c r="O805" s="8"/>
    </row>
    <row r="806" spans="5:15" x14ac:dyDescent="0.25">
      <c r="E806" s="73"/>
      <c r="F806" s="54"/>
      <c r="G806" s="53"/>
      <c r="H806" s="52"/>
      <c r="I806" s="52"/>
      <c r="J806" s="50"/>
      <c r="K806" s="51"/>
      <c r="L806" s="52"/>
      <c r="M806" s="52"/>
      <c r="N806" s="52"/>
      <c r="O806" s="8"/>
    </row>
    <row r="807" spans="5:15" x14ac:dyDescent="0.25">
      <c r="E807" s="73"/>
      <c r="F807" s="54"/>
      <c r="G807" s="53"/>
      <c r="H807" s="52"/>
      <c r="I807" s="52"/>
      <c r="J807" s="50"/>
      <c r="K807" s="51"/>
      <c r="L807" s="52"/>
      <c r="M807" s="52"/>
      <c r="N807" s="52"/>
      <c r="O807" s="8"/>
    </row>
    <row r="808" spans="5:15" x14ac:dyDescent="0.25">
      <c r="E808" s="73"/>
      <c r="F808" s="54"/>
      <c r="G808" s="53"/>
      <c r="H808" s="52"/>
      <c r="I808" s="52"/>
      <c r="J808" s="50"/>
      <c r="K808" s="51"/>
      <c r="L808" s="52"/>
      <c r="M808" s="52"/>
      <c r="N808" s="52"/>
      <c r="O808" s="8"/>
    </row>
    <row r="809" spans="5:15" x14ac:dyDescent="0.25">
      <c r="E809" s="73"/>
      <c r="F809" s="54"/>
      <c r="G809" s="53"/>
      <c r="H809" s="52"/>
      <c r="I809" s="52"/>
      <c r="J809" s="50"/>
      <c r="K809" s="51"/>
      <c r="L809" s="52"/>
      <c r="M809" s="52"/>
      <c r="N809" s="52"/>
      <c r="O809" s="8"/>
    </row>
    <row r="810" spans="5:15" x14ac:dyDescent="0.25">
      <c r="E810" s="73"/>
      <c r="F810" s="54"/>
      <c r="G810" s="53"/>
      <c r="H810" s="52"/>
      <c r="I810" s="52"/>
      <c r="J810" s="50"/>
      <c r="K810" s="51"/>
      <c r="L810" s="52"/>
      <c r="M810" s="52"/>
      <c r="N810" s="52"/>
      <c r="O810" s="8"/>
    </row>
    <row r="811" spans="5:15" x14ac:dyDescent="0.25">
      <c r="E811" s="73"/>
      <c r="F811" s="54"/>
      <c r="G811" s="53"/>
      <c r="H811" s="52"/>
      <c r="I811" s="52"/>
      <c r="J811" s="50"/>
      <c r="K811" s="51"/>
      <c r="L811" s="52"/>
      <c r="M811" s="52"/>
      <c r="N811" s="52"/>
      <c r="O811" s="8"/>
    </row>
    <row r="812" spans="5:15" x14ac:dyDescent="0.25">
      <c r="E812" s="73"/>
      <c r="F812" s="54"/>
      <c r="G812" s="53"/>
      <c r="H812" s="52"/>
      <c r="I812" s="52"/>
      <c r="J812" s="50"/>
      <c r="K812" s="51"/>
      <c r="L812" s="52"/>
      <c r="M812" s="52"/>
      <c r="N812" s="52"/>
      <c r="O812" s="8"/>
    </row>
    <row r="813" spans="5:15" x14ac:dyDescent="0.25">
      <c r="E813" s="73"/>
      <c r="F813" s="54"/>
      <c r="G813" s="53"/>
      <c r="H813" s="52"/>
      <c r="I813" s="52"/>
      <c r="J813" s="50"/>
      <c r="K813" s="51"/>
      <c r="L813" s="52"/>
      <c r="M813" s="52"/>
      <c r="N813" s="52"/>
      <c r="O813" s="8"/>
    </row>
    <row r="814" spans="5:15" x14ac:dyDescent="0.25">
      <c r="E814" s="73"/>
      <c r="F814" s="54"/>
      <c r="G814" s="53"/>
      <c r="H814" s="52"/>
      <c r="I814" s="52"/>
      <c r="J814" s="50"/>
      <c r="K814" s="51"/>
      <c r="L814" s="52"/>
      <c r="M814" s="52"/>
      <c r="N814" s="52"/>
      <c r="O814" s="8"/>
    </row>
    <row r="815" spans="5:15" x14ac:dyDescent="0.25">
      <c r="E815" s="73"/>
      <c r="F815" s="54"/>
      <c r="G815" s="53"/>
      <c r="H815" s="52"/>
      <c r="I815" s="52"/>
      <c r="J815" s="50"/>
      <c r="K815" s="51"/>
      <c r="L815" s="52"/>
      <c r="M815" s="52"/>
      <c r="N815" s="52"/>
      <c r="O815" s="8"/>
    </row>
    <row r="816" spans="5:15" x14ac:dyDescent="0.25">
      <c r="E816" s="73"/>
      <c r="F816" s="54"/>
      <c r="G816" s="53"/>
      <c r="H816" s="52"/>
      <c r="I816" s="52"/>
      <c r="J816" s="50"/>
      <c r="K816" s="51"/>
      <c r="L816" s="52"/>
      <c r="M816" s="52"/>
      <c r="N816" s="52"/>
      <c r="O816" s="8"/>
    </row>
    <row r="817" spans="5:15" x14ac:dyDescent="0.25">
      <c r="E817" s="73"/>
      <c r="F817" s="54"/>
      <c r="G817" s="53"/>
      <c r="H817" s="52"/>
      <c r="I817" s="52"/>
      <c r="J817" s="50"/>
      <c r="K817" s="51"/>
      <c r="L817" s="52"/>
      <c r="M817" s="52"/>
      <c r="N817" s="52"/>
      <c r="O817" s="8"/>
    </row>
    <row r="818" spans="5:15" x14ac:dyDescent="0.25">
      <c r="E818" s="73"/>
      <c r="F818" s="54"/>
      <c r="G818" s="53"/>
      <c r="H818" s="52"/>
      <c r="I818" s="52"/>
      <c r="J818" s="50"/>
      <c r="K818" s="51"/>
      <c r="L818" s="52"/>
      <c r="M818" s="52"/>
      <c r="N818" s="52"/>
      <c r="O818" s="8"/>
    </row>
    <row r="819" spans="5:15" x14ac:dyDescent="0.25">
      <c r="E819" s="73"/>
      <c r="F819" s="54"/>
      <c r="G819" s="53"/>
      <c r="H819" s="52"/>
      <c r="I819" s="52"/>
      <c r="J819" s="50"/>
      <c r="K819" s="51"/>
      <c r="L819" s="52"/>
      <c r="M819" s="52"/>
      <c r="N819" s="52"/>
      <c r="O819" s="8"/>
    </row>
    <row r="820" spans="5:15" x14ac:dyDescent="0.25">
      <c r="E820" s="73"/>
      <c r="F820" s="54"/>
      <c r="G820" s="53"/>
      <c r="H820" s="52"/>
      <c r="I820" s="52"/>
      <c r="J820" s="50"/>
      <c r="K820" s="51"/>
      <c r="L820" s="52"/>
      <c r="M820" s="52"/>
      <c r="N820" s="52"/>
      <c r="O820" s="8"/>
    </row>
    <row r="821" spans="5:15" x14ac:dyDescent="0.25">
      <c r="E821" s="73"/>
      <c r="F821" s="54"/>
      <c r="G821" s="53"/>
      <c r="H821" s="52"/>
      <c r="I821" s="52"/>
      <c r="J821" s="50"/>
      <c r="K821" s="51"/>
      <c r="L821" s="52"/>
      <c r="M821" s="52"/>
      <c r="N821" s="52"/>
      <c r="O821" s="8"/>
    </row>
    <row r="822" spans="5:15" x14ac:dyDescent="0.25">
      <c r="E822" s="73"/>
      <c r="F822" s="54"/>
      <c r="G822" s="53"/>
      <c r="H822" s="52"/>
      <c r="I822" s="52"/>
      <c r="J822" s="50"/>
      <c r="K822" s="51"/>
      <c r="L822" s="52"/>
      <c r="M822" s="52"/>
      <c r="N822" s="52"/>
      <c r="O822" s="8"/>
    </row>
    <row r="823" spans="5:15" x14ac:dyDescent="0.25">
      <c r="E823" s="9"/>
      <c r="F823" s="10"/>
      <c r="G823" s="10"/>
      <c r="H823" s="10"/>
      <c r="I823" s="10"/>
      <c r="J823" s="10"/>
      <c r="K823" s="10"/>
      <c r="L823" s="10"/>
      <c r="M823" s="10"/>
      <c r="N823" s="10"/>
      <c r="O823" s="8"/>
    </row>
    <row r="824" spans="5:15" x14ac:dyDescent="0.25">
      <c r="O824" s="8"/>
    </row>
    <row r="825" spans="5:15" x14ac:dyDescent="0.25">
      <c r="O825" s="8"/>
    </row>
    <row r="826" spans="5:15" x14ac:dyDescent="0.25">
      <c r="O826" s="8"/>
    </row>
    <row r="827" spans="5:15" x14ac:dyDescent="0.25">
      <c r="O827" s="8"/>
    </row>
    <row r="828" spans="5:15" x14ac:dyDescent="0.25">
      <c r="O828" s="8"/>
    </row>
    <row r="829" spans="5:15" x14ac:dyDescent="0.25">
      <c r="O829" s="11"/>
    </row>
  </sheetData>
  <sheetProtection formatCells="0" formatColumns="0" formatRows="0" insertHyperlinks="0" sort="0" autoFilter="0" pivotTables="0"/>
  <mergeCells count="1">
    <mergeCell ref="E5:O5"/>
  </mergeCells>
  <conditionalFormatting sqref="J8:J822">
    <cfRule type="containsText" dxfId="89" priority="7" operator="containsText" text="Entretien">
      <formula>NOT(ISERROR(SEARCH("Entretien",J8)))</formula>
    </cfRule>
    <cfRule type="containsText" dxfId="88" priority="8" operator="containsText" text="Direction">
      <formula>NOT(ISERROR(SEARCH("Direction",J8)))</formula>
    </cfRule>
    <cfRule type="containsText" dxfId="87" priority="9" operator="containsText" text="Bureaux">
      <formula>NOT(ISERROR(SEARCH("Bureaux",J8)))</formula>
    </cfRule>
    <cfRule type="containsText" dxfId="86" priority="10" operator="containsText" text="RH">
      <formula>NOT(ISERROR(SEARCH("RH",J8)))</formula>
    </cfRule>
    <cfRule type="containsText" dxfId="85" priority="11" operator="containsText" text="Coord. ZAC">
      <formula>NOT(ISERROR(SEARCH("Coord. ZAC",J8)))</formula>
    </cfRule>
    <cfRule type="containsText" dxfId="84" priority="12" operator="containsText" text="Formulation">
      <formula>NOT(ISERROR(SEARCH("Formulation",J8)))</formula>
    </cfRule>
    <cfRule type="containsText" dxfId="83" priority="13" operator="containsText" text="Labo">
      <formula>NOT(ISERROR(SEARCH("Labo",J8)))</formula>
    </cfRule>
    <cfRule type="containsText" dxfId="82" priority="14" operator="containsText" text="Prod">
      <formula>NOT(ISERROR(SEARCH("Prod",J8)))</formula>
    </cfRule>
    <cfRule type="containsText" dxfId="81" priority="15" operator="containsText" text="Sécu-Env">
      <formula>NOT(ISERROR(SEARCH("Sécu-Env",J8)))</formula>
    </cfRule>
    <cfRule type="containsText" dxfId="80" priority="16" operator="containsText" text="TNM">
      <formula>NOT(ISERROR(SEARCH("TNM",J8)))</formula>
    </cfRule>
  </conditionalFormatting>
  <conditionalFormatting sqref="K8:K822">
    <cfRule type="containsText" dxfId="79" priority="1" operator="containsText" text="Clos">
      <formula>NOT(ISERROR(SEARCH("Clos",K8)))</formula>
    </cfRule>
    <cfRule type="beginsWith" dxfId="78" priority="2" operator="beginsWith" text="Très élevé">
      <formula>LEFT(K8,LEN("Très élevé"))="Très élevé"</formula>
    </cfRule>
    <cfRule type="beginsWith" dxfId="77" priority="3" operator="beginsWith" text="Elevé">
      <formula>LEFT(K8,LEN("Elevé"))="Elevé"</formula>
    </cfRule>
    <cfRule type="beginsWith" dxfId="76" priority="4" operator="beginsWith" text="Moyen">
      <formula>LEFT(K8,LEN("Moyen"))="Moyen"</formula>
    </cfRule>
    <cfRule type="beginsWith" dxfId="75" priority="5" operator="beginsWith" text="Faible">
      <formula>LEFT(K8,LEN("Faible"))="Faible"</formula>
    </cfRule>
    <cfRule type="beginsWith" dxfId="74" priority="6" operator="beginsWith" text="Très faible">
      <formula>LEFT(K8,LEN("Très faible"))="Très faible"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SUpp">
                <anchor moveWithCells="1" sizeWithCells="1">
                  <from>
                    <xdr:col>19</xdr:col>
                    <xdr:colOff>1019175</xdr:colOff>
                    <xdr:row>4</xdr:row>
                    <xdr:rowOff>133350</xdr:rowOff>
                  </from>
                  <to>
                    <xdr:col>19</xdr:col>
                    <xdr:colOff>1438275</xdr:colOff>
                    <xdr:row>4</xdr:row>
                    <xdr:rowOff>495300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Button 6">
              <controlPr defaultSize="0" autoFill="0" autoPict="0" macro="[0]!FRM_1">
                <anchor moveWithCells="1" sizeWithCells="1">
                  <from>
                    <xdr:col>4</xdr:col>
                    <xdr:colOff>57150</xdr:colOff>
                    <xdr:row>4</xdr:row>
                    <xdr:rowOff>66675</xdr:rowOff>
                  </from>
                  <to>
                    <xdr:col>6</xdr:col>
                    <xdr:colOff>1257300</xdr:colOff>
                    <xdr:row>4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6" name="Button 7">
              <controlPr defaultSize="0" print="0" autoFill="0" autoPict="0" macro="[0]!Macro1">
                <anchor moveWithCells="1" sizeWithCells="1">
                  <from>
                    <xdr:col>13</xdr:col>
                    <xdr:colOff>1304925</xdr:colOff>
                    <xdr:row>4</xdr:row>
                    <xdr:rowOff>114300</xdr:rowOff>
                  </from>
                  <to>
                    <xdr:col>13</xdr:col>
                    <xdr:colOff>1743075</xdr:colOff>
                    <xdr:row>4</xdr:row>
                    <xdr:rowOff>514350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Données!$I$18:$I$23</xm:f>
          </x14:formula1>
          <xm:sqref>I8:M822</xm:sqref>
        </x14:dataValidation>
        <x14:dataValidation type="list" allowBlank="1" showInputMessage="1" showErrorMessage="1">
          <x14:formula1>
            <xm:f>Données!$E$1:$E$21</xm:f>
          </x14:formula1>
          <xm:sqref>N8:N822</xm:sqref>
        </x14:dataValidation>
        <x14:dataValidation type="list" allowBlank="1" showInputMessage="1" showErrorMessage="1">
          <x14:formula1>
            <xm:f>Données!$K$20:$K$21</xm:f>
          </x14:formula1>
          <xm:sqref>H8:H822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published="0" codeName="Feuil3">
    <tabColor rgb="FFFFCCFF"/>
  </sheetPr>
  <dimension ref="A1:O850"/>
  <sheetViews>
    <sheetView zoomScaleNormal="100" workbookViewId="0">
      <pane ySplit="7" topLeftCell="A829" activePane="bottomLeft" state="frozen"/>
      <selection pane="bottomLeft" activeCell="E5" sqref="E5:O5"/>
    </sheetView>
  </sheetViews>
  <sheetFormatPr baseColWidth="10" defaultColWidth="10.875" defaultRowHeight="15.75" x14ac:dyDescent="0.25"/>
  <cols>
    <col min="1" max="1" width="0.75" style="36" customWidth="1"/>
    <col min="2" max="2" width="0.75" style="35" customWidth="1"/>
    <col min="3" max="3" width="0.75" style="40" customWidth="1"/>
    <col min="4" max="4" width="2.375" style="1" customWidth="1"/>
    <col min="5" max="5" width="3.375" style="1" customWidth="1"/>
    <col min="6" max="6" width="7.375" style="1" customWidth="1"/>
    <col min="7" max="7" width="23.875" style="1" customWidth="1"/>
    <col min="8" max="8" width="18.125" style="1" customWidth="1"/>
    <col min="9" max="9" width="22.75" style="1" customWidth="1"/>
    <col min="10" max="10" width="12" style="1" customWidth="1"/>
    <col min="11" max="11" width="10.125" style="1" customWidth="1"/>
    <col min="12" max="12" width="7.375" style="1" customWidth="1"/>
    <col min="13" max="13" width="12" style="1" customWidth="1"/>
    <col min="14" max="14" width="23.375" style="1" customWidth="1"/>
    <col min="15" max="15" width="3.375" style="1" customWidth="1"/>
    <col min="16" max="16" width="52.375" style="1" customWidth="1"/>
    <col min="17" max="16384" width="10.875" style="1"/>
  </cols>
  <sheetData>
    <row r="1" spans="1:15" s="36" customFormat="1" ht="4.5" customHeight="1" x14ac:dyDescent="0.25">
      <c r="A1" s="42"/>
      <c r="B1" s="43"/>
      <c r="C1" s="43"/>
    </row>
    <row r="2" spans="1:15" s="35" customFormat="1" ht="4.5" customHeight="1" x14ac:dyDescent="0.25">
      <c r="A2" s="43"/>
      <c r="B2" s="44"/>
      <c r="C2" s="44"/>
    </row>
    <row r="3" spans="1:15" s="39" customFormat="1" ht="4.5" customHeight="1" x14ac:dyDescent="0.25">
      <c r="A3" s="43"/>
      <c r="B3" s="44"/>
      <c r="C3" s="43"/>
    </row>
    <row r="4" spans="1:15" ht="16.5" customHeight="1" thickBot="1" x14ac:dyDescent="0.3"/>
    <row r="5" spans="1:15" ht="48" customHeight="1" thickBot="1" x14ac:dyDescent="0.3">
      <c r="E5" s="66" t="s">
        <v>1</v>
      </c>
      <c r="F5" s="67"/>
      <c r="G5" s="67"/>
      <c r="H5" s="67"/>
      <c r="I5" s="67"/>
      <c r="J5" s="67"/>
      <c r="K5" s="67"/>
      <c r="L5" s="67"/>
      <c r="M5" s="67"/>
      <c r="N5" s="67"/>
      <c r="O5" s="68"/>
    </row>
    <row r="6" spans="1:15" x14ac:dyDescent="0.25">
      <c r="E6" s="6"/>
      <c r="F6" s="5"/>
      <c r="G6" s="5"/>
      <c r="H6" s="5"/>
      <c r="I6" s="5"/>
      <c r="J6" s="5"/>
      <c r="K6" s="5"/>
      <c r="L6" s="5"/>
      <c r="M6" s="5"/>
      <c r="N6" s="5"/>
      <c r="O6" s="8"/>
    </row>
    <row r="7" spans="1:15" s="4" customFormat="1" ht="29.25" customHeight="1" thickBot="1" x14ac:dyDescent="0.3">
      <c r="A7" s="37"/>
      <c r="B7" s="38"/>
      <c r="C7" s="41"/>
      <c r="E7" s="56" t="s">
        <v>42</v>
      </c>
      <c r="F7" s="55" t="s">
        <v>0</v>
      </c>
      <c r="G7" s="56" t="s">
        <v>14</v>
      </c>
      <c r="H7" s="56" t="s">
        <v>15</v>
      </c>
      <c r="I7" s="56" t="s">
        <v>16</v>
      </c>
      <c r="J7" s="57" t="s">
        <v>17</v>
      </c>
      <c r="K7" s="57" t="s">
        <v>18</v>
      </c>
      <c r="L7" s="57" t="s">
        <v>19</v>
      </c>
      <c r="M7" s="57" t="s">
        <v>20</v>
      </c>
      <c r="N7" s="57" t="s">
        <v>21</v>
      </c>
      <c r="O7" s="7"/>
    </row>
    <row r="8" spans="1:15" x14ac:dyDescent="0.25">
      <c r="E8" s="73"/>
      <c r="F8" s="54"/>
      <c r="G8" s="53"/>
      <c r="H8" s="52"/>
      <c r="I8" s="52"/>
      <c r="J8" s="50"/>
      <c r="K8" s="51"/>
      <c r="L8" s="52"/>
      <c r="M8" s="52"/>
      <c r="N8" s="52"/>
      <c r="O8" s="8"/>
    </row>
    <row r="9" spans="1:15" x14ac:dyDescent="0.25">
      <c r="E9" s="73"/>
      <c r="F9" s="54"/>
      <c r="G9" s="53"/>
      <c r="H9" s="52"/>
      <c r="I9" s="52"/>
      <c r="J9" s="50"/>
      <c r="K9" s="51"/>
      <c r="L9" s="52"/>
      <c r="M9" s="52"/>
      <c r="N9" s="52"/>
      <c r="O9" s="8"/>
    </row>
    <row r="10" spans="1:15" x14ac:dyDescent="0.25">
      <c r="E10" s="73"/>
      <c r="F10" s="54"/>
      <c r="G10" s="53"/>
      <c r="H10" s="52"/>
      <c r="I10" s="52"/>
      <c r="J10" s="50"/>
      <c r="K10" s="51"/>
      <c r="L10" s="52"/>
      <c r="M10" s="52"/>
      <c r="N10" s="52"/>
      <c r="O10" s="8"/>
    </row>
    <row r="11" spans="1:15" x14ac:dyDescent="0.25">
      <c r="E11" s="73"/>
      <c r="F11" s="54"/>
      <c r="G11" s="53"/>
      <c r="H11" s="52"/>
      <c r="I11" s="52"/>
      <c r="J11" s="50"/>
      <c r="K11" s="51"/>
      <c r="L11" s="52"/>
      <c r="M11" s="52"/>
      <c r="N11" s="52"/>
      <c r="O11" s="8"/>
    </row>
    <row r="12" spans="1:15" x14ac:dyDescent="0.25">
      <c r="E12" s="73"/>
      <c r="F12" s="54"/>
      <c r="G12" s="53"/>
      <c r="H12" s="52"/>
      <c r="I12" s="52"/>
      <c r="J12" s="50"/>
      <c r="K12" s="51"/>
      <c r="L12" s="52"/>
      <c r="M12" s="52"/>
      <c r="N12" s="52"/>
      <c r="O12" s="8"/>
    </row>
    <row r="13" spans="1:15" x14ac:dyDescent="0.25">
      <c r="E13" s="73"/>
      <c r="F13" s="54"/>
      <c r="G13" s="53"/>
      <c r="H13" s="52"/>
      <c r="I13" s="52"/>
      <c r="J13" s="50"/>
      <c r="K13" s="51"/>
      <c r="L13" s="52"/>
      <c r="M13" s="52"/>
      <c r="N13" s="52"/>
      <c r="O13" s="8"/>
    </row>
    <row r="14" spans="1:15" x14ac:dyDescent="0.25">
      <c r="E14" s="73"/>
      <c r="F14" s="54"/>
      <c r="G14" s="53"/>
      <c r="H14" s="52"/>
      <c r="I14" s="52"/>
      <c r="J14" s="50"/>
      <c r="K14" s="51"/>
      <c r="L14" s="52"/>
      <c r="M14" s="52"/>
      <c r="N14" s="52"/>
      <c r="O14" s="8"/>
    </row>
    <row r="15" spans="1:15" x14ac:dyDescent="0.25">
      <c r="E15" s="73"/>
      <c r="F15" s="54"/>
      <c r="G15" s="53"/>
      <c r="H15" s="52"/>
      <c r="I15" s="52"/>
      <c r="J15" s="50"/>
      <c r="K15" s="51"/>
      <c r="L15" s="52"/>
      <c r="M15" s="52"/>
      <c r="N15" s="52"/>
      <c r="O15" s="8"/>
    </row>
    <row r="16" spans="1:15" x14ac:dyDescent="0.25">
      <c r="E16" s="73"/>
      <c r="F16" s="54"/>
      <c r="G16" s="53"/>
      <c r="H16" s="52"/>
      <c r="I16" s="52"/>
      <c r="J16" s="50"/>
      <c r="K16" s="51"/>
      <c r="L16" s="52"/>
      <c r="M16" s="52"/>
      <c r="N16" s="52"/>
      <c r="O16" s="8"/>
    </row>
    <row r="17" spans="5:15" x14ac:dyDescent="0.25">
      <c r="E17" s="73"/>
      <c r="F17" s="54"/>
      <c r="G17" s="53"/>
      <c r="H17" s="52"/>
      <c r="I17" s="52"/>
      <c r="J17" s="50"/>
      <c r="K17" s="51"/>
      <c r="L17" s="52"/>
      <c r="M17" s="52"/>
      <c r="N17" s="52"/>
      <c r="O17" s="8"/>
    </row>
    <row r="18" spans="5:15" x14ac:dyDescent="0.25">
      <c r="E18" s="73"/>
      <c r="F18" s="54"/>
      <c r="G18" s="53"/>
      <c r="H18" s="52"/>
      <c r="I18" s="52"/>
      <c r="J18" s="50"/>
      <c r="K18" s="51"/>
      <c r="L18" s="52"/>
      <c r="M18" s="52"/>
      <c r="N18" s="52"/>
      <c r="O18" s="8"/>
    </row>
    <row r="19" spans="5:15" x14ac:dyDescent="0.25">
      <c r="E19" s="73"/>
      <c r="F19" s="54"/>
      <c r="G19" s="53"/>
      <c r="H19" s="52"/>
      <c r="I19" s="52"/>
      <c r="J19" s="50"/>
      <c r="K19" s="51"/>
      <c r="L19" s="52"/>
      <c r="M19" s="52"/>
      <c r="N19" s="52"/>
      <c r="O19" s="8"/>
    </row>
    <row r="20" spans="5:15" x14ac:dyDescent="0.25">
      <c r="E20" s="73"/>
      <c r="F20" s="54"/>
      <c r="G20" s="53"/>
      <c r="H20" s="52"/>
      <c r="I20" s="52"/>
      <c r="J20" s="50"/>
      <c r="K20" s="51"/>
      <c r="L20" s="52"/>
      <c r="M20" s="52"/>
      <c r="N20" s="52"/>
      <c r="O20" s="8"/>
    </row>
    <row r="21" spans="5:15" x14ac:dyDescent="0.25">
      <c r="E21" s="73"/>
      <c r="F21" s="54"/>
      <c r="G21" s="53"/>
      <c r="H21" s="52"/>
      <c r="I21" s="52"/>
      <c r="J21" s="50"/>
      <c r="K21" s="51"/>
      <c r="L21" s="52"/>
      <c r="M21" s="52"/>
      <c r="N21" s="52"/>
      <c r="O21" s="8"/>
    </row>
    <row r="22" spans="5:15" x14ac:dyDescent="0.25">
      <c r="E22" s="73"/>
      <c r="F22" s="54"/>
      <c r="G22" s="53"/>
      <c r="H22" s="52"/>
      <c r="I22" s="52"/>
      <c r="J22" s="50"/>
      <c r="K22" s="51"/>
      <c r="L22" s="52"/>
      <c r="M22" s="52"/>
      <c r="N22" s="52"/>
      <c r="O22" s="8"/>
    </row>
    <row r="23" spans="5:15" x14ac:dyDescent="0.25">
      <c r="E23" s="73"/>
      <c r="F23" s="54"/>
      <c r="G23" s="53"/>
      <c r="H23" s="52"/>
      <c r="I23" s="52"/>
      <c r="J23" s="50"/>
      <c r="K23" s="51"/>
      <c r="L23" s="52"/>
      <c r="M23" s="52"/>
      <c r="N23" s="52"/>
      <c r="O23" s="8"/>
    </row>
    <row r="24" spans="5:15" x14ac:dyDescent="0.25">
      <c r="E24" s="73"/>
      <c r="F24" s="54"/>
      <c r="G24" s="53"/>
      <c r="H24" s="52"/>
      <c r="I24" s="52"/>
      <c r="J24" s="50"/>
      <c r="K24" s="51"/>
      <c r="L24" s="52"/>
      <c r="M24" s="52"/>
      <c r="N24" s="52"/>
      <c r="O24" s="8"/>
    </row>
    <row r="25" spans="5:15" x14ac:dyDescent="0.25">
      <c r="E25" s="73"/>
      <c r="F25" s="54"/>
      <c r="G25" s="53"/>
      <c r="H25" s="52"/>
      <c r="I25" s="52"/>
      <c r="J25" s="50"/>
      <c r="K25" s="51"/>
      <c r="L25" s="52"/>
      <c r="M25" s="52"/>
      <c r="N25" s="52"/>
      <c r="O25" s="8"/>
    </row>
    <row r="26" spans="5:15" x14ac:dyDescent="0.25">
      <c r="E26" s="73"/>
      <c r="F26" s="54"/>
      <c r="G26" s="53"/>
      <c r="H26" s="52"/>
      <c r="I26" s="52"/>
      <c r="J26" s="50"/>
      <c r="K26" s="51"/>
      <c r="L26" s="52"/>
      <c r="M26" s="52"/>
      <c r="N26" s="52"/>
      <c r="O26" s="8"/>
    </row>
    <row r="27" spans="5:15" x14ac:dyDescent="0.25">
      <c r="E27" s="73"/>
      <c r="F27" s="54"/>
      <c r="G27" s="53"/>
      <c r="H27" s="52"/>
      <c r="I27" s="52"/>
      <c r="J27" s="50"/>
      <c r="K27" s="51"/>
      <c r="L27" s="52"/>
      <c r="M27" s="52"/>
      <c r="N27" s="52"/>
      <c r="O27" s="8"/>
    </row>
    <row r="28" spans="5:15" x14ac:dyDescent="0.25">
      <c r="E28" s="73"/>
      <c r="F28" s="54"/>
      <c r="G28" s="53"/>
      <c r="H28" s="52"/>
      <c r="I28" s="52"/>
      <c r="J28" s="50"/>
      <c r="K28" s="51"/>
      <c r="L28" s="52"/>
      <c r="M28" s="52"/>
      <c r="N28" s="52"/>
      <c r="O28" s="8"/>
    </row>
    <row r="29" spans="5:15" x14ac:dyDescent="0.25">
      <c r="E29" s="73"/>
      <c r="F29" s="54"/>
      <c r="G29" s="53"/>
      <c r="H29" s="52"/>
      <c r="I29" s="52"/>
      <c r="J29" s="50"/>
      <c r="K29" s="51"/>
      <c r="L29" s="52"/>
      <c r="M29" s="52"/>
      <c r="N29" s="52"/>
      <c r="O29" s="8"/>
    </row>
    <row r="30" spans="5:15" x14ac:dyDescent="0.25">
      <c r="E30" s="73"/>
      <c r="F30" s="54"/>
      <c r="G30" s="53"/>
      <c r="H30" s="52"/>
      <c r="I30" s="52"/>
      <c r="J30" s="50"/>
      <c r="K30" s="51"/>
      <c r="L30" s="52"/>
      <c r="M30" s="52"/>
      <c r="N30" s="52"/>
      <c r="O30" s="8"/>
    </row>
    <row r="31" spans="5:15" x14ac:dyDescent="0.25">
      <c r="E31" s="73"/>
      <c r="F31" s="54"/>
      <c r="G31" s="53"/>
      <c r="H31" s="52"/>
      <c r="I31" s="52"/>
      <c r="J31" s="50"/>
      <c r="K31" s="51"/>
      <c r="L31" s="52"/>
      <c r="M31" s="52"/>
      <c r="N31" s="52"/>
      <c r="O31" s="8"/>
    </row>
    <row r="32" spans="5:15" x14ac:dyDescent="0.25">
      <c r="E32" s="73"/>
      <c r="F32" s="54"/>
      <c r="G32" s="53"/>
      <c r="H32" s="52"/>
      <c r="I32" s="52"/>
      <c r="J32" s="50"/>
      <c r="K32" s="51"/>
      <c r="L32" s="52"/>
      <c r="M32" s="52"/>
      <c r="N32" s="52"/>
      <c r="O32" s="8"/>
    </row>
    <row r="33" spans="5:15" x14ac:dyDescent="0.25">
      <c r="E33" s="73"/>
      <c r="F33" s="54"/>
      <c r="G33" s="53"/>
      <c r="H33" s="52"/>
      <c r="I33" s="52"/>
      <c r="J33" s="50"/>
      <c r="K33" s="51"/>
      <c r="L33" s="52"/>
      <c r="M33" s="52"/>
      <c r="N33" s="52"/>
      <c r="O33" s="8"/>
    </row>
    <row r="34" spans="5:15" x14ac:dyDescent="0.25">
      <c r="E34" s="73"/>
      <c r="F34" s="54"/>
      <c r="G34" s="53"/>
      <c r="H34" s="52"/>
      <c r="I34" s="52"/>
      <c r="J34" s="50"/>
      <c r="K34" s="51"/>
      <c r="L34" s="52"/>
      <c r="M34" s="52"/>
      <c r="N34" s="52"/>
      <c r="O34" s="8"/>
    </row>
    <row r="35" spans="5:15" x14ac:dyDescent="0.25">
      <c r="E35" s="73"/>
      <c r="F35" s="54"/>
      <c r="G35" s="53"/>
      <c r="H35" s="52"/>
      <c r="I35" s="52"/>
      <c r="J35" s="50"/>
      <c r="K35" s="51"/>
      <c r="L35" s="52"/>
      <c r="M35" s="52"/>
      <c r="N35" s="52"/>
      <c r="O35" s="8"/>
    </row>
    <row r="36" spans="5:15" x14ac:dyDescent="0.25">
      <c r="E36" s="73"/>
      <c r="F36" s="54"/>
      <c r="G36" s="53"/>
      <c r="H36" s="52"/>
      <c r="I36" s="52"/>
      <c r="J36" s="50"/>
      <c r="K36" s="51"/>
      <c r="L36" s="52"/>
      <c r="M36" s="52"/>
      <c r="N36" s="52"/>
      <c r="O36" s="8"/>
    </row>
    <row r="37" spans="5:15" x14ac:dyDescent="0.25">
      <c r="E37" s="73"/>
      <c r="F37" s="54"/>
      <c r="G37" s="53"/>
      <c r="H37" s="52"/>
      <c r="I37" s="52"/>
      <c r="J37" s="50"/>
      <c r="K37" s="51"/>
      <c r="L37" s="52"/>
      <c r="M37" s="52"/>
      <c r="N37" s="52"/>
      <c r="O37" s="8"/>
    </row>
    <row r="38" spans="5:15" x14ac:dyDescent="0.25">
      <c r="E38" s="73"/>
      <c r="F38" s="54"/>
      <c r="G38" s="53"/>
      <c r="H38" s="52"/>
      <c r="I38" s="52"/>
      <c r="J38" s="50"/>
      <c r="K38" s="51"/>
      <c r="L38" s="52"/>
      <c r="M38" s="52"/>
      <c r="N38" s="52"/>
      <c r="O38" s="8"/>
    </row>
    <row r="39" spans="5:15" x14ac:dyDescent="0.25">
      <c r="E39" s="73"/>
      <c r="F39" s="54"/>
      <c r="G39" s="53"/>
      <c r="H39" s="52"/>
      <c r="I39" s="52"/>
      <c r="J39" s="50"/>
      <c r="K39" s="51"/>
      <c r="L39" s="52"/>
      <c r="M39" s="52"/>
      <c r="N39" s="52"/>
      <c r="O39" s="8"/>
    </row>
    <row r="40" spans="5:15" x14ac:dyDescent="0.25">
      <c r="E40" s="73"/>
      <c r="F40" s="54"/>
      <c r="G40" s="53"/>
      <c r="H40" s="52"/>
      <c r="I40" s="52"/>
      <c r="J40" s="50"/>
      <c r="K40" s="51"/>
      <c r="L40" s="52"/>
      <c r="M40" s="52"/>
      <c r="N40" s="52"/>
      <c r="O40" s="8"/>
    </row>
    <row r="41" spans="5:15" x14ac:dyDescent="0.25">
      <c r="E41" s="73"/>
      <c r="F41" s="54"/>
      <c r="G41" s="53"/>
      <c r="H41" s="52"/>
      <c r="I41" s="52"/>
      <c r="J41" s="50"/>
      <c r="K41" s="51"/>
      <c r="L41" s="52"/>
      <c r="M41" s="52"/>
      <c r="N41" s="52"/>
      <c r="O41" s="8"/>
    </row>
    <row r="42" spans="5:15" x14ac:dyDescent="0.25">
      <c r="E42" s="73"/>
      <c r="F42" s="54"/>
      <c r="G42" s="53"/>
      <c r="H42" s="52"/>
      <c r="I42" s="52"/>
      <c r="J42" s="50"/>
      <c r="K42" s="51"/>
      <c r="L42" s="52"/>
      <c r="M42" s="52"/>
      <c r="N42" s="52"/>
      <c r="O42" s="8"/>
    </row>
    <row r="43" spans="5:15" x14ac:dyDescent="0.25">
      <c r="E43" s="73"/>
      <c r="F43" s="54"/>
      <c r="G43" s="53"/>
      <c r="H43" s="52"/>
      <c r="I43" s="52"/>
      <c r="J43" s="50"/>
      <c r="K43" s="51"/>
      <c r="L43" s="52"/>
      <c r="M43" s="52"/>
      <c r="N43" s="52"/>
      <c r="O43" s="8"/>
    </row>
    <row r="44" spans="5:15" x14ac:dyDescent="0.25">
      <c r="E44" s="73"/>
      <c r="F44" s="54"/>
      <c r="G44" s="53"/>
      <c r="H44" s="52"/>
      <c r="I44" s="52"/>
      <c r="J44" s="50"/>
      <c r="K44" s="51"/>
      <c r="L44" s="52"/>
      <c r="M44" s="52"/>
      <c r="N44" s="52"/>
      <c r="O44" s="8"/>
    </row>
    <row r="45" spans="5:15" x14ac:dyDescent="0.25">
      <c r="E45" s="73"/>
      <c r="F45" s="54"/>
      <c r="G45" s="53"/>
      <c r="H45" s="52"/>
      <c r="I45" s="52"/>
      <c r="J45" s="50"/>
      <c r="K45" s="51"/>
      <c r="L45" s="52"/>
      <c r="M45" s="52"/>
      <c r="N45" s="52"/>
      <c r="O45" s="8"/>
    </row>
    <row r="46" spans="5:15" x14ac:dyDescent="0.25">
      <c r="E46" s="73"/>
      <c r="F46" s="54"/>
      <c r="G46" s="53"/>
      <c r="H46" s="52"/>
      <c r="I46" s="52"/>
      <c r="J46" s="50"/>
      <c r="K46" s="51"/>
      <c r="L46" s="52"/>
      <c r="M46" s="52"/>
      <c r="N46" s="52"/>
      <c r="O46" s="8"/>
    </row>
    <row r="47" spans="5:15" x14ac:dyDescent="0.25">
      <c r="E47" s="73"/>
      <c r="F47" s="54"/>
      <c r="G47" s="53"/>
      <c r="H47" s="52"/>
      <c r="I47" s="52"/>
      <c r="J47" s="50"/>
      <c r="K47" s="51"/>
      <c r="L47" s="52"/>
      <c r="M47" s="52"/>
      <c r="N47" s="52"/>
      <c r="O47" s="8"/>
    </row>
    <row r="48" spans="5:15" x14ac:dyDescent="0.25">
      <c r="E48" s="73"/>
      <c r="F48" s="54"/>
      <c r="G48" s="53"/>
      <c r="H48" s="52"/>
      <c r="I48" s="52"/>
      <c r="J48" s="50"/>
      <c r="K48" s="51"/>
      <c r="L48" s="52"/>
      <c r="M48" s="52"/>
      <c r="N48" s="52"/>
      <c r="O48" s="8"/>
    </row>
    <row r="49" spans="5:15" x14ac:dyDescent="0.25">
      <c r="E49" s="73"/>
      <c r="F49" s="54"/>
      <c r="G49" s="53"/>
      <c r="H49" s="52"/>
      <c r="I49" s="52"/>
      <c r="J49" s="50"/>
      <c r="K49" s="51"/>
      <c r="L49" s="52"/>
      <c r="M49" s="52"/>
      <c r="N49" s="52"/>
      <c r="O49" s="8"/>
    </row>
    <row r="50" spans="5:15" x14ac:dyDescent="0.25">
      <c r="E50" s="73"/>
      <c r="F50" s="54"/>
      <c r="G50" s="53"/>
      <c r="H50" s="52"/>
      <c r="I50" s="52"/>
      <c r="J50" s="50"/>
      <c r="K50" s="51"/>
      <c r="L50" s="52"/>
      <c r="M50" s="52"/>
      <c r="N50" s="52"/>
      <c r="O50" s="8"/>
    </row>
    <row r="51" spans="5:15" x14ac:dyDescent="0.25">
      <c r="E51" s="73"/>
      <c r="F51" s="54"/>
      <c r="G51" s="53"/>
      <c r="H51" s="52"/>
      <c r="I51" s="52"/>
      <c r="J51" s="50"/>
      <c r="K51" s="51"/>
      <c r="L51" s="52"/>
      <c r="M51" s="52"/>
      <c r="N51" s="52"/>
      <c r="O51" s="8"/>
    </row>
    <row r="52" spans="5:15" x14ac:dyDescent="0.25">
      <c r="E52" s="73"/>
      <c r="F52" s="54"/>
      <c r="G52" s="53"/>
      <c r="H52" s="52"/>
      <c r="I52" s="52"/>
      <c r="J52" s="50"/>
      <c r="K52" s="51"/>
      <c r="L52" s="52"/>
      <c r="M52" s="52"/>
      <c r="N52" s="52"/>
      <c r="O52" s="8"/>
    </row>
    <row r="53" spans="5:15" x14ac:dyDescent="0.25">
      <c r="E53" s="73"/>
      <c r="F53" s="54"/>
      <c r="G53" s="53"/>
      <c r="H53" s="52"/>
      <c r="I53" s="52"/>
      <c r="J53" s="50"/>
      <c r="K53" s="51"/>
      <c r="L53" s="52"/>
      <c r="M53" s="52"/>
      <c r="N53" s="52"/>
      <c r="O53" s="8"/>
    </row>
    <row r="54" spans="5:15" x14ac:dyDescent="0.25">
      <c r="E54" s="73"/>
      <c r="F54" s="54"/>
      <c r="G54" s="53"/>
      <c r="H54" s="52"/>
      <c r="I54" s="52"/>
      <c r="J54" s="50"/>
      <c r="K54" s="51"/>
      <c r="L54" s="52"/>
      <c r="M54" s="52"/>
      <c r="N54" s="52"/>
      <c r="O54" s="8"/>
    </row>
    <row r="55" spans="5:15" x14ac:dyDescent="0.25">
      <c r="E55" s="73"/>
      <c r="F55" s="54"/>
      <c r="G55" s="53"/>
      <c r="H55" s="52"/>
      <c r="I55" s="52"/>
      <c r="J55" s="50"/>
      <c r="K55" s="51"/>
      <c r="L55" s="52"/>
      <c r="M55" s="52"/>
      <c r="N55" s="52"/>
      <c r="O55" s="8"/>
    </row>
    <row r="56" spans="5:15" x14ac:dyDescent="0.25">
      <c r="E56" s="73"/>
      <c r="F56" s="54"/>
      <c r="G56" s="53"/>
      <c r="H56" s="52"/>
      <c r="I56" s="52"/>
      <c r="J56" s="50"/>
      <c r="K56" s="51"/>
      <c r="L56" s="52"/>
      <c r="M56" s="52"/>
      <c r="N56" s="52"/>
      <c r="O56" s="8"/>
    </row>
    <row r="57" spans="5:15" x14ac:dyDescent="0.25">
      <c r="E57" s="73"/>
      <c r="F57" s="54"/>
      <c r="G57" s="53"/>
      <c r="H57" s="52"/>
      <c r="I57" s="52"/>
      <c r="J57" s="50"/>
      <c r="K57" s="51"/>
      <c r="L57" s="52"/>
      <c r="M57" s="52"/>
      <c r="N57" s="52"/>
      <c r="O57" s="8"/>
    </row>
    <row r="58" spans="5:15" x14ac:dyDescent="0.25">
      <c r="E58" s="73"/>
      <c r="F58" s="54"/>
      <c r="G58" s="53"/>
      <c r="H58" s="52"/>
      <c r="I58" s="52"/>
      <c r="J58" s="50"/>
      <c r="K58" s="51"/>
      <c r="L58" s="52"/>
      <c r="M58" s="52"/>
      <c r="N58" s="52"/>
      <c r="O58" s="8"/>
    </row>
    <row r="59" spans="5:15" x14ac:dyDescent="0.25">
      <c r="E59" s="73"/>
      <c r="F59" s="54"/>
      <c r="G59" s="53"/>
      <c r="H59" s="52"/>
      <c r="I59" s="52"/>
      <c r="J59" s="50"/>
      <c r="K59" s="51"/>
      <c r="L59" s="52"/>
      <c r="M59" s="52"/>
      <c r="N59" s="52"/>
      <c r="O59" s="8"/>
    </row>
    <row r="60" spans="5:15" x14ac:dyDescent="0.25">
      <c r="E60" s="73"/>
      <c r="F60" s="54"/>
      <c r="G60" s="53"/>
      <c r="H60" s="52"/>
      <c r="I60" s="52"/>
      <c r="J60" s="50"/>
      <c r="K60" s="51"/>
      <c r="L60" s="52"/>
      <c r="M60" s="52"/>
      <c r="N60" s="52"/>
      <c r="O60" s="8"/>
    </row>
    <row r="61" spans="5:15" x14ac:dyDescent="0.25">
      <c r="E61" s="73"/>
      <c r="F61" s="54"/>
      <c r="G61" s="53"/>
      <c r="H61" s="52"/>
      <c r="I61" s="52"/>
      <c r="J61" s="50"/>
      <c r="K61" s="51"/>
      <c r="L61" s="52"/>
      <c r="M61" s="52"/>
      <c r="N61" s="52"/>
      <c r="O61" s="8"/>
    </row>
    <row r="62" spans="5:15" x14ac:dyDescent="0.25">
      <c r="E62" s="73"/>
      <c r="F62" s="54"/>
      <c r="G62" s="53"/>
      <c r="H62" s="52"/>
      <c r="I62" s="52"/>
      <c r="J62" s="50"/>
      <c r="K62" s="51"/>
      <c r="L62" s="52"/>
      <c r="M62" s="52"/>
      <c r="N62" s="52"/>
      <c r="O62" s="8"/>
    </row>
    <row r="63" spans="5:15" x14ac:dyDescent="0.25">
      <c r="E63" s="73"/>
      <c r="F63" s="54"/>
      <c r="G63" s="53"/>
      <c r="H63" s="52"/>
      <c r="I63" s="52"/>
      <c r="J63" s="50"/>
      <c r="K63" s="51"/>
      <c r="L63" s="52"/>
      <c r="M63" s="52"/>
      <c r="N63" s="52"/>
      <c r="O63" s="8"/>
    </row>
    <row r="64" spans="5:15" x14ac:dyDescent="0.25">
      <c r="E64" s="73"/>
      <c r="F64" s="54"/>
      <c r="G64" s="53"/>
      <c r="H64" s="52"/>
      <c r="I64" s="52"/>
      <c r="J64" s="50"/>
      <c r="K64" s="51"/>
      <c r="L64" s="52"/>
      <c r="M64" s="52"/>
      <c r="N64" s="52"/>
      <c r="O64" s="8"/>
    </row>
    <row r="65" spans="5:15" x14ac:dyDescent="0.25">
      <c r="E65" s="73"/>
      <c r="F65" s="54"/>
      <c r="G65" s="53"/>
      <c r="H65" s="52"/>
      <c r="I65" s="52"/>
      <c r="J65" s="50"/>
      <c r="K65" s="51"/>
      <c r="L65" s="52"/>
      <c r="M65" s="52"/>
      <c r="N65" s="52"/>
      <c r="O65" s="8"/>
    </row>
    <row r="66" spans="5:15" x14ac:dyDescent="0.25">
      <c r="E66" s="73"/>
      <c r="F66" s="54"/>
      <c r="G66" s="53"/>
      <c r="H66" s="52"/>
      <c r="I66" s="52"/>
      <c r="J66" s="50"/>
      <c r="K66" s="51"/>
      <c r="L66" s="52"/>
      <c r="M66" s="52"/>
      <c r="N66" s="52"/>
      <c r="O66" s="8"/>
    </row>
    <row r="67" spans="5:15" x14ac:dyDescent="0.25">
      <c r="E67" s="73"/>
      <c r="F67" s="54"/>
      <c r="G67" s="53"/>
      <c r="H67" s="52"/>
      <c r="I67" s="52"/>
      <c r="J67" s="50"/>
      <c r="K67" s="51"/>
      <c r="L67" s="52"/>
      <c r="M67" s="52"/>
      <c r="N67" s="52"/>
      <c r="O67" s="8"/>
    </row>
    <row r="68" spans="5:15" x14ac:dyDescent="0.25">
      <c r="E68" s="73"/>
      <c r="F68" s="54"/>
      <c r="G68" s="53"/>
      <c r="H68" s="52"/>
      <c r="I68" s="52"/>
      <c r="J68" s="50"/>
      <c r="K68" s="51"/>
      <c r="L68" s="52"/>
      <c r="M68" s="52"/>
      <c r="N68" s="52"/>
      <c r="O68" s="8"/>
    </row>
    <row r="69" spans="5:15" x14ac:dyDescent="0.25">
      <c r="E69" s="73"/>
      <c r="F69" s="54"/>
      <c r="G69" s="53"/>
      <c r="H69" s="52"/>
      <c r="I69" s="52"/>
      <c r="J69" s="50"/>
      <c r="K69" s="51"/>
      <c r="L69" s="52"/>
      <c r="M69" s="52"/>
      <c r="N69" s="52"/>
      <c r="O69" s="8"/>
    </row>
    <row r="70" spans="5:15" x14ac:dyDescent="0.25">
      <c r="E70" s="73"/>
      <c r="F70" s="54"/>
      <c r="G70" s="53"/>
      <c r="H70" s="52"/>
      <c r="I70" s="52"/>
      <c r="J70" s="50"/>
      <c r="K70" s="51"/>
      <c r="L70" s="52"/>
      <c r="M70" s="52"/>
      <c r="N70" s="52"/>
      <c r="O70" s="8"/>
    </row>
    <row r="71" spans="5:15" x14ac:dyDescent="0.25">
      <c r="E71" s="73"/>
      <c r="F71" s="54"/>
      <c r="G71" s="53"/>
      <c r="H71" s="52"/>
      <c r="I71" s="52"/>
      <c r="J71" s="50"/>
      <c r="K71" s="51"/>
      <c r="L71" s="52"/>
      <c r="M71" s="52"/>
      <c r="N71" s="52"/>
      <c r="O71" s="8"/>
    </row>
    <row r="72" spans="5:15" x14ac:dyDescent="0.25">
      <c r="E72" s="73"/>
      <c r="F72" s="54"/>
      <c r="G72" s="53"/>
      <c r="H72" s="52"/>
      <c r="I72" s="52"/>
      <c r="J72" s="50"/>
      <c r="K72" s="51"/>
      <c r="L72" s="52"/>
      <c r="M72" s="52"/>
      <c r="N72" s="52"/>
      <c r="O72" s="8"/>
    </row>
    <row r="73" spans="5:15" x14ac:dyDescent="0.25">
      <c r="E73" s="73"/>
      <c r="F73" s="54"/>
      <c r="G73" s="53"/>
      <c r="H73" s="52"/>
      <c r="I73" s="52"/>
      <c r="J73" s="50"/>
      <c r="K73" s="51"/>
      <c r="L73" s="52"/>
      <c r="M73" s="52"/>
      <c r="N73" s="52"/>
      <c r="O73" s="8"/>
    </row>
    <row r="74" spans="5:15" x14ac:dyDescent="0.25">
      <c r="E74" s="73"/>
      <c r="F74" s="54"/>
      <c r="G74" s="53"/>
      <c r="H74" s="52"/>
      <c r="I74" s="52"/>
      <c r="J74" s="50"/>
      <c r="K74" s="51"/>
      <c r="L74" s="52"/>
      <c r="M74" s="52"/>
      <c r="N74" s="52"/>
      <c r="O74" s="8"/>
    </row>
    <row r="75" spans="5:15" x14ac:dyDescent="0.25">
      <c r="E75" s="73"/>
      <c r="F75" s="54"/>
      <c r="G75" s="53"/>
      <c r="H75" s="52"/>
      <c r="I75" s="52"/>
      <c r="J75" s="50"/>
      <c r="K75" s="51"/>
      <c r="L75" s="52"/>
      <c r="M75" s="52"/>
      <c r="N75" s="52"/>
      <c r="O75" s="8"/>
    </row>
    <row r="76" spans="5:15" x14ac:dyDescent="0.25">
      <c r="E76" s="73"/>
      <c r="F76" s="54"/>
      <c r="G76" s="53"/>
      <c r="H76" s="52"/>
      <c r="I76" s="52"/>
      <c r="J76" s="50"/>
      <c r="K76" s="51"/>
      <c r="L76" s="52"/>
      <c r="M76" s="52"/>
      <c r="N76" s="52"/>
      <c r="O76" s="8"/>
    </row>
    <row r="77" spans="5:15" x14ac:dyDescent="0.25">
      <c r="E77" s="73"/>
      <c r="F77" s="54"/>
      <c r="G77" s="53"/>
      <c r="H77" s="52"/>
      <c r="I77" s="52"/>
      <c r="J77" s="50"/>
      <c r="K77" s="51"/>
      <c r="L77" s="52"/>
      <c r="M77" s="52"/>
      <c r="N77" s="52"/>
      <c r="O77" s="8"/>
    </row>
    <row r="78" spans="5:15" x14ac:dyDescent="0.25">
      <c r="E78" s="73"/>
      <c r="F78" s="54"/>
      <c r="G78" s="53"/>
      <c r="H78" s="52"/>
      <c r="I78" s="52"/>
      <c r="J78" s="50"/>
      <c r="K78" s="51"/>
      <c r="L78" s="52"/>
      <c r="M78" s="52"/>
      <c r="N78" s="52"/>
      <c r="O78" s="8"/>
    </row>
    <row r="79" spans="5:15" x14ac:dyDescent="0.25">
      <c r="E79" s="73"/>
      <c r="F79" s="54"/>
      <c r="G79" s="53"/>
      <c r="H79" s="52"/>
      <c r="I79" s="52"/>
      <c r="J79" s="50"/>
      <c r="K79" s="51"/>
      <c r="L79" s="52"/>
      <c r="M79" s="52"/>
      <c r="N79" s="52"/>
      <c r="O79" s="8"/>
    </row>
    <row r="80" spans="5:15" x14ac:dyDescent="0.25">
      <c r="E80" s="73"/>
      <c r="F80" s="54"/>
      <c r="G80" s="53"/>
      <c r="H80" s="52"/>
      <c r="I80" s="52"/>
      <c r="J80" s="50"/>
      <c r="K80" s="51"/>
      <c r="L80" s="52"/>
      <c r="M80" s="52"/>
      <c r="N80" s="52"/>
      <c r="O80" s="8"/>
    </row>
    <row r="81" spans="5:15" x14ac:dyDescent="0.25">
      <c r="E81" s="73"/>
      <c r="F81" s="54"/>
      <c r="G81" s="53"/>
      <c r="H81" s="52"/>
      <c r="I81" s="52"/>
      <c r="J81" s="50"/>
      <c r="K81" s="51"/>
      <c r="L81" s="52"/>
      <c r="M81" s="52"/>
      <c r="N81" s="52"/>
      <c r="O81" s="8"/>
    </row>
    <row r="82" spans="5:15" x14ac:dyDescent="0.25">
      <c r="E82" s="73"/>
      <c r="F82" s="54"/>
      <c r="G82" s="53"/>
      <c r="H82" s="52"/>
      <c r="I82" s="52"/>
      <c r="J82" s="50"/>
      <c r="K82" s="51"/>
      <c r="L82" s="52"/>
      <c r="M82" s="52"/>
      <c r="N82" s="52"/>
      <c r="O82" s="8"/>
    </row>
    <row r="83" spans="5:15" x14ac:dyDescent="0.25">
      <c r="E83" s="73"/>
      <c r="F83" s="54"/>
      <c r="G83" s="53"/>
      <c r="H83" s="52"/>
      <c r="I83" s="52"/>
      <c r="J83" s="50"/>
      <c r="K83" s="51"/>
      <c r="L83" s="52"/>
      <c r="M83" s="52"/>
      <c r="N83" s="52"/>
      <c r="O83" s="8"/>
    </row>
    <row r="84" spans="5:15" x14ac:dyDescent="0.25">
      <c r="E84" s="73"/>
      <c r="F84" s="54"/>
      <c r="G84" s="53"/>
      <c r="H84" s="52"/>
      <c r="I84" s="52"/>
      <c r="J84" s="50"/>
      <c r="K84" s="51"/>
      <c r="L84" s="52"/>
      <c r="M84" s="52"/>
      <c r="N84" s="52"/>
      <c r="O84" s="8"/>
    </row>
    <row r="85" spans="5:15" x14ac:dyDescent="0.25">
      <c r="E85" s="73"/>
      <c r="F85" s="54"/>
      <c r="G85" s="53"/>
      <c r="H85" s="52"/>
      <c r="I85" s="52"/>
      <c r="J85" s="50"/>
      <c r="K85" s="51"/>
      <c r="L85" s="52"/>
      <c r="M85" s="52"/>
      <c r="N85" s="52"/>
      <c r="O85" s="8"/>
    </row>
    <row r="86" spans="5:15" x14ac:dyDescent="0.25">
      <c r="E86" s="73"/>
      <c r="F86" s="54"/>
      <c r="G86" s="53"/>
      <c r="H86" s="52"/>
      <c r="I86" s="52"/>
      <c r="J86" s="50"/>
      <c r="K86" s="51"/>
      <c r="L86" s="52"/>
      <c r="M86" s="52"/>
      <c r="N86" s="52"/>
      <c r="O86" s="8"/>
    </row>
    <row r="87" spans="5:15" x14ac:dyDescent="0.25">
      <c r="E87" s="73"/>
      <c r="F87" s="54"/>
      <c r="G87" s="53"/>
      <c r="H87" s="52"/>
      <c r="I87" s="52"/>
      <c r="J87" s="50"/>
      <c r="K87" s="51"/>
      <c r="L87" s="52"/>
      <c r="M87" s="52"/>
      <c r="N87" s="52"/>
      <c r="O87" s="8"/>
    </row>
    <row r="88" spans="5:15" x14ac:dyDescent="0.25">
      <c r="E88" s="73"/>
      <c r="F88" s="54"/>
      <c r="G88" s="53"/>
      <c r="H88" s="52"/>
      <c r="I88" s="52"/>
      <c r="J88" s="50"/>
      <c r="K88" s="51"/>
      <c r="L88" s="52"/>
      <c r="M88" s="52"/>
      <c r="N88" s="52"/>
      <c r="O88" s="8"/>
    </row>
    <row r="89" spans="5:15" x14ac:dyDescent="0.25">
      <c r="E89" s="73"/>
      <c r="F89" s="54"/>
      <c r="G89" s="53"/>
      <c r="H89" s="52"/>
      <c r="I89" s="52"/>
      <c r="J89" s="50"/>
      <c r="K89" s="51"/>
      <c r="L89" s="52"/>
      <c r="M89" s="52"/>
      <c r="N89" s="52"/>
      <c r="O89" s="8"/>
    </row>
    <row r="90" spans="5:15" x14ac:dyDescent="0.25">
      <c r="E90" s="73"/>
      <c r="F90" s="54"/>
      <c r="G90" s="53"/>
      <c r="H90" s="52"/>
      <c r="I90" s="52"/>
      <c r="J90" s="50"/>
      <c r="K90" s="51"/>
      <c r="L90" s="52"/>
      <c r="M90" s="52"/>
      <c r="N90" s="52"/>
      <c r="O90" s="8"/>
    </row>
    <row r="91" spans="5:15" x14ac:dyDescent="0.25">
      <c r="E91" s="73"/>
      <c r="F91" s="54"/>
      <c r="G91" s="53"/>
      <c r="H91" s="52"/>
      <c r="I91" s="52"/>
      <c r="J91" s="50"/>
      <c r="K91" s="51"/>
      <c r="L91" s="52"/>
      <c r="M91" s="52"/>
      <c r="N91" s="52"/>
      <c r="O91" s="8"/>
    </row>
    <row r="92" spans="5:15" x14ac:dyDescent="0.25">
      <c r="E92" s="73"/>
      <c r="F92" s="54"/>
      <c r="G92" s="53"/>
      <c r="H92" s="52"/>
      <c r="I92" s="52"/>
      <c r="J92" s="50"/>
      <c r="K92" s="51"/>
      <c r="L92" s="52"/>
      <c r="M92" s="52"/>
      <c r="N92" s="52"/>
      <c r="O92" s="8"/>
    </row>
    <row r="93" spans="5:15" x14ac:dyDescent="0.25">
      <c r="E93" s="73"/>
      <c r="F93" s="54"/>
      <c r="G93" s="53"/>
      <c r="H93" s="52"/>
      <c r="I93" s="52"/>
      <c r="J93" s="50"/>
      <c r="K93" s="51"/>
      <c r="L93" s="52"/>
      <c r="M93" s="52"/>
      <c r="N93" s="52"/>
      <c r="O93" s="8"/>
    </row>
    <row r="94" spans="5:15" x14ac:dyDescent="0.25">
      <c r="E94" s="73"/>
      <c r="F94" s="54"/>
      <c r="G94" s="53"/>
      <c r="H94" s="52"/>
      <c r="I94" s="52"/>
      <c r="J94" s="50"/>
      <c r="K94" s="51"/>
      <c r="L94" s="52"/>
      <c r="M94" s="52"/>
      <c r="N94" s="52"/>
      <c r="O94" s="8"/>
    </row>
    <row r="95" spans="5:15" x14ac:dyDescent="0.25">
      <c r="E95" s="73"/>
      <c r="F95" s="54"/>
      <c r="G95" s="53"/>
      <c r="H95" s="52"/>
      <c r="I95" s="52"/>
      <c r="J95" s="50"/>
      <c r="K95" s="51"/>
      <c r="L95" s="52"/>
      <c r="M95" s="52"/>
      <c r="N95" s="52"/>
      <c r="O95" s="8"/>
    </row>
    <row r="96" spans="5:15" x14ac:dyDescent="0.25">
      <c r="E96" s="73"/>
      <c r="F96" s="54"/>
      <c r="G96" s="53"/>
      <c r="H96" s="52"/>
      <c r="I96" s="52"/>
      <c r="J96" s="50"/>
      <c r="K96" s="51"/>
      <c r="L96" s="52"/>
      <c r="M96" s="52"/>
      <c r="N96" s="52"/>
      <c r="O96" s="8"/>
    </row>
    <row r="97" spans="5:15" x14ac:dyDescent="0.25">
      <c r="E97" s="73"/>
      <c r="F97" s="54"/>
      <c r="G97" s="53"/>
      <c r="H97" s="52"/>
      <c r="I97" s="52"/>
      <c r="J97" s="50"/>
      <c r="K97" s="51"/>
      <c r="L97" s="52"/>
      <c r="M97" s="52"/>
      <c r="N97" s="52"/>
      <c r="O97" s="8"/>
    </row>
    <row r="98" spans="5:15" x14ac:dyDescent="0.25">
      <c r="E98" s="73"/>
      <c r="F98" s="54"/>
      <c r="G98" s="53"/>
      <c r="H98" s="52"/>
      <c r="I98" s="52"/>
      <c r="J98" s="50"/>
      <c r="K98" s="51"/>
      <c r="L98" s="52"/>
      <c r="M98" s="52"/>
      <c r="N98" s="52"/>
      <c r="O98" s="8"/>
    </row>
    <row r="99" spans="5:15" x14ac:dyDescent="0.25">
      <c r="E99" s="73"/>
      <c r="F99" s="54"/>
      <c r="G99" s="53"/>
      <c r="H99" s="52"/>
      <c r="I99" s="52"/>
      <c r="J99" s="50"/>
      <c r="K99" s="51"/>
      <c r="L99" s="52"/>
      <c r="M99" s="52"/>
      <c r="N99" s="52"/>
      <c r="O99" s="8"/>
    </row>
    <row r="100" spans="5:15" x14ac:dyDescent="0.25">
      <c r="E100" s="73"/>
      <c r="F100" s="54"/>
      <c r="G100" s="53"/>
      <c r="H100" s="52"/>
      <c r="I100" s="52"/>
      <c r="J100" s="50"/>
      <c r="K100" s="51"/>
      <c r="L100" s="52"/>
      <c r="M100" s="52"/>
      <c r="N100" s="52"/>
      <c r="O100" s="8"/>
    </row>
    <row r="101" spans="5:15" x14ac:dyDescent="0.25">
      <c r="E101" s="73"/>
      <c r="F101" s="54"/>
      <c r="G101" s="53"/>
      <c r="H101" s="52"/>
      <c r="I101" s="52"/>
      <c r="J101" s="50"/>
      <c r="K101" s="51"/>
      <c r="L101" s="52"/>
      <c r="M101" s="52"/>
      <c r="N101" s="52"/>
      <c r="O101" s="8"/>
    </row>
    <row r="102" spans="5:15" x14ac:dyDescent="0.25">
      <c r="E102" s="73"/>
      <c r="F102" s="54"/>
      <c r="G102" s="53"/>
      <c r="H102" s="52"/>
      <c r="I102" s="52"/>
      <c r="J102" s="50"/>
      <c r="K102" s="51"/>
      <c r="L102" s="52"/>
      <c r="M102" s="52"/>
      <c r="N102" s="52"/>
      <c r="O102" s="8"/>
    </row>
    <row r="103" spans="5:15" x14ac:dyDescent="0.25">
      <c r="E103" s="73"/>
      <c r="F103" s="54"/>
      <c r="G103" s="53"/>
      <c r="H103" s="52"/>
      <c r="I103" s="52"/>
      <c r="J103" s="50"/>
      <c r="K103" s="51"/>
      <c r="L103" s="52"/>
      <c r="M103" s="52"/>
      <c r="N103" s="52"/>
      <c r="O103" s="8"/>
    </row>
    <row r="104" spans="5:15" x14ac:dyDescent="0.25">
      <c r="E104" s="73"/>
      <c r="F104" s="54"/>
      <c r="G104" s="53"/>
      <c r="H104" s="52"/>
      <c r="I104" s="52"/>
      <c r="J104" s="50"/>
      <c r="K104" s="51"/>
      <c r="L104" s="52"/>
      <c r="M104" s="52"/>
      <c r="N104" s="52"/>
      <c r="O104" s="8"/>
    </row>
    <row r="105" spans="5:15" x14ac:dyDescent="0.25">
      <c r="E105" s="73"/>
      <c r="F105" s="54"/>
      <c r="G105" s="53"/>
      <c r="H105" s="52"/>
      <c r="I105" s="52"/>
      <c r="J105" s="50"/>
      <c r="K105" s="51"/>
      <c r="L105" s="52"/>
      <c r="M105" s="52"/>
      <c r="N105" s="52"/>
      <c r="O105" s="8"/>
    </row>
    <row r="106" spans="5:15" x14ac:dyDescent="0.25">
      <c r="E106" s="73"/>
      <c r="F106" s="54"/>
      <c r="G106" s="53"/>
      <c r="H106" s="52"/>
      <c r="I106" s="52"/>
      <c r="J106" s="50"/>
      <c r="K106" s="51"/>
      <c r="L106" s="52"/>
      <c r="M106" s="52"/>
      <c r="N106" s="52"/>
      <c r="O106" s="8"/>
    </row>
    <row r="107" spans="5:15" x14ac:dyDescent="0.25">
      <c r="E107" s="73"/>
      <c r="F107" s="54"/>
      <c r="G107" s="53"/>
      <c r="H107" s="52"/>
      <c r="I107" s="52"/>
      <c r="J107" s="50"/>
      <c r="K107" s="51"/>
      <c r="L107" s="52"/>
      <c r="M107" s="52"/>
      <c r="N107" s="52"/>
      <c r="O107" s="8"/>
    </row>
    <row r="108" spans="5:15" x14ac:dyDescent="0.25">
      <c r="E108" s="73"/>
      <c r="F108" s="54"/>
      <c r="G108" s="53"/>
      <c r="H108" s="52"/>
      <c r="I108" s="52"/>
      <c r="J108" s="50"/>
      <c r="K108" s="51"/>
      <c r="L108" s="52"/>
      <c r="M108" s="52"/>
      <c r="N108" s="52"/>
      <c r="O108" s="8"/>
    </row>
    <row r="109" spans="5:15" x14ac:dyDescent="0.25">
      <c r="E109" s="73"/>
      <c r="F109" s="54"/>
      <c r="G109" s="53"/>
      <c r="H109" s="52"/>
      <c r="I109" s="52"/>
      <c r="J109" s="50"/>
      <c r="K109" s="51"/>
      <c r="L109" s="52"/>
      <c r="M109" s="52"/>
      <c r="N109" s="52"/>
      <c r="O109" s="8"/>
    </row>
    <row r="110" spans="5:15" x14ac:dyDescent="0.25">
      <c r="E110" s="73"/>
      <c r="F110" s="54"/>
      <c r="G110" s="53"/>
      <c r="H110" s="52"/>
      <c r="I110" s="52"/>
      <c r="J110" s="50"/>
      <c r="K110" s="51"/>
      <c r="L110" s="52"/>
      <c r="M110" s="52"/>
      <c r="N110" s="52"/>
      <c r="O110" s="8"/>
    </row>
    <row r="111" spans="5:15" x14ac:dyDescent="0.25">
      <c r="E111" s="73"/>
      <c r="F111" s="54"/>
      <c r="G111" s="53"/>
      <c r="H111" s="52"/>
      <c r="I111" s="52"/>
      <c r="J111" s="50"/>
      <c r="K111" s="51"/>
      <c r="L111" s="52"/>
      <c r="M111" s="52"/>
      <c r="N111" s="52"/>
      <c r="O111" s="8"/>
    </row>
    <row r="112" spans="5:15" x14ac:dyDescent="0.25">
      <c r="E112" s="73"/>
      <c r="F112" s="54"/>
      <c r="G112" s="53"/>
      <c r="H112" s="52"/>
      <c r="I112" s="52"/>
      <c r="J112" s="50"/>
      <c r="K112" s="51"/>
      <c r="L112" s="52"/>
      <c r="M112" s="52"/>
      <c r="N112" s="52"/>
      <c r="O112" s="8"/>
    </row>
    <row r="113" spans="5:15" x14ac:dyDescent="0.25">
      <c r="E113" s="73"/>
      <c r="F113" s="54"/>
      <c r="G113" s="53"/>
      <c r="H113" s="52"/>
      <c r="I113" s="52"/>
      <c r="J113" s="50"/>
      <c r="K113" s="51"/>
      <c r="L113" s="52"/>
      <c r="M113" s="52"/>
      <c r="N113" s="52"/>
      <c r="O113" s="8"/>
    </row>
    <row r="114" spans="5:15" x14ac:dyDescent="0.25">
      <c r="E114" s="73"/>
      <c r="F114" s="54"/>
      <c r="G114" s="53"/>
      <c r="H114" s="52"/>
      <c r="I114" s="52"/>
      <c r="J114" s="50"/>
      <c r="K114" s="51"/>
      <c r="L114" s="52"/>
      <c r="M114" s="52"/>
      <c r="N114" s="52"/>
      <c r="O114" s="8"/>
    </row>
    <row r="115" spans="5:15" x14ac:dyDescent="0.25">
      <c r="E115" s="73"/>
      <c r="F115" s="54"/>
      <c r="G115" s="53"/>
      <c r="H115" s="52"/>
      <c r="I115" s="52"/>
      <c r="J115" s="50"/>
      <c r="K115" s="51"/>
      <c r="L115" s="52"/>
      <c r="M115" s="52"/>
      <c r="N115" s="52"/>
      <c r="O115" s="8"/>
    </row>
    <row r="116" spans="5:15" x14ac:dyDescent="0.25">
      <c r="E116" s="73"/>
      <c r="F116" s="54"/>
      <c r="G116" s="53"/>
      <c r="H116" s="52"/>
      <c r="I116" s="52"/>
      <c r="J116" s="50"/>
      <c r="K116" s="51"/>
      <c r="L116" s="52"/>
      <c r="M116" s="52"/>
      <c r="N116" s="52"/>
      <c r="O116" s="8"/>
    </row>
    <row r="117" spans="5:15" x14ac:dyDescent="0.25">
      <c r="E117" s="73"/>
      <c r="F117" s="54"/>
      <c r="G117" s="53"/>
      <c r="H117" s="52"/>
      <c r="I117" s="52"/>
      <c r="J117" s="50"/>
      <c r="K117" s="51"/>
      <c r="L117" s="52"/>
      <c r="M117" s="52"/>
      <c r="N117" s="52"/>
      <c r="O117" s="8"/>
    </row>
    <row r="118" spans="5:15" x14ac:dyDescent="0.25">
      <c r="E118" s="73"/>
      <c r="F118" s="54"/>
      <c r="G118" s="53"/>
      <c r="H118" s="52"/>
      <c r="I118" s="52"/>
      <c r="J118" s="50"/>
      <c r="K118" s="51"/>
      <c r="L118" s="52"/>
      <c r="M118" s="52"/>
      <c r="N118" s="52"/>
      <c r="O118" s="8"/>
    </row>
    <row r="119" spans="5:15" x14ac:dyDescent="0.25">
      <c r="E119" s="73"/>
      <c r="F119" s="54"/>
      <c r="G119" s="53"/>
      <c r="H119" s="52"/>
      <c r="I119" s="52"/>
      <c r="J119" s="50"/>
      <c r="K119" s="51"/>
      <c r="L119" s="52"/>
      <c r="M119" s="52"/>
      <c r="N119" s="52"/>
      <c r="O119" s="8"/>
    </row>
    <row r="120" spans="5:15" x14ac:dyDescent="0.25">
      <c r="E120" s="73"/>
      <c r="F120" s="54"/>
      <c r="G120" s="53"/>
      <c r="H120" s="52"/>
      <c r="I120" s="52"/>
      <c r="J120" s="50"/>
      <c r="K120" s="51"/>
      <c r="L120" s="52"/>
      <c r="M120" s="52"/>
      <c r="N120" s="52"/>
      <c r="O120" s="8"/>
    </row>
    <row r="121" spans="5:15" x14ac:dyDescent="0.25">
      <c r="E121" s="73"/>
      <c r="F121" s="54"/>
      <c r="G121" s="53"/>
      <c r="H121" s="52"/>
      <c r="I121" s="52"/>
      <c r="J121" s="50"/>
      <c r="K121" s="51"/>
      <c r="L121" s="52"/>
      <c r="M121" s="52"/>
      <c r="N121" s="52"/>
      <c r="O121" s="8"/>
    </row>
    <row r="122" spans="5:15" x14ac:dyDescent="0.25">
      <c r="E122" s="73"/>
      <c r="F122" s="54"/>
      <c r="G122" s="53"/>
      <c r="H122" s="52"/>
      <c r="I122" s="52"/>
      <c r="J122" s="50"/>
      <c r="K122" s="51"/>
      <c r="L122" s="52"/>
      <c r="M122" s="52"/>
      <c r="N122" s="52"/>
      <c r="O122" s="8"/>
    </row>
    <row r="123" spans="5:15" x14ac:dyDescent="0.25">
      <c r="E123" s="73"/>
      <c r="F123" s="54"/>
      <c r="G123" s="53"/>
      <c r="H123" s="52"/>
      <c r="I123" s="52"/>
      <c r="J123" s="50"/>
      <c r="K123" s="51"/>
      <c r="L123" s="52"/>
      <c r="M123" s="52"/>
      <c r="N123" s="52"/>
      <c r="O123" s="8"/>
    </row>
    <row r="124" spans="5:15" x14ac:dyDescent="0.25">
      <c r="E124" s="73"/>
      <c r="F124" s="54"/>
      <c r="G124" s="53"/>
      <c r="H124" s="52"/>
      <c r="I124" s="52"/>
      <c r="J124" s="50"/>
      <c r="K124" s="51"/>
      <c r="L124" s="52"/>
      <c r="M124" s="52"/>
      <c r="N124" s="52"/>
      <c r="O124" s="8"/>
    </row>
    <row r="125" spans="5:15" x14ac:dyDescent="0.25">
      <c r="E125" s="73"/>
      <c r="F125" s="54"/>
      <c r="G125" s="53"/>
      <c r="H125" s="52"/>
      <c r="I125" s="52"/>
      <c r="J125" s="50"/>
      <c r="K125" s="51"/>
      <c r="L125" s="52"/>
      <c r="M125" s="52"/>
      <c r="N125" s="52"/>
      <c r="O125" s="8"/>
    </row>
    <row r="126" spans="5:15" x14ac:dyDescent="0.25">
      <c r="E126" s="73"/>
      <c r="F126" s="54"/>
      <c r="G126" s="53"/>
      <c r="H126" s="52"/>
      <c r="I126" s="52"/>
      <c r="J126" s="50"/>
      <c r="K126" s="51"/>
      <c r="L126" s="52"/>
      <c r="M126" s="52"/>
      <c r="N126" s="52"/>
      <c r="O126" s="8"/>
    </row>
    <row r="127" spans="5:15" x14ac:dyDescent="0.25">
      <c r="E127" s="73"/>
      <c r="F127" s="54"/>
      <c r="G127" s="53"/>
      <c r="H127" s="52"/>
      <c r="I127" s="52"/>
      <c r="J127" s="50"/>
      <c r="K127" s="51"/>
      <c r="L127" s="52"/>
      <c r="M127" s="52"/>
      <c r="N127" s="52"/>
      <c r="O127" s="8"/>
    </row>
    <row r="128" spans="5:15" x14ac:dyDescent="0.25">
      <c r="E128" s="73"/>
      <c r="F128" s="54"/>
      <c r="G128" s="53"/>
      <c r="H128" s="52"/>
      <c r="I128" s="52"/>
      <c r="J128" s="50"/>
      <c r="K128" s="51"/>
      <c r="L128" s="52"/>
      <c r="M128" s="52"/>
      <c r="N128" s="52"/>
      <c r="O128" s="8"/>
    </row>
    <row r="129" spans="5:15" x14ac:dyDescent="0.25">
      <c r="E129" s="73"/>
      <c r="F129" s="54"/>
      <c r="G129" s="53"/>
      <c r="H129" s="52"/>
      <c r="I129" s="52"/>
      <c r="J129" s="50"/>
      <c r="K129" s="51"/>
      <c r="L129" s="52"/>
      <c r="M129" s="52"/>
      <c r="N129" s="52"/>
      <c r="O129" s="8"/>
    </row>
    <row r="130" spans="5:15" x14ac:dyDescent="0.25">
      <c r="E130" s="73"/>
      <c r="F130" s="54"/>
      <c r="G130" s="53"/>
      <c r="H130" s="52"/>
      <c r="I130" s="52"/>
      <c r="J130" s="50"/>
      <c r="K130" s="51"/>
      <c r="L130" s="52"/>
      <c r="M130" s="52"/>
      <c r="N130" s="52"/>
      <c r="O130" s="8"/>
    </row>
    <row r="131" spans="5:15" x14ac:dyDescent="0.25">
      <c r="E131" s="73"/>
      <c r="F131" s="54"/>
      <c r="G131" s="53"/>
      <c r="H131" s="52"/>
      <c r="I131" s="52"/>
      <c r="J131" s="50"/>
      <c r="K131" s="51"/>
      <c r="L131" s="52"/>
      <c r="M131" s="52"/>
      <c r="N131" s="52"/>
      <c r="O131" s="8"/>
    </row>
    <row r="132" spans="5:15" x14ac:dyDescent="0.25">
      <c r="E132" s="73"/>
      <c r="F132" s="54"/>
      <c r="G132" s="53"/>
      <c r="H132" s="52"/>
      <c r="I132" s="52"/>
      <c r="J132" s="50"/>
      <c r="K132" s="51"/>
      <c r="L132" s="52"/>
      <c r="M132" s="52"/>
      <c r="N132" s="52"/>
      <c r="O132" s="8"/>
    </row>
    <row r="133" spans="5:15" x14ac:dyDescent="0.25">
      <c r="E133" s="73"/>
      <c r="F133" s="54"/>
      <c r="G133" s="53"/>
      <c r="H133" s="52"/>
      <c r="I133" s="52"/>
      <c r="J133" s="50"/>
      <c r="K133" s="51"/>
      <c r="L133" s="52"/>
      <c r="M133" s="52"/>
      <c r="N133" s="52"/>
      <c r="O133" s="8"/>
    </row>
    <row r="134" spans="5:15" x14ac:dyDescent="0.25">
      <c r="E134" s="73"/>
      <c r="F134" s="54"/>
      <c r="G134" s="53"/>
      <c r="H134" s="52"/>
      <c r="I134" s="52"/>
      <c r="J134" s="50"/>
      <c r="K134" s="51"/>
      <c r="L134" s="52"/>
      <c r="M134" s="52"/>
      <c r="N134" s="52"/>
      <c r="O134" s="8"/>
    </row>
    <row r="135" spans="5:15" x14ac:dyDescent="0.25">
      <c r="E135" s="73"/>
      <c r="F135" s="54"/>
      <c r="G135" s="53"/>
      <c r="H135" s="52"/>
      <c r="I135" s="52"/>
      <c r="J135" s="50"/>
      <c r="K135" s="51"/>
      <c r="L135" s="52"/>
      <c r="M135" s="52"/>
      <c r="N135" s="52"/>
      <c r="O135" s="8"/>
    </row>
    <row r="136" spans="5:15" x14ac:dyDescent="0.25">
      <c r="E136" s="73"/>
      <c r="F136" s="54"/>
      <c r="G136" s="53"/>
      <c r="H136" s="52"/>
      <c r="I136" s="52"/>
      <c r="J136" s="50"/>
      <c r="K136" s="51"/>
      <c r="L136" s="52"/>
      <c r="M136" s="52"/>
      <c r="N136" s="52"/>
      <c r="O136" s="8"/>
    </row>
    <row r="137" spans="5:15" x14ac:dyDescent="0.25">
      <c r="E137" s="73"/>
      <c r="F137" s="54"/>
      <c r="G137" s="53"/>
      <c r="H137" s="52"/>
      <c r="I137" s="52"/>
      <c r="J137" s="50"/>
      <c r="K137" s="51"/>
      <c r="L137" s="52"/>
      <c r="M137" s="52"/>
      <c r="N137" s="52"/>
      <c r="O137" s="8"/>
    </row>
    <row r="138" spans="5:15" x14ac:dyDescent="0.25">
      <c r="E138" s="73"/>
      <c r="F138" s="54"/>
      <c r="G138" s="53"/>
      <c r="H138" s="52"/>
      <c r="I138" s="52"/>
      <c r="J138" s="50"/>
      <c r="K138" s="51"/>
      <c r="L138" s="52"/>
      <c r="M138" s="52"/>
      <c r="N138" s="52"/>
      <c r="O138" s="8"/>
    </row>
    <row r="139" spans="5:15" x14ac:dyDescent="0.25">
      <c r="E139" s="73"/>
      <c r="F139" s="54"/>
      <c r="G139" s="53"/>
      <c r="H139" s="52"/>
      <c r="I139" s="52"/>
      <c r="J139" s="50"/>
      <c r="K139" s="51"/>
      <c r="L139" s="52"/>
      <c r="M139" s="52"/>
      <c r="N139" s="52"/>
      <c r="O139" s="8"/>
    </row>
    <row r="140" spans="5:15" x14ac:dyDescent="0.25">
      <c r="E140" s="73"/>
      <c r="F140" s="54"/>
      <c r="G140" s="53"/>
      <c r="H140" s="52"/>
      <c r="I140" s="52"/>
      <c r="J140" s="50"/>
      <c r="K140" s="51"/>
      <c r="L140" s="52"/>
      <c r="M140" s="52"/>
      <c r="N140" s="52"/>
      <c r="O140" s="8"/>
    </row>
    <row r="141" spans="5:15" x14ac:dyDescent="0.25">
      <c r="E141" s="73"/>
      <c r="F141" s="54"/>
      <c r="G141" s="53"/>
      <c r="H141" s="52"/>
      <c r="I141" s="52"/>
      <c r="J141" s="50"/>
      <c r="K141" s="51"/>
      <c r="L141" s="52"/>
      <c r="M141" s="52"/>
      <c r="N141" s="52"/>
      <c r="O141" s="8"/>
    </row>
    <row r="142" spans="5:15" x14ac:dyDescent="0.25">
      <c r="E142" s="73"/>
      <c r="F142" s="54"/>
      <c r="G142" s="53"/>
      <c r="H142" s="52"/>
      <c r="I142" s="52"/>
      <c r="J142" s="50"/>
      <c r="K142" s="51"/>
      <c r="L142" s="52"/>
      <c r="M142" s="52"/>
      <c r="N142" s="52"/>
      <c r="O142" s="8"/>
    </row>
    <row r="143" spans="5:15" x14ac:dyDescent="0.25">
      <c r="E143" s="73"/>
      <c r="F143" s="54"/>
      <c r="G143" s="53"/>
      <c r="H143" s="52"/>
      <c r="I143" s="52"/>
      <c r="J143" s="50"/>
      <c r="K143" s="51"/>
      <c r="L143" s="52"/>
      <c r="M143" s="52"/>
      <c r="N143" s="52"/>
      <c r="O143" s="8"/>
    </row>
    <row r="144" spans="5:15" x14ac:dyDescent="0.25">
      <c r="E144" s="73"/>
      <c r="F144" s="54"/>
      <c r="G144" s="53"/>
      <c r="H144" s="52"/>
      <c r="I144" s="52"/>
      <c r="J144" s="50"/>
      <c r="K144" s="51"/>
      <c r="L144" s="52"/>
      <c r="M144" s="52"/>
      <c r="N144" s="52"/>
      <c r="O144" s="8"/>
    </row>
    <row r="145" spans="5:15" x14ac:dyDescent="0.25">
      <c r="E145" s="73"/>
      <c r="F145" s="54"/>
      <c r="G145" s="53"/>
      <c r="H145" s="52"/>
      <c r="I145" s="52"/>
      <c r="J145" s="50"/>
      <c r="K145" s="51"/>
      <c r="L145" s="52"/>
      <c r="M145" s="52"/>
      <c r="N145" s="52"/>
      <c r="O145" s="8"/>
    </row>
    <row r="146" spans="5:15" x14ac:dyDescent="0.25">
      <c r="E146" s="73"/>
      <c r="F146" s="54"/>
      <c r="G146" s="53"/>
      <c r="H146" s="52"/>
      <c r="I146" s="52"/>
      <c r="J146" s="50"/>
      <c r="K146" s="51"/>
      <c r="L146" s="52"/>
      <c r="M146" s="52"/>
      <c r="N146" s="52"/>
      <c r="O146" s="8"/>
    </row>
    <row r="147" spans="5:15" x14ac:dyDescent="0.25">
      <c r="E147" s="73"/>
      <c r="F147" s="54"/>
      <c r="G147" s="53"/>
      <c r="H147" s="52"/>
      <c r="I147" s="52"/>
      <c r="J147" s="50"/>
      <c r="K147" s="51"/>
      <c r="L147" s="52"/>
      <c r="M147" s="52"/>
      <c r="N147" s="52"/>
      <c r="O147" s="8"/>
    </row>
    <row r="148" spans="5:15" x14ac:dyDescent="0.25">
      <c r="E148" s="73"/>
      <c r="F148" s="54"/>
      <c r="G148" s="53"/>
      <c r="H148" s="52"/>
      <c r="I148" s="52"/>
      <c r="J148" s="50"/>
      <c r="K148" s="51"/>
      <c r="L148" s="52"/>
      <c r="M148" s="52"/>
      <c r="N148" s="52"/>
      <c r="O148" s="8"/>
    </row>
    <row r="149" spans="5:15" x14ac:dyDescent="0.25">
      <c r="E149" s="73"/>
      <c r="F149" s="54"/>
      <c r="G149" s="53"/>
      <c r="H149" s="52"/>
      <c r="I149" s="52"/>
      <c r="J149" s="50"/>
      <c r="K149" s="51"/>
      <c r="L149" s="52"/>
      <c r="M149" s="52"/>
      <c r="N149" s="52"/>
      <c r="O149" s="8"/>
    </row>
    <row r="150" spans="5:15" x14ac:dyDescent="0.25">
      <c r="E150" s="73"/>
      <c r="F150" s="54"/>
      <c r="G150" s="53"/>
      <c r="H150" s="52"/>
      <c r="I150" s="52"/>
      <c r="J150" s="50"/>
      <c r="K150" s="51"/>
      <c r="L150" s="52"/>
      <c r="M150" s="52"/>
      <c r="N150" s="52"/>
      <c r="O150" s="8"/>
    </row>
    <row r="151" spans="5:15" x14ac:dyDescent="0.25">
      <c r="E151" s="73"/>
      <c r="F151" s="54"/>
      <c r="G151" s="53"/>
      <c r="H151" s="52"/>
      <c r="I151" s="52"/>
      <c r="J151" s="50"/>
      <c r="K151" s="51"/>
      <c r="L151" s="52"/>
      <c r="M151" s="52"/>
      <c r="N151" s="52"/>
      <c r="O151" s="8"/>
    </row>
    <row r="152" spans="5:15" x14ac:dyDescent="0.25">
      <c r="E152" s="73"/>
      <c r="F152" s="54"/>
      <c r="G152" s="53"/>
      <c r="H152" s="52"/>
      <c r="I152" s="52"/>
      <c r="J152" s="50"/>
      <c r="K152" s="51"/>
      <c r="L152" s="52"/>
      <c r="M152" s="52"/>
      <c r="N152" s="52"/>
      <c r="O152" s="8"/>
    </row>
    <row r="153" spans="5:15" x14ac:dyDescent="0.25">
      <c r="E153" s="73"/>
      <c r="F153" s="54"/>
      <c r="G153" s="53"/>
      <c r="H153" s="52"/>
      <c r="I153" s="52"/>
      <c r="J153" s="50"/>
      <c r="K153" s="51"/>
      <c r="L153" s="52"/>
      <c r="M153" s="52"/>
      <c r="N153" s="52"/>
      <c r="O153" s="8"/>
    </row>
    <row r="154" spans="5:15" x14ac:dyDescent="0.25">
      <c r="E154" s="73"/>
      <c r="F154" s="54"/>
      <c r="G154" s="53"/>
      <c r="H154" s="52"/>
      <c r="I154" s="52"/>
      <c r="J154" s="50"/>
      <c r="K154" s="51"/>
      <c r="L154" s="52"/>
      <c r="M154" s="52"/>
      <c r="N154" s="52"/>
      <c r="O154" s="8"/>
    </row>
    <row r="155" spans="5:15" x14ac:dyDescent="0.25">
      <c r="E155" s="73"/>
      <c r="F155" s="54"/>
      <c r="G155" s="53"/>
      <c r="H155" s="52"/>
      <c r="I155" s="52"/>
      <c r="J155" s="50"/>
      <c r="K155" s="51"/>
      <c r="L155" s="52"/>
      <c r="M155" s="52"/>
      <c r="N155" s="52"/>
      <c r="O155" s="8"/>
    </row>
    <row r="156" spans="5:15" x14ac:dyDescent="0.25">
      <c r="E156" s="73"/>
      <c r="F156" s="54"/>
      <c r="G156" s="53"/>
      <c r="H156" s="52"/>
      <c r="I156" s="52"/>
      <c r="J156" s="50"/>
      <c r="K156" s="51"/>
      <c r="L156" s="52"/>
      <c r="M156" s="52"/>
      <c r="N156" s="52"/>
      <c r="O156" s="8"/>
    </row>
    <row r="157" spans="5:15" x14ac:dyDescent="0.25">
      <c r="E157" s="73"/>
      <c r="F157" s="54"/>
      <c r="G157" s="53"/>
      <c r="H157" s="52"/>
      <c r="I157" s="52"/>
      <c r="J157" s="50"/>
      <c r="K157" s="51"/>
      <c r="L157" s="52"/>
      <c r="M157" s="52"/>
      <c r="N157" s="52"/>
      <c r="O157" s="8"/>
    </row>
    <row r="158" spans="5:15" x14ac:dyDescent="0.25">
      <c r="E158" s="73"/>
      <c r="F158" s="54"/>
      <c r="G158" s="53"/>
      <c r="H158" s="52"/>
      <c r="I158" s="52"/>
      <c r="J158" s="50"/>
      <c r="K158" s="51"/>
      <c r="L158" s="52"/>
      <c r="M158" s="52"/>
      <c r="N158" s="52"/>
      <c r="O158" s="8"/>
    </row>
    <row r="159" spans="5:15" x14ac:dyDescent="0.25">
      <c r="E159" s="73"/>
      <c r="F159" s="54"/>
      <c r="G159" s="53"/>
      <c r="H159" s="52"/>
      <c r="I159" s="52"/>
      <c r="J159" s="50"/>
      <c r="K159" s="51"/>
      <c r="L159" s="52"/>
      <c r="M159" s="52"/>
      <c r="N159" s="52"/>
      <c r="O159" s="8"/>
    </row>
    <row r="160" spans="5:15" x14ac:dyDescent="0.25">
      <c r="E160" s="73"/>
      <c r="F160" s="54"/>
      <c r="G160" s="53"/>
      <c r="H160" s="52"/>
      <c r="I160" s="52"/>
      <c r="J160" s="50"/>
      <c r="K160" s="51"/>
      <c r="L160" s="52"/>
      <c r="M160" s="52"/>
      <c r="N160" s="52"/>
      <c r="O160" s="8"/>
    </row>
    <row r="161" spans="5:15" x14ac:dyDescent="0.25">
      <c r="E161" s="73"/>
      <c r="F161" s="54"/>
      <c r="G161" s="53"/>
      <c r="H161" s="52"/>
      <c r="I161" s="52"/>
      <c r="J161" s="50"/>
      <c r="K161" s="51"/>
      <c r="L161" s="52"/>
      <c r="M161" s="52"/>
      <c r="N161" s="52"/>
      <c r="O161" s="8"/>
    </row>
    <row r="162" spans="5:15" x14ac:dyDescent="0.25">
      <c r="E162" s="73"/>
      <c r="F162" s="54"/>
      <c r="G162" s="53"/>
      <c r="H162" s="52"/>
      <c r="I162" s="52"/>
      <c r="J162" s="50"/>
      <c r="K162" s="51"/>
      <c r="L162" s="52"/>
      <c r="M162" s="52"/>
      <c r="N162" s="52"/>
      <c r="O162" s="8"/>
    </row>
    <row r="163" spans="5:15" x14ac:dyDescent="0.25">
      <c r="E163" s="73"/>
      <c r="F163" s="54"/>
      <c r="G163" s="53"/>
      <c r="H163" s="52"/>
      <c r="I163" s="52"/>
      <c r="J163" s="50"/>
      <c r="K163" s="51"/>
      <c r="L163" s="52"/>
      <c r="M163" s="52"/>
      <c r="N163" s="52"/>
      <c r="O163" s="8"/>
    </row>
    <row r="164" spans="5:15" x14ac:dyDescent="0.25">
      <c r="E164" s="73"/>
      <c r="F164" s="54"/>
      <c r="G164" s="53"/>
      <c r="H164" s="52"/>
      <c r="I164" s="52"/>
      <c r="J164" s="50"/>
      <c r="K164" s="51"/>
      <c r="L164" s="52"/>
      <c r="M164" s="52"/>
      <c r="N164" s="52"/>
      <c r="O164" s="8"/>
    </row>
    <row r="165" spans="5:15" x14ac:dyDescent="0.25">
      <c r="E165" s="73"/>
      <c r="F165" s="54"/>
      <c r="G165" s="53"/>
      <c r="H165" s="52"/>
      <c r="I165" s="52"/>
      <c r="J165" s="50"/>
      <c r="K165" s="51"/>
      <c r="L165" s="52"/>
      <c r="M165" s="52"/>
      <c r="N165" s="52"/>
      <c r="O165" s="8"/>
    </row>
    <row r="166" spans="5:15" x14ac:dyDescent="0.25">
      <c r="E166" s="73"/>
      <c r="F166" s="54"/>
      <c r="G166" s="53"/>
      <c r="H166" s="52"/>
      <c r="I166" s="52"/>
      <c r="J166" s="50"/>
      <c r="K166" s="51"/>
      <c r="L166" s="52"/>
      <c r="M166" s="52"/>
      <c r="N166" s="52"/>
      <c r="O166" s="8"/>
    </row>
    <row r="167" spans="5:15" x14ac:dyDescent="0.25">
      <c r="E167" s="73"/>
      <c r="F167" s="54"/>
      <c r="G167" s="53"/>
      <c r="H167" s="52"/>
      <c r="I167" s="52"/>
      <c r="J167" s="50"/>
      <c r="K167" s="51"/>
      <c r="L167" s="52"/>
      <c r="M167" s="52"/>
      <c r="N167" s="52"/>
      <c r="O167" s="8"/>
    </row>
    <row r="168" spans="5:15" x14ac:dyDescent="0.25">
      <c r="E168" s="73"/>
      <c r="F168" s="54"/>
      <c r="G168" s="53"/>
      <c r="H168" s="52"/>
      <c r="I168" s="52"/>
      <c r="J168" s="50"/>
      <c r="K168" s="51"/>
      <c r="L168" s="52"/>
      <c r="M168" s="52"/>
      <c r="N168" s="52"/>
      <c r="O168" s="8"/>
    </row>
    <row r="169" spans="5:15" x14ac:dyDescent="0.25">
      <c r="E169" s="73"/>
      <c r="F169" s="54"/>
      <c r="G169" s="53"/>
      <c r="H169" s="52"/>
      <c r="I169" s="52"/>
      <c r="J169" s="50"/>
      <c r="K169" s="51"/>
      <c r="L169" s="52"/>
      <c r="M169" s="52"/>
      <c r="N169" s="52"/>
      <c r="O169" s="8"/>
    </row>
    <row r="170" spans="5:15" x14ac:dyDescent="0.25">
      <c r="E170" s="73"/>
      <c r="F170" s="54"/>
      <c r="G170" s="53"/>
      <c r="H170" s="52"/>
      <c r="I170" s="52"/>
      <c r="J170" s="50"/>
      <c r="K170" s="51"/>
      <c r="L170" s="52"/>
      <c r="M170" s="52"/>
      <c r="N170" s="52"/>
      <c r="O170" s="8"/>
    </row>
    <row r="171" spans="5:15" x14ac:dyDescent="0.25">
      <c r="E171" s="73"/>
      <c r="F171" s="54"/>
      <c r="G171" s="53"/>
      <c r="H171" s="52"/>
      <c r="I171" s="52"/>
      <c r="J171" s="50"/>
      <c r="K171" s="51"/>
      <c r="L171" s="52"/>
      <c r="M171" s="52"/>
      <c r="N171" s="52"/>
      <c r="O171" s="8"/>
    </row>
    <row r="172" spans="5:15" x14ac:dyDescent="0.25">
      <c r="E172" s="73"/>
      <c r="F172" s="54"/>
      <c r="G172" s="53"/>
      <c r="H172" s="52"/>
      <c r="I172" s="52"/>
      <c r="J172" s="50"/>
      <c r="K172" s="51"/>
      <c r="L172" s="52"/>
      <c r="M172" s="52"/>
      <c r="N172" s="52"/>
      <c r="O172" s="8"/>
    </row>
    <row r="173" spans="5:15" x14ac:dyDescent="0.25">
      <c r="E173" s="73"/>
      <c r="F173" s="54"/>
      <c r="G173" s="53"/>
      <c r="H173" s="52"/>
      <c r="I173" s="52"/>
      <c r="J173" s="50"/>
      <c r="K173" s="51"/>
      <c r="L173" s="52"/>
      <c r="M173" s="52"/>
      <c r="N173" s="52"/>
      <c r="O173" s="8"/>
    </row>
    <row r="174" spans="5:15" x14ac:dyDescent="0.25">
      <c r="E174" s="73"/>
      <c r="F174" s="54"/>
      <c r="G174" s="53"/>
      <c r="H174" s="52"/>
      <c r="I174" s="52"/>
      <c r="J174" s="50"/>
      <c r="K174" s="51"/>
      <c r="L174" s="52"/>
      <c r="M174" s="52"/>
      <c r="N174" s="52"/>
      <c r="O174" s="8"/>
    </row>
    <row r="175" spans="5:15" x14ac:dyDescent="0.25">
      <c r="E175" s="73"/>
      <c r="F175" s="54"/>
      <c r="G175" s="53"/>
      <c r="H175" s="52"/>
      <c r="I175" s="52"/>
      <c r="J175" s="50"/>
      <c r="K175" s="51"/>
      <c r="L175" s="52"/>
      <c r="M175" s="52"/>
      <c r="N175" s="52"/>
      <c r="O175" s="8"/>
    </row>
    <row r="176" spans="5:15" x14ac:dyDescent="0.25">
      <c r="E176" s="73"/>
      <c r="F176" s="54"/>
      <c r="G176" s="53"/>
      <c r="H176" s="52"/>
      <c r="I176" s="52"/>
      <c r="J176" s="50"/>
      <c r="K176" s="51"/>
      <c r="L176" s="52"/>
      <c r="M176" s="52"/>
      <c r="N176" s="52"/>
      <c r="O176" s="8"/>
    </row>
    <row r="177" spans="5:15" x14ac:dyDescent="0.25">
      <c r="E177" s="73"/>
      <c r="F177" s="54"/>
      <c r="G177" s="53"/>
      <c r="H177" s="52"/>
      <c r="I177" s="52"/>
      <c r="J177" s="50"/>
      <c r="K177" s="51"/>
      <c r="L177" s="52"/>
      <c r="M177" s="52"/>
      <c r="N177" s="52"/>
      <c r="O177" s="8"/>
    </row>
    <row r="178" spans="5:15" x14ac:dyDescent="0.25">
      <c r="E178" s="73"/>
      <c r="F178" s="54"/>
      <c r="G178" s="53"/>
      <c r="H178" s="52"/>
      <c r="I178" s="52"/>
      <c r="J178" s="50"/>
      <c r="K178" s="51"/>
      <c r="L178" s="52"/>
      <c r="M178" s="52"/>
      <c r="N178" s="52"/>
      <c r="O178" s="8"/>
    </row>
    <row r="179" spans="5:15" x14ac:dyDescent="0.25">
      <c r="E179" s="73"/>
      <c r="F179" s="54"/>
      <c r="G179" s="53"/>
      <c r="H179" s="52"/>
      <c r="I179" s="52"/>
      <c r="J179" s="50"/>
      <c r="K179" s="51"/>
      <c r="L179" s="52"/>
      <c r="M179" s="52"/>
      <c r="N179" s="52"/>
      <c r="O179" s="8"/>
    </row>
    <row r="180" spans="5:15" x14ac:dyDescent="0.25">
      <c r="E180" s="73"/>
      <c r="F180" s="54"/>
      <c r="G180" s="53"/>
      <c r="H180" s="52"/>
      <c r="I180" s="52"/>
      <c r="J180" s="50"/>
      <c r="K180" s="51"/>
      <c r="L180" s="52"/>
      <c r="M180" s="52"/>
      <c r="N180" s="52"/>
      <c r="O180" s="8"/>
    </row>
    <row r="181" spans="5:15" x14ac:dyDescent="0.25">
      <c r="E181" s="73"/>
      <c r="F181" s="54"/>
      <c r="G181" s="53"/>
      <c r="H181" s="52"/>
      <c r="I181" s="52"/>
      <c r="J181" s="50"/>
      <c r="K181" s="51"/>
      <c r="L181" s="52"/>
      <c r="M181" s="52"/>
      <c r="N181" s="52"/>
      <c r="O181" s="8"/>
    </row>
    <row r="182" spans="5:15" x14ac:dyDescent="0.25">
      <c r="E182" s="73"/>
      <c r="F182" s="54"/>
      <c r="G182" s="53"/>
      <c r="H182" s="52"/>
      <c r="I182" s="52"/>
      <c r="J182" s="50"/>
      <c r="K182" s="51"/>
      <c r="L182" s="52"/>
      <c r="M182" s="52"/>
      <c r="N182" s="52"/>
      <c r="O182" s="8"/>
    </row>
    <row r="183" spans="5:15" x14ac:dyDescent="0.25">
      <c r="E183" s="73"/>
      <c r="F183" s="54"/>
      <c r="G183" s="53"/>
      <c r="H183" s="52"/>
      <c r="I183" s="52"/>
      <c r="J183" s="50"/>
      <c r="K183" s="51"/>
      <c r="L183" s="52"/>
      <c r="M183" s="52"/>
      <c r="N183" s="52"/>
      <c r="O183" s="8"/>
    </row>
    <row r="184" spans="5:15" x14ac:dyDescent="0.25">
      <c r="E184" s="73"/>
      <c r="F184" s="54"/>
      <c r="G184" s="53"/>
      <c r="H184" s="52"/>
      <c r="I184" s="52"/>
      <c r="J184" s="50"/>
      <c r="K184" s="51"/>
      <c r="L184" s="52"/>
      <c r="M184" s="52"/>
      <c r="N184" s="52"/>
      <c r="O184" s="8"/>
    </row>
    <row r="185" spans="5:15" x14ac:dyDescent="0.25">
      <c r="E185" s="73"/>
      <c r="F185" s="54"/>
      <c r="G185" s="53"/>
      <c r="H185" s="52"/>
      <c r="I185" s="52"/>
      <c r="J185" s="50"/>
      <c r="K185" s="51"/>
      <c r="L185" s="52"/>
      <c r="M185" s="52"/>
      <c r="N185" s="52"/>
      <c r="O185" s="8"/>
    </row>
    <row r="186" spans="5:15" x14ac:dyDescent="0.25">
      <c r="E186" s="73"/>
      <c r="F186" s="54"/>
      <c r="G186" s="53"/>
      <c r="H186" s="52"/>
      <c r="I186" s="52"/>
      <c r="J186" s="50"/>
      <c r="K186" s="51"/>
      <c r="L186" s="52"/>
      <c r="M186" s="52"/>
      <c r="N186" s="52"/>
      <c r="O186" s="8"/>
    </row>
    <row r="187" spans="5:15" x14ac:dyDescent="0.25">
      <c r="E187" s="73"/>
      <c r="F187" s="54"/>
      <c r="G187" s="53"/>
      <c r="H187" s="52"/>
      <c r="I187" s="52"/>
      <c r="J187" s="50"/>
      <c r="K187" s="51"/>
      <c r="L187" s="52"/>
      <c r="M187" s="52"/>
      <c r="N187" s="52"/>
      <c r="O187" s="8"/>
    </row>
    <row r="188" spans="5:15" x14ac:dyDescent="0.25">
      <c r="E188" s="73"/>
      <c r="F188" s="54"/>
      <c r="G188" s="53"/>
      <c r="H188" s="52"/>
      <c r="I188" s="52"/>
      <c r="J188" s="50"/>
      <c r="K188" s="51"/>
      <c r="L188" s="52"/>
      <c r="M188" s="52"/>
      <c r="N188" s="52"/>
      <c r="O188" s="8"/>
    </row>
    <row r="189" spans="5:15" x14ac:dyDescent="0.25">
      <c r="E189" s="73"/>
      <c r="F189" s="54"/>
      <c r="G189" s="53"/>
      <c r="H189" s="52"/>
      <c r="I189" s="52"/>
      <c r="J189" s="50"/>
      <c r="K189" s="51"/>
      <c r="L189" s="52"/>
      <c r="M189" s="52"/>
      <c r="N189" s="52"/>
      <c r="O189" s="8"/>
    </row>
    <row r="190" spans="5:15" x14ac:dyDescent="0.25">
      <c r="E190" s="73"/>
      <c r="F190" s="54"/>
      <c r="G190" s="53"/>
      <c r="H190" s="52"/>
      <c r="I190" s="52"/>
      <c r="J190" s="50"/>
      <c r="K190" s="51"/>
      <c r="L190" s="52"/>
      <c r="M190" s="52"/>
      <c r="N190" s="52"/>
      <c r="O190" s="8"/>
    </row>
    <row r="191" spans="5:15" x14ac:dyDescent="0.25">
      <c r="E191" s="73"/>
      <c r="F191" s="54"/>
      <c r="G191" s="53"/>
      <c r="H191" s="52"/>
      <c r="I191" s="52"/>
      <c r="J191" s="50"/>
      <c r="K191" s="51"/>
      <c r="L191" s="52"/>
      <c r="M191" s="52"/>
      <c r="N191" s="52"/>
      <c r="O191" s="8"/>
    </row>
    <row r="192" spans="5:15" x14ac:dyDescent="0.25">
      <c r="E192" s="73"/>
      <c r="F192" s="54"/>
      <c r="G192" s="53"/>
      <c r="H192" s="52"/>
      <c r="I192" s="52"/>
      <c r="J192" s="50"/>
      <c r="K192" s="51"/>
      <c r="L192" s="52"/>
      <c r="M192" s="52"/>
      <c r="N192" s="52"/>
      <c r="O192" s="8"/>
    </row>
    <row r="193" spans="5:15" x14ac:dyDescent="0.25">
      <c r="E193" s="73"/>
      <c r="F193" s="54"/>
      <c r="G193" s="53"/>
      <c r="H193" s="52"/>
      <c r="I193" s="52"/>
      <c r="J193" s="50"/>
      <c r="K193" s="51"/>
      <c r="L193" s="52"/>
      <c r="M193" s="52"/>
      <c r="N193" s="52"/>
      <c r="O193" s="8"/>
    </row>
    <row r="194" spans="5:15" x14ac:dyDescent="0.25">
      <c r="E194" s="73"/>
      <c r="F194" s="54"/>
      <c r="G194" s="53"/>
      <c r="H194" s="52"/>
      <c r="I194" s="52"/>
      <c r="J194" s="50"/>
      <c r="K194" s="51"/>
      <c r="L194" s="52"/>
      <c r="M194" s="52"/>
      <c r="N194" s="52"/>
      <c r="O194" s="8"/>
    </row>
    <row r="195" spans="5:15" x14ac:dyDescent="0.25">
      <c r="E195" s="73"/>
      <c r="F195" s="54"/>
      <c r="G195" s="53"/>
      <c r="H195" s="52"/>
      <c r="I195" s="52"/>
      <c r="J195" s="50"/>
      <c r="K195" s="51"/>
      <c r="L195" s="52"/>
      <c r="M195" s="52"/>
      <c r="N195" s="52"/>
      <c r="O195" s="8"/>
    </row>
    <row r="196" spans="5:15" x14ac:dyDescent="0.25">
      <c r="E196" s="73"/>
      <c r="F196" s="54"/>
      <c r="G196" s="53"/>
      <c r="H196" s="52"/>
      <c r="I196" s="52"/>
      <c r="J196" s="50"/>
      <c r="K196" s="51"/>
      <c r="L196" s="52"/>
      <c r="M196" s="52"/>
      <c r="N196" s="52"/>
      <c r="O196" s="8"/>
    </row>
    <row r="197" spans="5:15" x14ac:dyDescent="0.25">
      <c r="E197" s="73"/>
      <c r="F197" s="54"/>
      <c r="G197" s="53"/>
      <c r="H197" s="52"/>
      <c r="I197" s="52"/>
      <c r="J197" s="50"/>
      <c r="K197" s="51"/>
      <c r="L197" s="52"/>
      <c r="M197" s="52"/>
      <c r="N197" s="52"/>
      <c r="O197" s="8"/>
    </row>
    <row r="198" spans="5:15" x14ac:dyDescent="0.25">
      <c r="E198" s="73"/>
      <c r="F198" s="54"/>
      <c r="G198" s="53"/>
      <c r="H198" s="52"/>
      <c r="I198" s="52"/>
      <c r="J198" s="50"/>
      <c r="K198" s="51"/>
      <c r="L198" s="52"/>
      <c r="M198" s="52"/>
      <c r="N198" s="52"/>
      <c r="O198" s="8"/>
    </row>
    <row r="199" spans="5:15" x14ac:dyDescent="0.25">
      <c r="E199" s="73"/>
      <c r="F199" s="54"/>
      <c r="G199" s="53"/>
      <c r="H199" s="52"/>
      <c r="I199" s="52"/>
      <c r="J199" s="50"/>
      <c r="K199" s="51"/>
      <c r="L199" s="52"/>
      <c r="M199" s="52"/>
      <c r="N199" s="52"/>
      <c r="O199" s="8"/>
    </row>
    <row r="200" spans="5:15" x14ac:dyDescent="0.25">
      <c r="E200" s="73"/>
      <c r="F200" s="54"/>
      <c r="G200" s="53"/>
      <c r="H200" s="52"/>
      <c r="I200" s="52"/>
      <c r="J200" s="50"/>
      <c r="K200" s="51"/>
      <c r="L200" s="52"/>
      <c r="M200" s="52"/>
      <c r="N200" s="52"/>
      <c r="O200" s="8"/>
    </row>
    <row r="201" spans="5:15" x14ac:dyDescent="0.25">
      <c r="E201" s="73"/>
      <c r="F201" s="54"/>
      <c r="G201" s="53"/>
      <c r="H201" s="52"/>
      <c r="I201" s="52"/>
      <c r="J201" s="50"/>
      <c r="K201" s="51"/>
      <c r="L201" s="52"/>
      <c r="M201" s="52"/>
      <c r="N201" s="52"/>
      <c r="O201" s="8"/>
    </row>
    <row r="202" spans="5:15" x14ac:dyDescent="0.25">
      <c r="E202" s="73"/>
      <c r="F202" s="54"/>
      <c r="G202" s="53"/>
      <c r="H202" s="52"/>
      <c r="I202" s="52"/>
      <c r="J202" s="50"/>
      <c r="K202" s="51"/>
      <c r="L202" s="52"/>
      <c r="M202" s="52"/>
      <c r="N202" s="52"/>
      <c r="O202" s="8"/>
    </row>
    <row r="203" spans="5:15" x14ac:dyDescent="0.25">
      <c r="E203" s="73"/>
      <c r="F203" s="54"/>
      <c r="G203" s="53"/>
      <c r="H203" s="52"/>
      <c r="I203" s="52"/>
      <c r="J203" s="50"/>
      <c r="K203" s="51"/>
      <c r="L203" s="52"/>
      <c r="M203" s="52"/>
      <c r="N203" s="52"/>
      <c r="O203" s="8"/>
    </row>
    <row r="204" spans="5:15" x14ac:dyDescent="0.25">
      <c r="E204" s="73"/>
      <c r="F204" s="54"/>
      <c r="G204" s="53"/>
      <c r="H204" s="52"/>
      <c r="I204" s="52"/>
      <c r="J204" s="50"/>
      <c r="K204" s="51"/>
      <c r="L204" s="52"/>
      <c r="M204" s="52"/>
      <c r="N204" s="52"/>
      <c r="O204" s="8"/>
    </row>
    <row r="205" spans="5:15" x14ac:dyDescent="0.25">
      <c r="E205" s="73"/>
      <c r="F205" s="54"/>
      <c r="G205" s="53"/>
      <c r="H205" s="52"/>
      <c r="I205" s="52"/>
      <c r="J205" s="50"/>
      <c r="K205" s="51"/>
      <c r="L205" s="52"/>
      <c r="M205" s="52"/>
      <c r="N205" s="52"/>
      <c r="O205" s="8"/>
    </row>
    <row r="206" spans="5:15" x14ac:dyDescent="0.25">
      <c r="E206" s="73"/>
      <c r="F206" s="54"/>
      <c r="G206" s="53"/>
      <c r="H206" s="52"/>
      <c r="I206" s="52"/>
      <c r="J206" s="50"/>
      <c r="K206" s="51"/>
      <c r="L206" s="52"/>
      <c r="M206" s="52"/>
      <c r="N206" s="52"/>
      <c r="O206" s="8"/>
    </row>
    <row r="207" spans="5:15" x14ac:dyDescent="0.25">
      <c r="E207" s="73"/>
      <c r="F207" s="54"/>
      <c r="G207" s="53"/>
      <c r="H207" s="52"/>
      <c r="I207" s="52"/>
      <c r="J207" s="50"/>
      <c r="K207" s="51"/>
      <c r="L207" s="52"/>
      <c r="M207" s="52"/>
      <c r="N207" s="52"/>
      <c r="O207" s="8"/>
    </row>
    <row r="208" spans="5:15" x14ac:dyDescent="0.25">
      <c r="E208" s="73"/>
      <c r="F208" s="54"/>
      <c r="G208" s="53"/>
      <c r="H208" s="52"/>
      <c r="I208" s="52"/>
      <c r="J208" s="50"/>
      <c r="K208" s="51"/>
      <c r="L208" s="52"/>
      <c r="M208" s="52"/>
      <c r="N208" s="52"/>
      <c r="O208" s="8"/>
    </row>
    <row r="209" spans="5:15" x14ac:dyDescent="0.25">
      <c r="E209" s="73"/>
      <c r="F209" s="54"/>
      <c r="G209" s="53"/>
      <c r="H209" s="52"/>
      <c r="I209" s="52"/>
      <c r="J209" s="50"/>
      <c r="K209" s="51"/>
      <c r="L209" s="52"/>
      <c r="M209" s="52"/>
      <c r="N209" s="52"/>
      <c r="O209" s="8"/>
    </row>
    <row r="210" spans="5:15" x14ac:dyDescent="0.25">
      <c r="E210" s="73"/>
      <c r="F210" s="54"/>
      <c r="G210" s="53"/>
      <c r="H210" s="52"/>
      <c r="I210" s="52"/>
      <c r="J210" s="50"/>
      <c r="K210" s="51"/>
      <c r="L210" s="52"/>
      <c r="M210" s="52"/>
      <c r="N210" s="52"/>
      <c r="O210" s="8"/>
    </row>
    <row r="211" spans="5:15" x14ac:dyDescent="0.25">
      <c r="E211" s="73"/>
      <c r="F211" s="54"/>
      <c r="G211" s="53"/>
      <c r="H211" s="52"/>
      <c r="I211" s="52"/>
      <c r="J211" s="50"/>
      <c r="K211" s="51"/>
      <c r="L211" s="52"/>
      <c r="M211" s="52"/>
      <c r="N211" s="52"/>
      <c r="O211" s="8"/>
    </row>
    <row r="212" spans="5:15" x14ac:dyDescent="0.25">
      <c r="E212" s="73"/>
      <c r="F212" s="54"/>
      <c r="G212" s="53"/>
      <c r="H212" s="52"/>
      <c r="I212" s="52"/>
      <c r="J212" s="50"/>
      <c r="K212" s="51"/>
      <c r="L212" s="52"/>
      <c r="M212" s="52"/>
      <c r="N212" s="52"/>
      <c r="O212" s="8"/>
    </row>
    <row r="213" spans="5:15" x14ac:dyDescent="0.25">
      <c r="E213" s="73"/>
      <c r="F213" s="54"/>
      <c r="G213" s="53"/>
      <c r="H213" s="52"/>
      <c r="I213" s="52"/>
      <c r="J213" s="50"/>
      <c r="K213" s="51"/>
      <c r="L213" s="52"/>
      <c r="M213" s="52"/>
      <c r="N213" s="52"/>
      <c r="O213" s="8"/>
    </row>
    <row r="214" spans="5:15" x14ac:dyDescent="0.25">
      <c r="E214" s="73"/>
      <c r="F214" s="54"/>
      <c r="G214" s="53"/>
      <c r="H214" s="52"/>
      <c r="I214" s="52"/>
      <c r="J214" s="50"/>
      <c r="K214" s="51"/>
      <c r="L214" s="52"/>
      <c r="M214" s="52"/>
      <c r="N214" s="52"/>
      <c r="O214" s="8"/>
    </row>
    <row r="215" spans="5:15" x14ac:dyDescent="0.25">
      <c r="E215" s="73"/>
      <c r="F215" s="54"/>
      <c r="G215" s="53"/>
      <c r="H215" s="52"/>
      <c r="I215" s="52"/>
      <c r="J215" s="50"/>
      <c r="K215" s="51"/>
      <c r="L215" s="52"/>
      <c r="M215" s="52"/>
      <c r="N215" s="52"/>
      <c r="O215" s="8"/>
    </row>
    <row r="216" spans="5:15" x14ac:dyDescent="0.25">
      <c r="E216" s="73"/>
      <c r="F216" s="54"/>
      <c r="G216" s="53"/>
      <c r="H216" s="52"/>
      <c r="I216" s="52"/>
      <c r="J216" s="50"/>
      <c r="K216" s="51"/>
      <c r="L216" s="52"/>
      <c r="M216" s="52"/>
      <c r="N216" s="52"/>
      <c r="O216" s="8"/>
    </row>
    <row r="217" spans="5:15" x14ac:dyDescent="0.25">
      <c r="E217" s="73"/>
      <c r="F217" s="54"/>
      <c r="G217" s="53"/>
      <c r="H217" s="52"/>
      <c r="I217" s="52"/>
      <c r="J217" s="50"/>
      <c r="K217" s="51"/>
      <c r="L217" s="52"/>
      <c r="M217" s="52"/>
      <c r="N217" s="52"/>
      <c r="O217" s="8"/>
    </row>
    <row r="218" spans="5:15" x14ac:dyDescent="0.25">
      <c r="E218" s="73"/>
      <c r="F218" s="54"/>
      <c r="G218" s="53"/>
      <c r="H218" s="52"/>
      <c r="I218" s="52"/>
      <c r="J218" s="50"/>
      <c r="K218" s="51"/>
      <c r="L218" s="52"/>
      <c r="M218" s="52"/>
      <c r="N218" s="52"/>
      <c r="O218" s="8"/>
    </row>
    <row r="219" spans="5:15" x14ac:dyDescent="0.25">
      <c r="E219" s="73"/>
      <c r="F219" s="54"/>
      <c r="G219" s="53"/>
      <c r="H219" s="52"/>
      <c r="I219" s="52"/>
      <c r="J219" s="50"/>
      <c r="K219" s="51"/>
      <c r="L219" s="52"/>
      <c r="M219" s="52"/>
      <c r="N219" s="52"/>
      <c r="O219" s="8"/>
    </row>
    <row r="220" spans="5:15" x14ac:dyDescent="0.25">
      <c r="E220" s="73"/>
      <c r="F220" s="54"/>
      <c r="G220" s="53"/>
      <c r="H220" s="52"/>
      <c r="I220" s="52"/>
      <c r="J220" s="50"/>
      <c r="K220" s="51"/>
      <c r="L220" s="52"/>
      <c r="M220" s="52"/>
      <c r="N220" s="52"/>
      <c r="O220" s="8"/>
    </row>
    <row r="221" spans="5:15" x14ac:dyDescent="0.25">
      <c r="E221" s="73"/>
      <c r="F221" s="54"/>
      <c r="G221" s="53"/>
      <c r="H221" s="52"/>
      <c r="I221" s="52"/>
      <c r="J221" s="50"/>
      <c r="K221" s="51"/>
      <c r="L221" s="52"/>
      <c r="M221" s="52"/>
      <c r="N221" s="52"/>
      <c r="O221" s="8"/>
    </row>
    <row r="222" spans="5:15" x14ac:dyDescent="0.25">
      <c r="E222" s="73"/>
      <c r="F222" s="54"/>
      <c r="G222" s="53"/>
      <c r="H222" s="52"/>
      <c r="I222" s="52"/>
      <c r="J222" s="50"/>
      <c r="K222" s="51"/>
      <c r="L222" s="52"/>
      <c r="M222" s="52"/>
      <c r="N222" s="52"/>
      <c r="O222" s="8"/>
    </row>
    <row r="223" spans="5:15" x14ac:dyDescent="0.25">
      <c r="E223" s="73"/>
      <c r="F223" s="54"/>
      <c r="G223" s="53"/>
      <c r="H223" s="52"/>
      <c r="I223" s="52"/>
      <c r="J223" s="50"/>
      <c r="K223" s="51"/>
      <c r="L223" s="52"/>
      <c r="M223" s="52"/>
      <c r="N223" s="52"/>
      <c r="O223" s="8"/>
    </row>
    <row r="224" spans="5:15" x14ac:dyDescent="0.25">
      <c r="E224" s="73"/>
      <c r="F224" s="54"/>
      <c r="G224" s="53"/>
      <c r="H224" s="52"/>
      <c r="I224" s="52"/>
      <c r="J224" s="50"/>
      <c r="K224" s="51"/>
      <c r="L224" s="52"/>
      <c r="M224" s="52"/>
      <c r="N224" s="52"/>
      <c r="O224" s="8"/>
    </row>
    <row r="225" spans="5:15" x14ac:dyDescent="0.25">
      <c r="E225" s="73"/>
      <c r="F225" s="54"/>
      <c r="G225" s="53"/>
      <c r="H225" s="52"/>
      <c r="I225" s="52"/>
      <c r="J225" s="50"/>
      <c r="K225" s="51"/>
      <c r="L225" s="52"/>
      <c r="M225" s="52"/>
      <c r="N225" s="52"/>
      <c r="O225" s="8"/>
    </row>
    <row r="226" spans="5:15" x14ac:dyDescent="0.25">
      <c r="E226" s="73"/>
      <c r="F226" s="54"/>
      <c r="G226" s="53"/>
      <c r="H226" s="52"/>
      <c r="I226" s="52"/>
      <c r="J226" s="50"/>
      <c r="K226" s="51"/>
      <c r="L226" s="52"/>
      <c r="M226" s="52"/>
      <c r="N226" s="52"/>
      <c r="O226" s="8"/>
    </row>
    <row r="227" spans="5:15" x14ac:dyDescent="0.25">
      <c r="E227" s="73"/>
      <c r="F227" s="54"/>
      <c r="G227" s="53"/>
      <c r="H227" s="52"/>
      <c r="I227" s="52"/>
      <c r="J227" s="50"/>
      <c r="K227" s="51"/>
      <c r="L227" s="52"/>
      <c r="M227" s="52"/>
      <c r="N227" s="52"/>
      <c r="O227" s="8"/>
    </row>
    <row r="228" spans="5:15" x14ac:dyDescent="0.25">
      <c r="E228" s="73"/>
      <c r="F228" s="54"/>
      <c r="G228" s="53"/>
      <c r="H228" s="52"/>
      <c r="I228" s="52"/>
      <c r="J228" s="50"/>
      <c r="K228" s="51"/>
      <c r="L228" s="52"/>
      <c r="M228" s="52"/>
      <c r="N228" s="52"/>
      <c r="O228" s="8"/>
    </row>
    <row r="229" spans="5:15" x14ac:dyDescent="0.25">
      <c r="E229" s="73"/>
      <c r="F229" s="54"/>
      <c r="G229" s="53"/>
      <c r="H229" s="52"/>
      <c r="I229" s="52"/>
      <c r="J229" s="50"/>
      <c r="K229" s="51"/>
      <c r="L229" s="52"/>
      <c r="M229" s="52"/>
      <c r="N229" s="52"/>
      <c r="O229" s="8"/>
    </row>
    <row r="230" spans="5:15" x14ac:dyDescent="0.25">
      <c r="E230" s="73"/>
      <c r="F230" s="54"/>
      <c r="G230" s="53"/>
      <c r="H230" s="52"/>
      <c r="I230" s="52"/>
      <c r="J230" s="50"/>
      <c r="K230" s="51"/>
      <c r="L230" s="52"/>
      <c r="M230" s="52"/>
      <c r="N230" s="52"/>
      <c r="O230" s="8"/>
    </row>
    <row r="231" spans="5:15" x14ac:dyDescent="0.25">
      <c r="E231" s="73"/>
      <c r="F231" s="54"/>
      <c r="G231" s="53"/>
      <c r="H231" s="52"/>
      <c r="I231" s="52"/>
      <c r="J231" s="50"/>
      <c r="K231" s="51"/>
      <c r="L231" s="52"/>
      <c r="M231" s="52"/>
      <c r="N231" s="52"/>
      <c r="O231" s="8"/>
    </row>
    <row r="232" spans="5:15" x14ac:dyDescent="0.25">
      <c r="E232" s="73"/>
      <c r="F232" s="54"/>
      <c r="G232" s="53"/>
      <c r="H232" s="52"/>
      <c r="I232" s="52"/>
      <c r="J232" s="50"/>
      <c r="K232" s="51"/>
      <c r="L232" s="52"/>
      <c r="M232" s="52"/>
      <c r="N232" s="52"/>
      <c r="O232" s="8"/>
    </row>
    <row r="233" spans="5:15" x14ac:dyDescent="0.25">
      <c r="E233" s="73"/>
      <c r="F233" s="54"/>
      <c r="G233" s="53"/>
      <c r="H233" s="52"/>
      <c r="I233" s="52"/>
      <c r="J233" s="50"/>
      <c r="K233" s="51"/>
      <c r="L233" s="52"/>
      <c r="M233" s="52"/>
      <c r="N233" s="52"/>
      <c r="O233" s="8"/>
    </row>
    <row r="234" spans="5:15" x14ac:dyDescent="0.25">
      <c r="E234" s="73"/>
      <c r="F234" s="54"/>
      <c r="G234" s="53"/>
      <c r="H234" s="52"/>
      <c r="I234" s="52"/>
      <c r="J234" s="50"/>
      <c r="K234" s="51"/>
      <c r="L234" s="52"/>
      <c r="M234" s="52"/>
      <c r="N234" s="52"/>
      <c r="O234" s="8"/>
    </row>
    <row r="235" spans="5:15" x14ac:dyDescent="0.25">
      <c r="E235" s="73"/>
      <c r="F235" s="54"/>
      <c r="G235" s="53"/>
      <c r="H235" s="52"/>
      <c r="I235" s="52"/>
      <c r="J235" s="50"/>
      <c r="K235" s="51"/>
      <c r="L235" s="52"/>
      <c r="M235" s="52"/>
      <c r="N235" s="52"/>
      <c r="O235" s="8"/>
    </row>
    <row r="236" spans="5:15" x14ac:dyDescent="0.25">
      <c r="E236" s="73"/>
      <c r="F236" s="54"/>
      <c r="G236" s="53"/>
      <c r="H236" s="52"/>
      <c r="I236" s="52"/>
      <c r="J236" s="50"/>
      <c r="K236" s="51"/>
      <c r="L236" s="52"/>
      <c r="M236" s="52"/>
      <c r="N236" s="52"/>
      <c r="O236" s="8"/>
    </row>
    <row r="237" spans="5:15" x14ac:dyDescent="0.25">
      <c r="E237" s="73"/>
      <c r="F237" s="54"/>
      <c r="G237" s="53"/>
      <c r="H237" s="52"/>
      <c r="I237" s="52"/>
      <c r="J237" s="50"/>
      <c r="K237" s="51"/>
      <c r="L237" s="52"/>
      <c r="M237" s="52"/>
      <c r="N237" s="52"/>
      <c r="O237" s="8"/>
    </row>
    <row r="238" spans="5:15" x14ac:dyDescent="0.25">
      <c r="E238" s="73"/>
      <c r="F238" s="54"/>
      <c r="G238" s="53"/>
      <c r="H238" s="52"/>
      <c r="I238" s="52"/>
      <c r="J238" s="50"/>
      <c r="K238" s="51"/>
      <c r="L238" s="52"/>
      <c r="M238" s="52"/>
      <c r="N238" s="52"/>
      <c r="O238" s="8"/>
    </row>
    <row r="239" spans="5:15" x14ac:dyDescent="0.25">
      <c r="E239" s="73"/>
      <c r="F239" s="54"/>
      <c r="G239" s="53"/>
      <c r="H239" s="52"/>
      <c r="I239" s="52"/>
      <c r="J239" s="50"/>
      <c r="K239" s="51"/>
      <c r="L239" s="52"/>
      <c r="M239" s="52"/>
      <c r="N239" s="52"/>
      <c r="O239" s="8"/>
    </row>
    <row r="240" spans="5:15" x14ac:dyDescent="0.25">
      <c r="E240" s="73"/>
      <c r="F240" s="54"/>
      <c r="G240" s="53"/>
      <c r="H240" s="52"/>
      <c r="I240" s="52"/>
      <c r="J240" s="50"/>
      <c r="K240" s="51"/>
      <c r="L240" s="52"/>
      <c r="M240" s="52"/>
      <c r="N240" s="52"/>
      <c r="O240" s="8"/>
    </row>
    <row r="241" spans="5:15" x14ac:dyDescent="0.25">
      <c r="E241" s="73"/>
      <c r="F241" s="54"/>
      <c r="G241" s="53"/>
      <c r="H241" s="52"/>
      <c r="I241" s="52"/>
      <c r="J241" s="50"/>
      <c r="K241" s="51"/>
      <c r="L241" s="52"/>
      <c r="M241" s="52"/>
      <c r="N241" s="52"/>
      <c r="O241" s="8"/>
    </row>
    <row r="242" spans="5:15" x14ac:dyDescent="0.25">
      <c r="E242" s="73"/>
      <c r="F242" s="54"/>
      <c r="G242" s="53"/>
      <c r="H242" s="52"/>
      <c r="I242" s="52"/>
      <c r="J242" s="50"/>
      <c r="K242" s="51"/>
      <c r="L242" s="52"/>
      <c r="M242" s="52"/>
      <c r="N242" s="52"/>
      <c r="O242" s="8"/>
    </row>
    <row r="243" spans="5:15" x14ac:dyDescent="0.25">
      <c r="E243" s="73"/>
      <c r="F243" s="54"/>
      <c r="G243" s="53"/>
      <c r="H243" s="52"/>
      <c r="I243" s="52"/>
      <c r="J243" s="50"/>
      <c r="K243" s="51"/>
      <c r="L243" s="52"/>
      <c r="M243" s="52"/>
      <c r="N243" s="52"/>
      <c r="O243" s="8"/>
    </row>
    <row r="244" spans="5:15" x14ac:dyDescent="0.25">
      <c r="E244" s="73"/>
      <c r="F244" s="54"/>
      <c r="G244" s="53"/>
      <c r="H244" s="52"/>
      <c r="I244" s="52"/>
      <c r="J244" s="50"/>
      <c r="K244" s="51"/>
      <c r="L244" s="52"/>
      <c r="M244" s="52"/>
      <c r="N244" s="52"/>
      <c r="O244" s="8"/>
    </row>
    <row r="245" spans="5:15" x14ac:dyDescent="0.25">
      <c r="E245" s="73"/>
      <c r="F245" s="54"/>
      <c r="G245" s="53"/>
      <c r="H245" s="52"/>
      <c r="I245" s="52"/>
      <c r="J245" s="50"/>
      <c r="K245" s="51"/>
      <c r="L245" s="52"/>
      <c r="M245" s="52"/>
      <c r="N245" s="52"/>
      <c r="O245" s="8"/>
    </row>
    <row r="246" spans="5:15" x14ac:dyDescent="0.25">
      <c r="E246" s="73"/>
      <c r="F246" s="54"/>
      <c r="G246" s="53"/>
      <c r="H246" s="52"/>
      <c r="I246" s="52"/>
      <c r="J246" s="50"/>
      <c r="K246" s="51"/>
      <c r="L246" s="52"/>
      <c r="M246" s="52"/>
      <c r="N246" s="52"/>
      <c r="O246" s="8"/>
    </row>
    <row r="247" spans="5:15" x14ac:dyDescent="0.25">
      <c r="E247" s="73"/>
      <c r="F247" s="54"/>
      <c r="G247" s="53"/>
      <c r="H247" s="52"/>
      <c r="I247" s="52"/>
      <c r="J247" s="50"/>
      <c r="K247" s="51"/>
      <c r="L247" s="52"/>
      <c r="M247" s="52"/>
      <c r="N247" s="52"/>
      <c r="O247" s="8"/>
    </row>
    <row r="248" spans="5:15" x14ac:dyDescent="0.25">
      <c r="E248" s="73"/>
      <c r="F248" s="54"/>
      <c r="G248" s="53"/>
      <c r="H248" s="52"/>
      <c r="I248" s="52"/>
      <c r="J248" s="50"/>
      <c r="K248" s="51"/>
      <c r="L248" s="52"/>
      <c r="M248" s="52"/>
      <c r="N248" s="52"/>
      <c r="O248" s="8"/>
    </row>
    <row r="249" spans="5:15" x14ac:dyDescent="0.25">
      <c r="E249" s="73"/>
      <c r="F249" s="54"/>
      <c r="G249" s="53"/>
      <c r="H249" s="52"/>
      <c r="I249" s="52"/>
      <c r="J249" s="50"/>
      <c r="K249" s="51"/>
      <c r="L249" s="52"/>
      <c r="M249" s="52"/>
      <c r="N249" s="52"/>
      <c r="O249" s="8"/>
    </row>
    <row r="250" spans="5:15" x14ac:dyDescent="0.25">
      <c r="E250" s="73"/>
      <c r="F250" s="54"/>
      <c r="G250" s="53"/>
      <c r="H250" s="52"/>
      <c r="I250" s="52"/>
      <c r="J250" s="50"/>
      <c r="K250" s="51"/>
      <c r="L250" s="52"/>
      <c r="M250" s="52"/>
      <c r="N250" s="52"/>
      <c r="O250" s="8"/>
    </row>
    <row r="251" spans="5:15" x14ac:dyDescent="0.25">
      <c r="E251" s="73"/>
      <c r="F251" s="54"/>
      <c r="G251" s="53"/>
      <c r="H251" s="52"/>
      <c r="I251" s="52"/>
      <c r="J251" s="50"/>
      <c r="K251" s="51"/>
      <c r="L251" s="52"/>
      <c r="M251" s="52"/>
      <c r="N251" s="52"/>
      <c r="O251" s="8"/>
    </row>
    <row r="252" spans="5:15" x14ac:dyDescent="0.25">
      <c r="E252" s="73"/>
      <c r="F252" s="54"/>
      <c r="G252" s="53"/>
      <c r="H252" s="52"/>
      <c r="I252" s="52"/>
      <c r="J252" s="50"/>
      <c r="K252" s="51"/>
      <c r="L252" s="52"/>
      <c r="M252" s="52"/>
      <c r="N252" s="52"/>
      <c r="O252" s="8"/>
    </row>
    <row r="253" spans="5:15" x14ac:dyDescent="0.25">
      <c r="E253" s="73"/>
      <c r="F253" s="54"/>
      <c r="G253" s="53"/>
      <c r="H253" s="52"/>
      <c r="I253" s="52"/>
      <c r="J253" s="50"/>
      <c r="K253" s="51"/>
      <c r="L253" s="52"/>
      <c r="M253" s="52"/>
      <c r="N253" s="52"/>
      <c r="O253" s="8"/>
    </row>
    <row r="254" spans="5:15" x14ac:dyDescent="0.25">
      <c r="E254" s="73"/>
      <c r="F254" s="54"/>
      <c r="G254" s="53"/>
      <c r="H254" s="52"/>
      <c r="I254" s="52"/>
      <c r="J254" s="50"/>
      <c r="K254" s="51"/>
      <c r="L254" s="52"/>
      <c r="M254" s="52"/>
      <c r="N254" s="52"/>
      <c r="O254" s="8"/>
    </row>
    <row r="255" spans="5:15" x14ac:dyDescent="0.25">
      <c r="E255" s="73"/>
      <c r="F255" s="54"/>
      <c r="G255" s="53"/>
      <c r="H255" s="52"/>
      <c r="I255" s="52"/>
      <c r="J255" s="50"/>
      <c r="K255" s="51"/>
      <c r="L255" s="52"/>
      <c r="M255" s="52"/>
      <c r="N255" s="52"/>
      <c r="O255" s="8"/>
    </row>
    <row r="256" spans="5:15" x14ac:dyDescent="0.25">
      <c r="E256" s="73"/>
      <c r="F256" s="54"/>
      <c r="G256" s="53"/>
      <c r="H256" s="52"/>
      <c r="I256" s="52"/>
      <c r="J256" s="50"/>
      <c r="K256" s="51"/>
      <c r="L256" s="52"/>
      <c r="M256" s="52"/>
      <c r="N256" s="52"/>
      <c r="O256" s="8"/>
    </row>
    <row r="257" spans="5:15" x14ac:dyDescent="0.25">
      <c r="E257" s="73"/>
      <c r="F257" s="54"/>
      <c r="G257" s="53"/>
      <c r="H257" s="52"/>
      <c r="I257" s="52"/>
      <c r="J257" s="50"/>
      <c r="K257" s="51"/>
      <c r="L257" s="52"/>
      <c r="M257" s="52"/>
      <c r="N257" s="52"/>
      <c r="O257" s="8"/>
    </row>
    <row r="258" spans="5:15" x14ac:dyDescent="0.25">
      <c r="E258" s="73"/>
      <c r="F258" s="54"/>
      <c r="G258" s="53"/>
      <c r="H258" s="52"/>
      <c r="I258" s="52"/>
      <c r="J258" s="50"/>
      <c r="K258" s="51"/>
      <c r="L258" s="52"/>
      <c r="M258" s="52"/>
      <c r="N258" s="52"/>
      <c r="O258" s="8"/>
    </row>
    <row r="259" spans="5:15" x14ac:dyDescent="0.25">
      <c r="E259" s="73"/>
      <c r="F259" s="54"/>
      <c r="G259" s="53"/>
      <c r="H259" s="52"/>
      <c r="I259" s="52"/>
      <c r="J259" s="50"/>
      <c r="K259" s="51"/>
      <c r="L259" s="52"/>
      <c r="M259" s="52"/>
      <c r="N259" s="52"/>
      <c r="O259" s="8"/>
    </row>
    <row r="260" spans="5:15" x14ac:dyDescent="0.25">
      <c r="E260" s="73"/>
      <c r="F260" s="54"/>
      <c r="G260" s="53"/>
      <c r="H260" s="52"/>
      <c r="I260" s="52"/>
      <c r="J260" s="50"/>
      <c r="K260" s="51"/>
      <c r="L260" s="52"/>
      <c r="M260" s="52"/>
      <c r="N260" s="52"/>
      <c r="O260" s="8"/>
    </row>
    <row r="261" spans="5:15" x14ac:dyDescent="0.25">
      <c r="E261" s="73"/>
      <c r="F261" s="54"/>
      <c r="G261" s="53"/>
      <c r="H261" s="52"/>
      <c r="I261" s="52"/>
      <c r="J261" s="50"/>
      <c r="K261" s="51"/>
      <c r="L261" s="52"/>
      <c r="M261" s="52"/>
      <c r="N261" s="52"/>
      <c r="O261" s="8"/>
    </row>
    <row r="262" spans="5:15" x14ac:dyDescent="0.25">
      <c r="E262" s="73"/>
      <c r="F262" s="54"/>
      <c r="G262" s="53"/>
      <c r="H262" s="52"/>
      <c r="I262" s="52"/>
      <c r="J262" s="50"/>
      <c r="K262" s="51"/>
      <c r="L262" s="52"/>
      <c r="M262" s="52"/>
      <c r="N262" s="52"/>
      <c r="O262" s="8"/>
    </row>
    <row r="263" spans="5:15" x14ac:dyDescent="0.25">
      <c r="E263" s="73"/>
      <c r="F263" s="54"/>
      <c r="G263" s="53"/>
      <c r="H263" s="52"/>
      <c r="I263" s="52"/>
      <c r="J263" s="50"/>
      <c r="K263" s="51"/>
      <c r="L263" s="52"/>
      <c r="M263" s="52"/>
      <c r="N263" s="52"/>
      <c r="O263" s="8"/>
    </row>
    <row r="264" spans="5:15" x14ac:dyDescent="0.25">
      <c r="E264" s="73"/>
      <c r="F264" s="54"/>
      <c r="G264" s="53"/>
      <c r="H264" s="52"/>
      <c r="I264" s="52"/>
      <c r="J264" s="50"/>
      <c r="K264" s="51"/>
      <c r="L264" s="52"/>
      <c r="M264" s="52"/>
      <c r="N264" s="52"/>
      <c r="O264" s="8"/>
    </row>
    <row r="265" spans="5:15" x14ac:dyDescent="0.25">
      <c r="E265" s="73"/>
      <c r="F265" s="54"/>
      <c r="G265" s="53"/>
      <c r="H265" s="52"/>
      <c r="I265" s="52"/>
      <c r="J265" s="50"/>
      <c r="K265" s="51"/>
      <c r="L265" s="52"/>
      <c r="M265" s="52"/>
      <c r="N265" s="52"/>
      <c r="O265" s="8"/>
    </row>
    <row r="266" spans="5:15" x14ac:dyDescent="0.25">
      <c r="E266" s="73"/>
      <c r="F266" s="54"/>
      <c r="G266" s="53"/>
      <c r="H266" s="52"/>
      <c r="I266" s="52"/>
      <c r="J266" s="50"/>
      <c r="K266" s="51"/>
      <c r="L266" s="52"/>
      <c r="M266" s="52"/>
      <c r="N266" s="52"/>
      <c r="O266" s="8"/>
    </row>
    <row r="267" spans="5:15" x14ac:dyDescent="0.25">
      <c r="E267" s="73"/>
      <c r="F267" s="54"/>
      <c r="G267" s="53"/>
      <c r="H267" s="52"/>
      <c r="I267" s="52"/>
      <c r="J267" s="50"/>
      <c r="K267" s="51"/>
      <c r="L267" s="52"/>
      <c r="M267" s="52"/>
      <c r="N267" s="52"/>
      <c r="O267" s="8"/>
    </row>
    <row r="268" spans="5:15" x14ac:dyDescent="0.25">
      <c r="E268" s="73"/>
      <c r="F268" s="54"/>
      <c r="G268" s="53"/>
      <c r="H268" s="52"/>
      <c r="I268" s="52"/>
      <c r="J268" s="50"/>
      <c r="K268" s="51"/>
      <c r="L268" s="52"/>
      <c r="M268" s="52"/>
      <c r="N268" s="52"/>
      <c r="O268" s="8"/>
    </row>
    <row r="269" spans="5:15" x14ac:dyDescent="0.25">
      <c r="E269" s="73"/>
      <c r="F269" s="54"/>
      <c r="G269" s="53"/>
      <c r="H269" s="52"/>
      <c r="I269" s="52"/>
      <c r="J269" s="50"/>
      <c r="K269" s="51"/>
      <c r="L269" s="52"/>
      <c r="M269" s="52"/>
      <c r="N269" s="52"/>
      <c r="O269" s="8"/>
    </row>
    <row r="270" spans="5:15" x14ac:dyDescent="0.25">
      <c r="E270" s="73"/>
      <c r="F270" s="54"/>
      <c r="G270" s="53"/>
      <c r="H270" s="52"/>
      <c r="I270" s="52"/>
      <c r="J270" s="50"/>
      <c r="K270" s="51"/>
      <c r="L270" s="52"/>
      <c r="M270" s="52"/>
      <c r="N270" s="52"/>
      <c r="O270" s="8"/>
    </row>
    <row r="271" spans="5:15" x14ac:dyDescent="0.25">
      <c r="E271" s="73"/>
      <c r="F271" s="54"/>
      <c r="G271" s="53"/>
      <c r="H271" s="52"/>
      <c r="I271" s="52"/>
      <c r="J271" s="50"/>
      <c r="K271" s="51"/>
      <c r="L271" s="52"/>
      <c r="M271" s="52"/>
      <c r="N271" s="52"/>
      <c r="O271" s="8"/>
    </row>
    <row r="272" spans="5:15" x14ac:dyDescent="0.25">
      <c r="E272" s="73"/>
      <c r="F272" s="54"/>
      <c r="G272" s="53"/>
      <c r="H272" s="52"/>
      <c r="I272" s="52"/>
      <c r="J272" s="50"/>
      <c r="K272" s="51"/>
      <c r="L272" s="52"/>
      <c r="M272" s="52"/>
      <c r="N272" s="52"/>
      <c r="O272" s="8"/>
    </row>
    <row r="273" spans="5:15" x14ac:dyDescent="0.25">
      <c r="E273" s="73"/>
      <c r="F273" s="54"/>
      <c r="G273" s="53"/>
      <c r="H273" s="52"/>
      <c r="I273" s="52"/>
      <c r="J273" s="50"/>
      <c r="K273" s="51"/>
      <c r="L273" s="52"/>
      <c r="M273" s="52"/>
      <c r="N273" s="52"/>
      <c r="O273" s="8"/>
    </row>
    <row r="274" spans="5:15" x14ac:dyDescent="0.25">
      <c r="E274" s="73"/>
      <c r="F274" s="54"/>
      <c r="G274" s="53"/>
      <c r="H274" s="52"/>
      <c r="I274" s="52"/>
      <c r="J274" s="50"/>
      <c r="K274" s="51"/>
      <c r="L274" s="52"/>
      <c r="M274" s="52"/>
      <c r="N274" s="52"/>
      <c r="O274" s="8"/>
    </row>
    <row r="275" spans="5:15" x14ac:dyDescent="0.25">
      <c r="E275" s="73"/>
      <c r="F275" s="54"/>
      <c r="G275" s="53"/>
      <c r="H275" s="52"/>
      <c r="I275" s="52"/>
      <c r="J275" s="50"/>
      <c r="K275" s="51"/>
      <c r="L275" s="52"/>
      <c r="M275" s="52"/>
      <c r="N275" s="52"/>
      <c r="O275" s="8"/>
    </row>
    <row r="276" spans="5:15" x14ac:dyDescent="0.25">
      <c r="E276" s="73"/>
      <c r="F276" s="54"/>
      <c r="G276" s="53"/>
      <c r="H276" s="52"/>
      <c r="I276" s="52"/>
      <c r="J276" s="50"/>
      <c r="K276" s="51"/>
      <c r="L276" s="52"/>
      <c r="M276" s="52"/>
      <c r="N276" s="52"/>
      <c r="O276" s="8"/>
    </row>
    <row r="277" spans="5:15" x14ac:dyDescent="0.25">
      <c r="E277" s="73"/>
      <c r="F277" s="54"/>
      <c r="G277" s="53"/>
      <c r="H277" s="52"/>
      <c r="I277" s="52"/>
      <c r="J277" s="50"/>
      <c r="K277" s="51"/>
      <c r="L277" s="52"/>
      <c r="M277" s="52"/>
      <c r="N277" s="52"/>
      <c r="O277" s="8"/>
    </row>
    <row r="278" spans="5:15" x14ac:dyDescent="0.25">
      <c r="E278" s="73"/>
      <c r="F278" s="54"/>
      <c r="G278" s="53"/>
      <c r="H278" s="52"/>
      <c r="I278" s="52"/>
      <c r="J278" s="50"/>
      <c r="K278" s="51"/>
      <c r="L278" s="52"/>
      <c r="M278" s="52"/>
      <c r="N278" s="52"/>
      <c r="O278" s="8"/>
    </row>
    <row r="279" spans="5:15" x14ac:dyDescent="0.25">
      <c r="E279" s="73"/>
      <c r="F279" s="54"/>
      <c r="G279" s="53"/>
      <c r="H279" s="52"/>
      <c r="I279" s="52"/>
      <c r="J279" s="50"/>
      <c r="K279" s="51"/>
      <c r="L279" s="52"/>
      <c r="M279" s="52"/>
      <c r="N279" s="52"/>
      <c r="O279" s="8"/>
    </row>
    <row r="280" spans="5:15" x14ac:dyDescent="0.25">
      <c r="E280" s="73"/>
      <c r="F280" s="54"/>
      <c r="G280" s="53"/>
      <c r="H280" s="52"/>
      <c r="I280" s="52"/>
      <c r="J280" s="50"/>
      <c r="K280" s="51"/>
      <c r="L280" s="52"/>
      <c r="M280" s="52"/>
      <c r="N280" s="52"/>
      <c r="O280" s="8"/>
    </row>
    <row r="281" spans="5:15" x14ac:dyDescent="0.25">
      <c r="E281" s="73"/>
      <c r="F281" s="54"/>
      <c r="G281" s="53"/>
      <c r="H281" s="52"/>
      <c r="I281" s="52"/>
      <c r="J281" s="50"/>
      <c r="K281" s="51"/>
      <c r="L281" s="52"/>
      <c r="M281" s="52"/>
      <c r="N281" s="52"/>
      <c r="O281" s="8"/>
    </row>
    <row r="282" spans="5:15" x14ac:dyDescent="0.25">
      <c r="E282" s="73"/>
      <c r="F282" s="54"/>
      <c r="G282" s="53"/>
      <c r="H282" s="52"/>
      <c r="I282" s="52"/>
      <c r="J282" s="50"/>
      <c r="K282" s="51"/>
      <c r="L282" s="52"/>
      <c r="M282" s="52"/>
      <c r="N282" s="52"/>
      <c r="O282" s="8"/>
    </row>
    <row r="283" spans="5:15" x14ac:dyDescent="0.25">
      <c r="E283" s="73"/>
      <c r="F283" s="54"/>
      <c r="G283" s="53"/>
      <c r="H283" s="52"/>
      <c r="I283" s="52"/>
      <c r="J283" s="50"/>
      <c r="K283" s="51"/>
      <c r="L283" s="52"/>
      <c r="M283" s="52"/>
      <c r="N283" s="52"/>
      <c r="O283" s="8"/>
    </row>
    <row r="284" spans="5:15" x14ac:dyDescent="0.25">
      <c r="E284" s="73"/>
      <c r="F284" s="54"/>
      <c r="G284" s="53"/>
      <c r="H284" s="52"/>
      <c r="I284" s="52"/>
      <c r="J284" s="50"/>
      <c r="K284" s="51"/>
      <c r="L284" s="52"/>
      <c r="M284" s="52"/>
      <c r="N284" s="52"/>
      <c r="O284" s="8"/>
    </row>
    <row r="285" spans="5:15" x14ac:dyDescent="0.25">
      <c r="E285" s="73"/>
      <c r="F285" s="54"/>
      <c r="G285" s="53"/>
      <c r="H285" s="52"/>
      <c r="I285" s="52"/>
      <c r="J285" s="50"/>
      <c r="K285" s="51"/>
      <c r="L285" s="52"/>
      <c r="M285" s="52"/>
      <c r="N285" s="52"/>
      <c r="O285" s="8"/>
    </row>
    <row r="286" spans="5:15" x14ac:dyDescent="0.25">
      <c r="E286" s="73"/>
      <c r="F286" s="54"/>
      <c r="G286" s="53"/>
      <c r="H286" s="52"/>
      <c r="I286" s="52"/>
      <c r="J286" s="50"/>
      <c r="K286" s="51"/>
      <c r="L286" s="52"/>
      <c r="M286" s="52"/>
      <c r="N286" s="52"/>
      <c r="O286" s="8"/>
    </row>
    <row r="287" spans="5:15" x14ac:dyDescent="0.25">
      <c r="E287" s="73"/>
      <c r="F287" s="54"/>
      <c r="G287" s="53"/>
      <c r="H287" s="52"/>
      <c r="I287" s="52"/>
      <c r="J287" s="50"/>
      <c r="K287" s="51"/>
      <c r="L287" s="52"/>
      <c r="M287" s="52"/>
      <c r="N287" s="52"/>
      <c r="O287" s="8"/>
    </row>
    <row r="288" spans="5:15" x14ac:dyDescent="0.25">
      <c r="E288" s="73"/>
      <c r="F288" s="54"/>
      <c r="G288" s="53"/>
      <c r="H288" s="52"/>
      <c r="I288" s="52"/>
      <c r="J288" s="50"/>
      <c r="K288" s="51"/>
      <c r="L288" s="52"/>
      <c r="M288" s="52"/>
      <c r="N288" s="52"/>
      <c r="O288" s="8"/>
    </row>
    <row r="289" spans="5:15" x14ac:dyDescent="0.25">
      <c r="E289" s="73"/>
      <c r="F289" s="54"/>
      <c r="G289" s="53"/>
      <c r="H289" s="52"/>
      <c r="I289" s="52"/>
      <c r="J289" s="50"/>
      <c r="K289" s="51"/>
      <c r="L289" s="52"/>
      <c r="M289" s="52"/>
      <c r="N289" s="52"/>
      <c r="O289" s="8"/>
    </row>
    <row r="290" spans="5:15" x14ac:dyDescent="0.25">
      <c r="E290" s="73"/>
      <c r="F290" s="54"/>
      <c r="G290" s="53"/>
      <c r="H290" s="52"/>
      <c r="I290" s="52"/>
      <c r="J290" s="50"/>
      <c r="K290" s="51"/>
      <c r="L290" s="52"/>
      <c r="M290" s="52"/>
      <c r="N290" s="52"/>
      <c r="O290" s="8"/>
    </row>
    <row r="291" spans="5:15" x14ac:dyDescent="0.25">
      <c r="E291" s="73"/>
      <c r="F291" s="54"/>
      <c r="G291" s="53"/>
      <c r="H291" s="52"/>
      <c r="I291" s="52"/>
      <c r="J291" s="50"/>
      <c r="K291" s="51"/>
      <c r="L291" s="52"/>
      <c r="M291" s="52"/>
      <c r="N291" s="52"/>
      <c r="O291" s="8"/>
    </row>
    <row r="292" spans="5:15" x14ac:dyDescent="0.25">
      <c r="E292" s="73"/>
      <c r="F292" s="54"/>
      <c r="G292" s="53"/>
      <c r="H292" s="52"/>
      <c r="I292" s="52"/>
      <c r="J292" s="50"/>
      <c r="K292" s="51"/>
      <c r="L292" s="52"/>
      <c r="M292" s="52"/>
      <c r="N292" s="52"/>
      <c r="O292" s="8"/>
    </row>
    <row r="293" spans="5:15" x14ac:dyDescent="0.25">
      <c r="E293" s="73"/>
      <c r="F293" s="54"/>
      <c r="G293" s="53"/>
      <c r="H293" s="52"/>
      <c r="I293" s="52"/>
      <c r="J293" s="50"/>
      <c r="K293" s="51"/>
      <c r="L293" s="52"/>
      <c r="M293" s="52"/>
      <c r="N293" s="52"/>
      <c r="O293" s="8"/>
    </row>
    <row r="294" spans="5:15" x14ac:dyDescent="0.25">
      <c r="E294" s="73"/>
      <c r="F294" s="54"/>
      <c r="G294" s="53"/>
      <c r="H294" s="52"/>
      <c r="I294" s="52"/>
      <c r="J294" s="50"/>
      <c r="K294" s="51"/>
      <c r="L294" s="52"/>
      <c r="M294" s="52"/>
      <c r="N294" s="52"/>
      <c r="O294" s="8"/>
    </row>
    <row r="295" spans="5:15" x14ac:dyDescent="0.25">
      <c r="E295" s="73"/>
      <c r="F295" s="54"/>
      <c r="G295" s="53"/>
      <c r="H295" s="52"/>
      <c r="I295" s="52"/>
      <c r="J295" s="50"/>
      <c r="K295" s="51"/>
      <c r="L295" s="52"/>
      <c r="M295" s="52"/>
      <c r="N295" s="52"/>
      <c r="O295" s="8"/>
    </row>
    <row r="296" spans="5:15" x14ac:dyDescent="0.25">
      <c r="E296" s="73"/>
      <c r="F296" s="54"/>
      <c r="G296" s="53"/>
      <c r="H296" s="52"/>
      <c r="I296" s="52"/>
      <c r="J296" s="50"/>
      <c r="K296" s="51"/>
      <c r="L296" s="52"/>
      <c r="M296" s="52"/>
      <c r="N296" s="52"/>
      <c r="O296" s="8"/>
    </row>
    <row r="297" spans="5:15" x14ac:dyDescent="0.25">
      <c r="E297" s="73"/>
      <c r="F297" s="54"/>
      <c r="G297" s="53"/>
      <c r="H297" s="52"/>
      <c r="I297" s="52"/>
      <c r="J297" s="50"/>
      <c r="K297" s="51"/>
      <c r="L297" s="52"/>
      <c r="M297" s="52"/>
      <c r="N297" s="52"/>
      <c r="O297" s="8"/>
    </row>
    <row r="298" spans="5:15" x14ac:dyDescent="0.25">
      <c r="E298" s="73"/>
      <c r="F298" s="54"/>
      <c r="G298" s="53"/>
      <c r="H298" s="52"/>
      <c r="I298" s="52"/>
      <c r="J298" s="50"/>
      <c r="K298" s="51"/>
      <c r="L298" s="52"/>
      <c r="M298" s="52"/>
      <c r="N298" s="52"/>
      <c r="O298" s="8"/>
    </row>
    <row r="299" spans="5:15" x14ac:dyDescent="0.25">
      <c r="E299" s="73"/>
      <c r="F299" s="54"/>
      <c r="G299" s="53"/>
      <c r="H299" s="52"/>
      <c r="I299" s="52"/>
      <c r="J299" s="50"/>
      <c r="K299" s="51"/>
      <c r="L299" s="52"/>
      <c r="M299" s="52"/>
      <c r="N299" s="52"/>
      <c r="O299" s="8"/>
    </row>
    <row r="300" spans="5:15" x14ac:dyDescent="0.25">
      <c r="E300" s="73"/>
      <c r="F300" s="54"/>
      <c r="G300" s="53"/>
      <c r="H300" s="52"/>
      <c r="I300" s="52"/>
      <c r="J300" s="50"/>
      <c r="K300" s="51"/>
      <c r="L300" s="52"/>
      <c r="M300" s="52"/>
      <c r="N300" s="52"/>
      <c r="O300" s="8"/>
    </row>
    <row r="301" spans="5:15" x14ac:dyDescent="0.25">
      <c r="E301" s="73"/>
      <c r="F301" s="54"/>
      <c r="G301" s="53"/>
      <c r="H301" s="52"/>
      <c r="I301" s="52"/>
      <c r="J301" s="50"/>
      <c r="K301" s="51"/>
      <c r="L301" s="52"/>
      <c r="M301" s="52"/>
      <c r="N301" s="52"/>
      <c r="O301" s="8"/>
    </row>
    <row r="302" spans="5:15" x14ac:dyDescent="0.25">
      <c r="E302" s="73"/>
      <c r="F302" s="54"/>
      <c r="G302" s="53"/>
      <c r="H302" s="52"/>
      <c r="I302" s="52"/>
      <c r="J302" s="50"/>
      <c r="K302" s="51"/>
      <c r="L302" s="52"/>
      <c r="M302" s="52"/>
      <c r="N302" s="52"/>
      <c r="O302" s="8"/>
    </row>
    <row r="303" spans="5:15" x14ac:dyDescent="0.25">
      <c r="E303" s="73"/>
      <c r="F303" s="54"/>
      <c r="G303" s="53"/>
      <c r="H303" s="52"/>
      <c r="I303" s="52"/>
      <c r="J303" s="50"/>
      <c r="K303" s="51"/>
      <c r="L303" s="52"/>
      <c r="M303" s="52"/>
      <c r="N303" s="52"/>
      <c r="O303" s="8"/>
    </row>
    <row r="304" spans="5:15" x14ac:dyDescent="0.25">
      <c r="E304" s="73"/>
      <c r="F304" s="54"/>
      <c r="G304" s="53"/>
      <c r="H304" s="52"/>
      <c r="I304" s="52"/>
      <c r="J304" s="50"/>
      <c r="K304" s="51"/>
      <c r="L304" s="52"/>
      <c r="M304" s="52"/>
      <c r="N304" s="52"/>
      <c r="O304" s="8"/>
    </row>
    <row r="305" spans="5:15" x14ac:dyDescent="0.25">
      <c r="E305" s="73"/>
      <c r="F305" s="54"/>
      <c r="G305" s="53"/>
      <c r="H305" s="52"/>
      <c r="I305" s="52"/>
      <c r="J305" s="50"/>
      <c r="K305" s="51"/>
      <c r="L305" s="52"/>
      <c r="M305" s="52"/>
      <c r="N305" s="52"/>
      <c r="O305" s="8"/>
    </row>
    <row r="306" spans="5:15" x14ac:dyDescent="0.25">
      <c r="E306" s="73"/>
      <c r="F306" s="54"/>
      <c r="G306" s="53"/>
      <c r="H306" s="52"/>
      <c r="I306" s="52"/>
      <c r="J306" s="50"/>
      <c r="K306" s="51"/>
      <c r="L306" s="52"/>
      <c r="M306" s="52"/>
      <c r="N306" s="52"/>
      <c r="O306" s="8"/>
    </row>
    <row r="307" spans="5:15" x14ac:dyDescent="0.25">
      <c r="E307" s="73"/>
      <c r="F307" s="54"/>
      <c r="G307" s="53"/>
      <c r="H307" s="52"/>
      <c r="I307" s="52"/>
      <c r="J307" s="50"/>
      <c r="K307" s="51"/>
      <c r="L307" s="52"/>
      <c r="M307" s="52"/>
      <c r="N307" s="52"/>
      <c r="O307" s="8"/>
    </row>
    <row r="308" spans="5:15" x14ac:dyDescent="0.25">
      <c r="E308" s="73"/>
      <c r="F308" s="54"/>
      <c r="G308" s="53"/>
      <c r="H308" s="52"/>
      <c r="I308" s="52"/>
      <c r="J308" s="50"/>
      <c r="K308" s="51"/>
      <c r="L308" s="52"/>
      <c r="M308" s="52"/>
      <c r="N308" s="52"/>
      <c r="O308" s="8"/>
    </row>
    <row r="309" spans="5:15" x14ac:dyDescent="0.25">
      <c r="E309" s="73"/>
      <c r="F309" s="54"/>
      <c r="G309" s="53"/>
      <c r="H309" s="52"/>
      <c r="I309" s="52"/>
      <c r="J309" s="50"/>
      <c r="K309" s="51"/>
      <c r="L309" s="52"/>
      <c r="M309" s="52"/>
      <c r="N309" s="52"/>
      <c r="O309" s="8"/>
    </row>
    <row r="310" spans="5:15" x14ac:dyDescent="0.25">
      <c r="E310" s="73"/>
      <c r="F310" s="54"/>
      <c r="G310" s="53"/>
      <c r="H310" s="52"/>
      <c r="I310" s="52"/>
      <c r="J310" s="50"/>
      <c r="K310" s="51"/>
      <c r="L310" s="52"/>
      <c r="M310" s="52"/>
      <c r="N310" s="52"/>
      <c r="O310" s="8"/>
    </row>
    <row r="311" spans="5:15" x14ac:dyDescent="0.25">
      <c r="E311" s="73"/>
      <c r="F311" s="54"/>
      <c r="G311" s="53"/>
      <c r="H311" s="52"/>
      <c r="I311" s="52"/>
      <c r="J311" s="50"/>
      <c r="K311" s="51"/>
      <c r="L311" s="52"/>
      <c r="M311" s="52"/>
      <c r="N311" s="52"/>
      <c r="O311" s="8"/>
    </row>
    <row r="312" spans="5:15" x14ac:dyDescent="0.25">
      <c r="E312" s="73"/>
      <c r="F312" s="54"/>
      <c r="G312" s="53"/>
      <c r="H312" s="52"/>
      <c r="I312" s="52"/>
      <c r="J312" s="50"/>
      <c r="K312" s="51"/>
      <c r="L312" s="52"/>
      <c r="M312" s="52"/>
      <c r="N312" s="52"/>
      <c r="O312" s="8"/>
    </row>
    <row r="313" spans="5:15" x14ac:dyDescent="0.25">
      <c r="E313" s="73"/>
      <c r="F313" s="54"/>
      <c r="G313" s="53"/>
      <c r="H313" s="52"/>
      <c r="I313" s="52"/>
      <c r="J313" s="50"/>
      <c r="K313" s="51"/>
      <c r="L313" s="52"/>
      <c r="M313" s="52"/>
      <c r="N313" s="52"/>
      <c r="O313" s="8"/>
    </row>
    <row r="314" spans="5:15" x14ac:dyDescent="0.25">
      <c r="E314" s="73"/>
      <c r="F314" s="54"/>
      <c r="G314" s="53"/>
      <c r="H314" s="52"/>
      <c r="I314" s="52"/>
      <c r="J314" s="50"/>
      <c r="K314" s="51"/>
      <c r="L314" s="52"/>
      <c r="M314" s="52"/>
      <c r="N314" s="52"/>
      <c r="O314" s="8"/>
    </row>
    <row r="315" spans="5:15" x14ac:dyDescent="0.25">
      <c r="E315" s="73"/>
      <c r="F315" s="54"/>
      <c r="G315" s="53"/>
      <c r="H315" s="52"/>
      <c r="I315" s="52"/>
      <c r="J315" s="50"/>
      <c r="K315" s="51"/>
      <c r="L315" s="52"/>
      <c r="M315" s="52"/>
      <c r="N315" s="52"/>
      <c r="O315" s="8"/>
    </row>
    <row r="316" spans="5:15" x14ac:dyDescent="0.25">
      <c r="E316" s="73"/>
      <c r="F316" s="54"/>
      <c r="G316" s="53"/>
      <c r="H316" s="52"/>
      <c r="I316" s="52"/>
      <c r="J316" s="50"/>
      <c r="K316" s="51"/>
      <c r="L316" s="52"/>
      <c r="M316" s="52"/>
      <c r="N316" s="52"/>
      <c r="O316" s="8"/>
    </row>
    <row r="317" spans="5:15" x14ac:dyDescent="0.25">
      <c r="E317" s="73"/>
      <c r="F317" s="54"/>
      <c r="G317" s="53"/>
      <c r="H317" s="52"/>
      <c r="I317" s="52"/>
      <c r="J317" s="50"/>
      <c r="K317" s="51"/>
      <c r="L317" s="52"/>
      <c r="M317" s="52"/>
      <c r="N317" s="52"/>
      <c r="O317" s="8"/>
    </row>
    <row r="318" spans="5:15" x14ac:dyDescent="0.25">
      <c r="E318" s="73"/>
      <c r="F318" s="54"/>
      <c r="G318" s="53"/>
      <c r="H318" s="52"/>
      <c r="I318" s="52"/>
      <c r="J318" s="50"/>
      <c r="K318" s="51"/>
      <c r="L318" s="52"/>
      <c r="M318" s="52"/>
      <c r="N318" s="52"/>
      <c r="O318" s="8"/>
    </row>
    <row r="319" spans="5:15" x14ac:dyDescent="0.25">
      <c r="E319" s="73"/>
      <c r="F319" s="54"/>
      <c r="G319" s="53"/>
      <c r="H319" s="52"/>
      <c r="I319" s="52"/>
      <c r="J319" s="50"/>
      <c r="K319" s="51"/>
      <c r="L319" s="52"/>
      <c r="M319" s="52"/>
      <c r="N319" s="52"/>
      <c r="O319" s="8"/>
    </row>
    <row r="320" spans="5:15" x14ac:dyDescent="0.25">
      <c r="E320" s="73"/>
      <c r="F320" s="54"/>
      <c r="G320" s="53"/>
      <c r="H320" s="52"/>
      <c r="I320" s="52"/>
      <c r="J320" s="50"/>
      <c r="K320" s="51"/>
      <c r="L320" s="52"/>
      <c r="M320" s="52"/>
      <c r="N320" s="52"/>
      <c r="O320" s="8"/>
    </row>
    <row r="321" spans="5:15" x14ac:dyDescent="0.25">
      <c r="E321" s="73"/>
      <c r="F321" s="54"/>
      <c r="G321" s="53"/>
      <c r="H321" s="52"/>
      <c r="I321" s="52"/>
      <c r="J321" s="50"/>
      <c r="K321" s="51"/>
      <c r="L321" s="52"/>
      <c r="M321" s="52"/>
      <c r="N321" s="52"/>
      <c r="O321" s="8"/>
    </row>
    <row r="322" spans="5:15" x14ac:dyDescent="0.25">
      <c r="E322" s="73"/>
      <c r="F322" s="54"/>
      <c r="G322" s="53"/>
      <c r="H322" s="52"/>
      <c r="I322" s="52"/>
      <c r="J322" s="50"/>
      <c r="K322" s="51"/>
      <c r="L322" s="52"/>
      <c r="M322" s="52"/>
      <c r="N322" s="52"/>
      <c r="O322" s="8"/>
    </row>
    <row r="323" spans="5:15" x14ac:dyDescent="0.25">
      <c r="E323" s="73"/>
      <c r="F323" s="54"/>
      <c r="G323" s="53"/>
      <c r="H323" s="52"/>
      <c r="I323" s="52"/>
      <c r="J323" s="50"/>
      <c r="K323" s="51"/>
      <c r="L323" s="52"/>
      <c r="M323" s="52"/>
      <c r="N323" s="52"/>
      <c r="O323" s="8"/>
    </row>
    <row r="324" spans="5:15" x14ac:dyDescent="0.25">
      <c r="E324" s="73"/>
      <c r="F324" s="54"/>
      <c r="G324" s="53"/>
      <c r="H324" s="52"/>
      <c r="I324" s="52"/>
      <c r="J324" s="50"/>
      <c r="K324" s="51"/>
      <c r="L324" s="52"/>
      <c r="M324" s="52"/>
      <c r="N324" s="52"/>
      <c r="O324" s="8"/>
    </row>
    <row r="325" spans="5:15" x14ac:dyDescent="0.25">
      <c r="E325" s="73"/>
      <c r="F325" s="54"/>
      <c r="G325" s="53"/>
      <c r="H325" s="52"/>
      <c r="I325" s="52"/>
      <c r="J325" s="50"/>
      <c r="K325" s="51"/>
      <c r="L325" s="52"/>
      <c r="M325" s="52"/>
      <c r="N325" s="52"/>
      <c r="O325" s="8"/>
    </row>
    <row r="326" spans="5:15" x14ac:dyDescent="0.25">
      <c r="E326" s="73"/>
      <c r="F326" s="54"/>
      <c r="G326" s="53"/>
      <c r="H326" s="52"/>
      <c r="I326" s="52"/>
      <c r="J326" s="50"/>
      <c r="K326" s="51"/>
      <c r="L326" s="52"/>
      <c r="M326" s="52"/>
      <c r="N326" s="52"/>
      <c r="O326" s="8"/>
    </row>
    <row r="327" spans="5:15" x14ac:dyDescent="0.25">
      <c r="E327" s="73"/>
      <c r="F327" s="54"/>
      <c r="G327" s="53"/>
      <c r="H327" s="52"/>
      <c r="I327" s="52"/>
      <c r="J327" s="50"/>
      <c r="K327" s="51"/>
      <c r="L327" s="52"/>
      <c r="M327" s="52"/>
      <c r="N327" s="52"/>
      <c r="O327" s="8"/>
    </row>
    <row r="328" spans="5:15" x14ac:dyDescent="0.25">
      <c r="E328" s="73"/>
      <c r="F328" s="54"/>
      <c r="G328" s="53"/>
      <c r="H328" s="52"/>
      <c r="I328" s="52"/>
      <c r="J328" s="50"/>
      <c r="K328" s="51"/>
      <c r="L328" s="52"/>
      <c r="M328" s="52"/>
      <c r="N328" s="52"/>
      <c r="O328" s="8"/>
    </row>
    <row r="329" spans="5:15" x14ac:dyDescent="0.25">
      <c r="E329" s="73"/>
      <c r="F329" s="54"/>
      <c r="G329" s="53"/>
      <c r="H329" s="52"/>
      <c r="I329" s="52"/>
      <c r="J329" s="50"/>
      <c r="K329" s="51"/>
      <c r="L329" s="52"/>
      <c r="M329" s="52"/>
      <c r="N329" s="52"/>
      <c r="O329" s="8"/>
    </row>
    <row r="330" spans="5:15" x14ac:dyDescent="0.25">
      <c r="E330" s="73"/>
      <c r="F330" s="54"/>
      <c r="G330" s="53"/>
      <c r="H330" s="52"/>
      <c r="I330" s="52"/>
      <c r="J330" s="50"/>
      <c r="K330" s="51"/>
      <c r="L330" s="52"/>
      <c r="M330" s="52"/>
      <c r="N330" s="52"/>
      <c r="O330" s="8"/>
    </row>
    <row r="331" spans="5:15" x14ac:dyDescent="0.25">
      <c r="E331" s="73"/>
      <c r="F331" s="54"/>
      <c r="G331" s="53"/>
      <c r="H331" s="52"/>
      <c r="I331" s="52"/>
      <c r="J331" s="50"/>
      <c r="K331" s="51"/>
      <c r="L331" s="52"/>
      <c r="M331" s="52"/>
      <c r="N331" s="52"/>
      <c r="O331" s="8"/>
    </row>
    <row r="332" spans="5:15" x14ac:dyDescent="0.25">
      <c r="E332" s="73"/>
      <c r="F332" s="54"/>
      <c r="G332" s="53"/>
      <c r="H332" s="52"/>
      <c r="I332" s="52"/>
      <c r="J332" s="50"/>
      <c r="K332" s="51"/>
      <c r="L332" s="52"/>
      <c r="M332" s="52"/>
      <c r="N332" s="52"/>
      <c r="O332" s="8"/>
    </row>
    <row r="333" spans="5:15" x14ac:dyDescent="0.25">
      <c r="E333" s="73"/>
      <c r="F333" s="54"/>
      <c r="G333" s="53"/>
      <c r="H333" s="52"/>
      <c r="I333" s="52"/>
      <c r="J333" s="50"/>
      <c r="K333" s="51"/>
      <c r="L333" s="52"/>
      <c r="M333" s="52"/>
      <c r="N333" s="52"/>
      <c r="O333" s="8"/>
    </row>
    <row r="334" spans="5:15" x14ac:dyDescent="0.25">
      <c r="E334" s="73"/>
      <c r="F334" s="54"/>
      <c r="G334" s="53"/>
      <c r="H334" s="52"/>
      <c r="I334" s="52"/>
      <c r="J334" s="50"/>
      <c r="K334" s="51"/>
      <c r="L334" s="52"/>
      <c r="M334" s="52"/>
      <c r="N334" s="52"/>
      <c r="O334" s="8"/>
    </row>
    <row r="335" spans="5:15" x14ac:dyDescent="0.25">
      <c r="E335" s="73"/>
      <c r="F335" s="54"/>
      <c r="G335" s="53"/>
      <c r="H335" s="52"/>
      <c r="I335" s="52"/>
      <c r="J335" s="50"/>
      <c r="K335" s="51"/>
      <c r="L335" s="52"/>
      <c r="M335" s="52"/>
      <c r="N335" s="52"/>
      <c r="O335" s="8"/>
    </row>
    <row r="336" spans="5:15" x14ac:dyDescent="0.25">
      <c r="E336" s="73"/>
      <c r="F336" s="54"/>
      <c r="G336" s="53"/>
      <c r="H336" s="52"/>
      <c r="I336" s="52"/>
      <c r="J336" s="50"/>
      <c r="K336" s="51"/>
      <c r="L336" s="52"/>
      <c r="M336" s="52"/>
      <c r="N336" s="52"/>
      <c r="O336" s="8"/>
    </row>
    <row r="337" spans="5:15" x14ac:dyDescent="0.25">
      <c r="E337" s="73"/>
      <c r="F337" s="54"/>
      <c r="G337" s="53"/>
      <c r="H337" s="52"/>
      <c r="I337" s="52"/>
      <c r="J337" s="50"/>
      <c r="K337" s="51"/>
      <c r="L337" s="52"/>
      <c r="M337" s="52"/>
      <c r="N337" s="52"/>
      <c r="O337" s="8"/>
    </row>
    <row r="338" spans="5:15" x14ac:dyDescent="0.25">
      <c r="E338" s="73"/>
      <c r="F338" s="54"/>
      <c r="G338" s="53"/>
      <c r="H338" s="52"/>
      <c r="I338" s="52"/>
      <c r="J338" s="50"/>
      <c r="K338" s="51"/>
      <c r="L338" s="52"/>
      <c r="M338" s="52"/>
      <c r="N338" s="52"/>
      <c r="O338" s="8"/>
    </row>
    <row r="339" spans="5:15" x14ac:dyDescent="0.25">
      <c r="E339" s="73"/>
      <c r="F339" s="54"/>
      <c r="G339" s="53"/>
      <c r="H339" s="52"/>
      <c r="I339" s="52"/>
      <c r="J339" s="50"/>
      <c r="K339" s="51"/>
      <c r="L339" s="52"/>
      <c r="M339" s="52"/>
      <c r="N339" s="52"/>
      <c r="O339" s="8"/>
    </row>
    <row r="340" spans="5:15" x14ac:dyDescent="0.25">
      <c r="E340" s="73"/>
      <c r="F340" s="54"/>
      <c r="G340" s="53"/>
      <c r="H340" s="52"/>
      <c r="I340" s="52"/>
      <c r="J340" s="50"/>
      <c r="K340" s="51"/>
      <c r="L340" s="52"/>
      <c r="M340" s="52"/>
      <c r="N340" s="52"/>
      <c r="O340" s="8"/>
    </row>
    <row r="341" spans="5:15" x14ac:dyDescent="0.25">
      <c r="E341" s="73"/>
      <c r="F341" s="54"/>
      <c r="G341" s="53"/>
      <c r="H341" s="52"/>
      <c r="I341" s="52"/>
      <c r="J341" s="50"/>
      <c r="K341" s="51"/>
      <c r="L341" s="52"/>
      <c r="M341" s="52"/>
      <c r="N341" s="52"/>
      <c r="O341" s="8"/>
    </row>
    <row r="342" spans="5:15" x14ac:dyDescent="0.25">
      <c r="E342" s="73"/>
      <c r="F342" s="54"/>
      <c r="G342" s="53"/>
      <c r="H342" s="52"/>
      <c r="I342" s="52"/>
      <c r="J342" s="50"/>
      <c r="K342" s="51"/>
      <c r="L342" s="52"/>
      <c r="M342" s="52"/>
      <c r="N342" s="52"/>
      <c r="O342" s="8"/>
    </row>
    <row r="343" spans="5:15" x14ac:dyDescent="0.25">
      <c r="E343" s="73"/>
      <c r="F343" s="54"/>
      <c r="G343" s="53"/>
      <c r="H343" s="52"/>
      <c r="I343" s="52"/>
      <c r="J343" s="50"/>
      <c r="K343" s="51"/>
      <c r="L343" s="52"/>
      <c r="M343" s="52"/>
      <c r="N343" s="52"/>
      <c r="O343" s="8"/>
    </row>
    <row r="344" spans="5:15" x14ac:dyDescent="0.25">
      <c r="E344" s="73"/>
      <c r="F344" s="54"/>
      <c r="G344" s="53"/>
      <c r="H344" s="52"/>
      <c r="I344" s="52"/>
      <c r="J344" s="50"/>
      <c r="K344" s="51"/>
      <c r="L344" s="52"/>
      <c r="M344" s="52"/>
      <c r="N344" s="52"/>
      <c r="O344" s="8"/>
    </row>
    <row r="345" spans="5:15" x14ac:dyDescent="0.25">
      <c r="E345" s="73"/>
      <c r="F345" s="54"/>
      <c r="G345" s="53"/>
      <c r="H345" s="52"/>
      <c r="I345" s="52"/>
      <c r="J345" s="50"/>
      <c r="K345" s="51"/>
      <c r="L345" s="52"/>
      <c r="M345" s="52"/>
      <c r="N345" s="52"/>
      <c r="O345" s="8"/>
    </row>
    <row r="346" spans="5:15" x14ac:dyDescent="0.25">
      <c r="E346" s="73"/>
      <c r="F346" s="54"/>
      <c r="G346" s="53"/>
      <c r="H346" s="52"/>
      <c r="I346" s="52"/>
      <c r="J346" s="50"/>
      <c r="K346" s="51"/>
      <c r="L346" s="52"/>
      <c r="M346" s="52"/>
      <c r="N346" s="52"/>
      <c r="O346" s="8"/>
    </row>
    <row r="347" spans="5:15" x14ac:dyDescent="0.25">
      <c r="E347" s="73"/>
      <c r="F347" s="54"/>
      <c r="G347" s="53"/>
      <c r="H347" s="52"/>
      <c r="I347" s="52"/>
      <c r="J347" s="50"/>
      <c r="K347" s="51"/>
      <c r="L347" s="52"/>
      <c r="M347" s="52"/>
      <c r="N347" s="52"/>
      <c r="O347" s="8"/>
    </row>
    <row r="348" spans="5:15" x14ac:dyDescent="0.25">
      <c r="E348" s="73"/>
      <c r="F348" s="54"/>
      <c r="G348" s="53"/>
      <c r="H348" s="52"/>
      <c r="I348" s="52"/>
      <c r="J348" s="50"/>
      <c r="K348" s="51"/>
      <c r="L348" s="52"/>
      <c r="M348" s="52"/>
      <c r="N348" s="52"/>
      <c r="O348" s="8"/>
    </row>
    <row r="349" spans="5:15" x14ac:dyDescent="0.25">
      <c r="E349" s="73"/>
      <c r="F349" s="54"/>
      <c r="G349" s="53"/>
      <c r="H349" s="52"/>
      <c r="I349" s="52"/>
      <c r="J349" s="50"/>
      <c r="K349" s="51"/>
      <c r="L349" s="52"/>
      <c r="M349" s="52"/>
      <c r="N349" s="52"/>
      <c r="O349" s="8"/>
    </row>
    <row r="350" spans="5:15" x14ac:dyDescent="0.25">
      <c r="E350" s="73"/>
      <c r="F350" s="54"/>
      <c r="G350" s="53"/>
      <c r="H350" s="52"/>
      <c r="I350" s="52"/>
      <c r="J350" s="50"/>
      <c r="K350" s="51"/>
      <c r="L350" s="52"/>
      <c r="M350" s="52"/>
      <c r="N350" s="52"/>
      <c r="O350" s="8"/>
    </row>
    <row r="351" spans="5:15" x14ac:dyDescent="0.25">
      <c r="E351" s="73"/>
      <c r="F351" s="54"/>
      <c r="G351" s="53"/>
      <c r="H351" s="52"/>
      <c r="I351" s="52"/>
      <c r="J351" s="50"/>
      <c r="K351" s="51"/>
      <c r="L351" s="52"/>
      <c r="M351" s="52"/>
      <c r="N351" s="52"/>
      <c r="O351" s="8"/>
    </row>
    <row r="352" spans="5:15" x14ac:dyDescent="0.25">
      <c r="E352" s="73"/>
      <c r="F352" s="54"/>
      <c r="G352" s="53"/>
      <c r="H352" s="52"/>
      <c r="I352" s="52"/>
      <c r="J352" s="50"/>
      <c r="K352" s="51"/>
      <c r="L352" s="52"/>
      <c r="M352" s="52"/>
      <c r="N352" s="52"/>
      <c r="O352" s="8"/>
    </row>
    <row r="353" spans="5:15" x14ac:dyDescent="0.25">
      <c r="E353" s="73"/>
      <c r="F353" s="54"/>
      <c r="G353" s="53"/>
      <c r="H353" s="52"/>
      <c r="I353" s="52"/>
      <c r="J353" s="50"/>
      <c r="K353" s="51"/>
      <c r="L353" s="52"/>
      <c r="M353" s="52"/>
      <c r="N353" s="52"/>
      <c r="O353" s="8"/>
    </row>
    <row r="354" spans="5:15" x14ac:dyDescent="0.25">
      <c r="E354" s="73"/>
      <c r="F354" s="54"/>
      <c r="G354" s="53"/>
      <c r="H354" s="52"/>
      <c r="I354" s="52"/>
      <c r="J354" s="50"/>
      <c r="K354" s="51"/>
      <c r="L354" s="52"/>
      <c r="M354" s="52"/>
      <c r="N354" s="52"/>
      <c r="O354" s="8"/>
    </row>
    <row r="355" spans="5:15" x14ac:dyDescent="0.25">
      <c r="E355" s="73"/>
      <c r="F355" s="54"/>
      <c r="G355" s="53"/>
      <c r="H355" s="52"/>
      <c r="I355" s="52"/>
      <c r="J355" s="50"/>
      <c r="K355" s="51"/>
      <c r="L355" s="52"/>
      <c r="M355" s="52"/>
      <c r="N355" s="52"/>
      <c r="O355" s="8"/>
    </row>
    <row r="356" spans="5:15" x14ac:dyDescent="0.25">
      <c r="E356" s="73"/>
      <c r="F356" s="54"/>
      <c r="G356" s="53"/>
      <c r="H356" s="52"/>
      <c r="I356" s="52"/>
      <c r="J356" s="50"/>
      <c r="K356" s="51"/>
      <c r="L356" s="52"/>
      <c r="M356" s="52"/>
      <c r="N356" s="52"/>
      <c r="O356" s="8"/>
    </row>
    <row r="357" spans="5:15" x14ac:dyDescent="0.25">
      <c r="E357" s="73"/>
      <c r="F357" s="54"/>
      <c r="G357" s="53"/>
      <c r="H357" s="52"/>
      <c r="I357" s="52"/>
      <c r="J357" s="50"/>
      <c r="K357" s="51"/>
      <c r="L357" s="52"/>
      <c r="M357" s="52"/>
      <c r="N357" s="52"/>
      <c r="O357" s="8"/>
    </row>
    <row r="358" spans="5:15" x14ac:dyDescent="0.25">
      <c r="E358" s="73"/>
      <c r="F358" s="54"/>
      <c r="G358" s="53"/>
      <c r="H358" s="52"/>
      <c r="I358" s="52"/>
      <c r="J358" s="50"/>
      <c r="K358" s="51"/>
      <c r="L358" s="52"/>
      <c r="M358" s="52"/>
      <c r="N358" s="52"/>
      <c r="O358" s="8"/>
    </row>
    <row r="359" spans="5:15" x14ac:dyDescent="0.25">
      <c r="E359" s="73"/>
      <c r="F359" s="54"/>
      <c r="G359" s="53"/>
      <c r="H359" s="52"/>
      <c r="I359" s="52"/>
      <c r="J359" s="50"/>
      <c r="K359" s="51"/>
      <c r="L359" s="52"/>
      <c r="M359" s="52"/>
      <c r="N359" s="52"/>
      <c r="O359" s="8"/>
    </row>
    <row r="360" spans="5:15" x14ac:dyDescent="0.25">
      <c r="E360" s="73"/>
      <c r="F360" s="54"/>
      <c r="G360" s="53"/>
      <c r="H360" s="52"/>
      <c r="I360" s="52"/>
      <c r="J360" s="50"/>
      <c r="K360" s="51"/>
      <c r="L360" s="52"/>
      <c r="M360" s="52"/>
      <c r="N360" s="52"/>
      <c r="O360" s="8"/>
    </row>
    <row r="361" spans="5:15" x14ac:dyDescent="0.25">
      <c r="E361" s="73"/>
      <c r="F361" s="54"/>
      <c r="G361" s="53"/>
      <c r="H361" s="52"/>
      <c r="I361" s="52"/>
      <c r="J361" s="50"/>
      <c r="K361" s="51"/>
      <c r="L361" s="52"/>
      <c r="M361" s="52"/>
      <c r="N361" s="52"/>
      <c r="O361" s="8"/>
    </row>
    <row r="362" spans="5:15" x14ac:dyDescent="0.25">
      <c r="E362" s="73"/>
      <c r="F362" s="54"/>
      <c r="G362" s="53"/>
      <c r="H362" s="52"/>
      <c r="I362" s="52"/>
      <c r="J362" s="50"/>
      <c r="K362" s="51"/>
      <c r="L362" s="52"/>
      <c r="M362" s="52"/>
      <c r="N362" s="52"/>
      <c r="O362" s="8"/>
    </row>
    <row r="363" spans="5:15" x14ac:dyDescent="0.25">
      <c r="E363" s="73"/>
      <c r="F363" s="54"/>
      <c r="G363" s="53"/>
      <c r="H363" s="52"/>
      <c r="I363" s="52"/>
      <c r="J363" s="50"/>
      <c r="K363" s="51"/>
      <c r="L363" s="52"/>
      <c r="M363" s="52"/>
      <c r="N363" s="52"/>
      <c r="O363" s="8"/>
    </row>
    <row r="364" spans="5:15" x14ac:dyDescent="0.25">
      <c r="E364" s="73"/>
      <c r="F364" s="54"/>
      <c r="G364" s="53"/>
      <c r="H364" s="52"/>
      <c r="I364" s="52"/>
      <c r="J364" s="50"/>
      <c r="K364" s="51"/>
      <c r="L364" s="52"/>
      <c r="M364" s="52"/>
      <c r="N364" s="52"/>
      <c r="O364" s="8"/>
    </row>
    <row r="365" spans="5:15" x14ac:dyDescent="0.25">
      <c r="E365" s="73"/>
      <c r="F365" s="54"/>
      <c r="G365" s="53"/>
      <c r="H365" s="52"/>
      <c r="I365" s="52"/>
      <c r="J365" s="50"/>
      <c r="K365" s="51"/>
      <c r="L365" s="52"/>
      <c r="M365" s="52"/>
      <c r="N365" s="52"/>
      <c r="O365" s="8"/>
    </row>
    <row r="366" spans="5:15" x14ac:dyDescent="0.25">
      <c r="E366" s="73"/>
      <c r="F366" s="54"/>
      <c r="G366" s="53"/>
      <c r="H366" s="52"/>
      <c r="I366" s="52"/>
      <c r="J366" s="50"/>
      <c r="K366" s="51"/>
      <c r="L366" s="52"/>
      <c r="M366" s="52"/>
      <c r="N366" s="52"/>
      <c r="O366" s="8"/>
    </row>
    <row r="367" spans="5:15" x14ac:dyDescent="0.25">
      <c r="E367" s="73"/>
      <c r="F367" s="54"/>
      <c r="G367" s="53"/>
      <c r="H367" s="52"/>
      <c r="I367" s="52"/>
      <c r="J367" s="50"/>
      <c r="K367" s="51"/>
      <c r="L367" s="52"/>
      <c r="M367" s="52"/>
      <c r="N367" s="52"/>
      <c r="O367" s="8"/>
    </row>
    <row r="368" spans="5:15" x14ac:dyDescent="0.25">
      <c r="E368" s="73"/>
      <c r="F368" s="54"/>
      <c r="G368" s="53"/>
      <c r="H368" s="52"/>
      <c r="I368" s="52"/>
      <c r="J368" s="50"/>
      <c r="K368" s="51"/>
      <c r="L368" s="52"/>
      <c r="M368" s="52"/>
      <c r="N368" s="52"/>
      <c r="O368" s="8"/>
    </row>
    <row r="369" spans="5:15" x14ac:dyDescent="0.25">
      <c r="E369" s="73"/>
      <c r="F369" s="54"/>
      <c r="G369" s="53"/>
      <c r="H369" s="52"/>
      <c r="I369" s="52"/>
      <c r="J369" s="50"/>
      <c r="K369" s="51"/>
      <c r="L369" s="52"/>
      <c r="M369" s="52"/>
      <c r="N369" s="52"/>
      <c r="O369" s="8"/>
    </row>
    <row r="370" spans="5:15" x14ac:dyDescent="0.25">
      <c r="E370" s="73"/>
      <c r="F370" s="54"/>
      <c r="G370" s="53"/>
      <c r="H370" s="52"/>
      <c r="I370" s="52"/>
      <c r="J370" s="50"/>
      <c r="K370" s="51"/>
      <c r="L370" s="52"/>
      <c r="M370" s="52"/>
      <c r="N370" s="52"/>
      <c r="O370" s="8"/>
    </row>
    <row r="371" spans="5:15" x14ac:dyDescent="0.25">
      <c r="E371" s="73"/>
      <c r="F371" s="54"/>
      <c r="G371" s="53"/>
      <c r="H371" s="52"/>
      <c r="I371" s="52"/>
      <c r="J371" s="50"/>
      <c r="K371" s="51"/>
      <c r="L371" s="52"/>
      <c r="M371" s="52"/>
      <c r="N371" s="52"/>
      <c r="O371" s="8"/>
    </row>
    <row r="372" spans="5:15" x14ac:dyDescent="0.25">
      <c r="E372" s="73"/>
      <c r="F372" s="54"/>
      <c r="G372" s="53"/>
      <c r="H372" s="52"/>
      <c r="I372" s="52"/>
      <c r="J372" s="50"/>
      <c r="K372" s="51"/>
      <c r="L372" s="52"/>
      <c r="M372" s="52"/>
      <c r="N372" s="52"/>
      <c r="O372" s="8"/>
    </row>
    <row r="373" spans="5:15" x14ac:dyDescent="0.25">
      <c r="E373" s="73"/>
      <c r="F373" s="54"/>
      <c r="G373" s="53"/>
      <c r="H373" s="52"/>
      <c r="I373" s="52"/>
      <c r="J373" s="50"/>
      <c r="K373" s="51"/>
      <c r="L373" s="52"/>
      <c r="M373" s="52"/>
      <c r="N373" s="52"/>
      <c r="O373" s="8"/>
    </row>
    <row r="374" spans="5:15" x14ac:dyDescent="0.25">
      <c r="E374" s="73"/>
      <c r="F374" s="54"/>
      <c r="G374" s="53"/>
      <c r="H374" s="52"/>
      <c r="I374" s="52"/>
      <c r="J374" s="50"/>
      <c r="K374" s="51"/>
      <c r="L374" s="52"/>
      <c r="M374" s="52"/>
      <c r="N374" s="52"/>
      <c r="O374" s="8"/>
    </row>
    <row r="375" spans="5:15" x14ac:dyDescent="0.25">
      <c r="E375" s="73"/>
      <c r="F375" s="54"/>
      <c r="G375" s="53"/>
      <c r="H375" s="52"/>
      <c r="I375" s="52"/>
      <c r="J375" s="50"/>
      <c r="K375" s="51"/>
      <c r="L375" s="52"/>
      <c r="M375" s="52"/>
      <c r="N375" s="52"/>
      <c r="O375" s="8"/>
    </row>
    <row r="376" spans="5:15" x14ac:dyDescent="0.25">
      <c r="E376" s="73"/>
      <c r="F376" s="54"/>
      <c r="G376" s="53"/>
      <c r="H376" s="52"/>
      <c r="I376" s="52"/>
      <c r="J376" s="50"/>
      <c r="K376" s="51"/>
      <c r="L376" s="52"/>
      <c r="M376" s="52"/>
      <c r="N376" s="52"/>
      <c r="O376" s="8"/>
    </row>
    <row r="377" spans="5:15" x14ac:dyDescent="0.25">
      <c r="E377" s="73"/>
      <c r="F377" s="54"/>
      <c r="G377" s="53"/>
      <c r="H377" s="52"/>
      <c r="I377" s="52"/>
      <c r="J377" s="50"/>
      <c r="K377" s="51"/>
      <c r="L377" s="52"/>
      <c r="M377" s="52"/>
      <c r="N377" s="52"/>
      <c r="O377" s="8"/>
    </row>
    <row r="378" spans="5:15" x14ac:dyDescent="0.25">
      <c r="E378" s="73"/>
      <c r="F378" s="54"/>
      <c r="G378" s="53"/>
      <c r="H378" s="52"/>
      <c r="I378" s="52"/>
      <c r="J378" s="50"/>
      <c r="K378" s="51"/>
      <c r="L378" s="52"/>
      <c r="M378" s="52"/>
      <c r="N378" s="52"/>
      <c r="O378" s="8"/>
    </row>
    <row r="379" spans="5:15" x14ac:dyDescent="0.25">
      <c r="E379" s="73"/>
      <c r="F379" s="54"/>
      <c r="G379" s="53"/>
      <c r="H379" s="52"/>
      <c r="I379" s="52"/>
      <c r="J379" s="50"/>
      <c r="K379" s="51"/>
      <c r="L379" s="52"/>
      <c r="M379" s="52"/>
      <c r="N379" s="52"/>
      <c r="O379" s="8"/>
    </row>
    <row r="380" spans="5:15" x14ac:dyDescent="0.25">
      <c r="E380" s="73"/>
      <c r="F380" s="54"/>
      <c r="G380" s="53"/>
      <c r="H380" s="52"/>
      <c r="I380" s="52"/>
      <c r="J380" s="50"/>
      <c r="K380" s="51"/>
      <c r="L380" s="52"/>
      <c r="M380" s="52"/>
      <c r="N380" s="52"/>
      <c r="O380" s="8"/>
    </row>
    <row r="381" spans="5:15" x14ac:dyDescent="0.25">
      <c r="E381" s="73"/>
      <c r="F381" s="54"/>
      <c r="G381" s="53"/>
      <c r="H381" s="52"/>
      <c r="I381" s="52"/>
      <c r="J381" s="50"/>
      <c r="K381" s="51"/>
      <c r="L381" s="52"/>
      <c r="M381" s="52"/>
      <c r="N381" s="52"/>
      <c r="O381" s="8"/>
    </row>
    <row r="382" spans="5:15" x14ac:dyDescent="0.25">
      <c r="E382" s="73"/>
      <c r="F382" s="54"/>
      <c r="G382" s="53"/>
      <c r="H382" s="52"/>
      <c r="I382" s="52"/>
      <c r="J382" s="50"/>
      <c r="K382" s="51"/>
      <c r="L382" s="52"/>
      <c r="M382" s="52"/>
      <c r="N382" s="52"/>
      <c r="O382" s="8"/>
    </row>
    <row r="383" spans="5:15" x14ac:dyDescent="0.25">
      <c r="E383" s="73"/>
      <c r="F383" s="54"/>
      <c r="G383" s="53"/>
      <c r="H383" s="52"/>
      <c r="I383" s="52"/>
      <c r="J383" s="50"/>
      <c r="K383" s="51"/>
      <c r="L383" s="52"/>
      <c r="M383" s="52"/>
      <c r="N383" s="52"/>
      <c r="O383" s="8"/>
    </row>
    <row r="384" spans="5:15" x14ac:dyDescent="0.25">
      <c r="E384" s="73"/>
      <c r="F384" s="54"/>
      <c r="G384" s="53"/>
      <c r="H384" s="52"/>
      <c r="I384" s="52"/>
      <c r="J384" s="50"/>
      <c r="K384" s="51"/>
      <c r="L384" s="52"/>
      <c r="M384" s="52"/>
      <c r="N384" s="52"/>
      <c r="O384" s="8"/>
    </row>
    <row r="385" spans="5:15" x14ac:dyDescent="0.25">
      <c r="E385" s="73"/>
      <c r="F385" s="54"/>
      <c r="G385" s="53"/>
      <c r="H385" s="52"/>
      <c r="I385" s="52"/>
      <c r="J385" s="50"/>
      <c r="K385" s="51"/>
      <c r="L385" s="52"/>
      <c r="M385" s="52"/>
      <c r="N385" s="52"/>
      <c r="O385" s="8"/>
    </row>
    <row r="386" spans="5:15" x14ac:dyDescent="0.25">
      <c r="E386" s="73"/>
      <c r="F386" s="54"/>
      <c r="G386" s="53"/>
      <c r="H386" s="52"/>
      <c r="I386" s="52"/>
      <c r="J386" s="50"/>
      <c r="K386" s="51"/>
      <c r="L386" s="52"/>
      <c r="M386" s="52"/>
      <c r="N386" s="52"/>
      <c r="O386" s="8"/>
    </row>
    <row r="387" spans="5:15" x14ac:dyDescent="0.25">
      <c r="E387" s="73"/>
      <c r="F387" s="54"/>
      <c r="G387" s="53"/>
      <c r="H387" s="52"/>
      <c r="I387" s="52"/>
      <c r="J387" s="50"/>
      <c r="K387" s="51"/>
      <c r="L387" s="52"/>
      <c r="M387" s="52"/>
      <c r="N387" s="52"/>
      <c r="O387" s="8"/>
    </row>
    <row r="388" spans="5:15" x14ac:dyDescent="0.25">
      <c r="E388" s="73"/>
      <c r="F388" s="54"/>
      <c r="G388" s="53"/>
      <c r="H388" s="52"/>
      <c r="I388" s="52"/>
      <c r="J388" s="50"/>
      <c r="K388" s="51"/>
      <c r="L388" s="52"/>
      <c r="M388" s="52"/>
      <c r="N388" s="52"/>
      <c r="O388" s="8"/>
    </row>
    <row r="389" spans="5:15" x14ac:dyDescent="0.25">
      <c r="E389" s="73"/>
      <c r="F389" s="54"/>
      <c r="G389" s="53"/>
      <c r="H389" s="52"/>
      <c r="I389" s="52"/>
      <c r="J389" s="50"/>
      <c r="K389" s="51"/>
      <c r="L389" s="52"/>
      <c r="M389" s="52"/>
      <c r="N389" s="52"/>
      <c r="O389" s="8"/>
    </row>
    <row r="390" spans="5:15" x14ac:dyDescent="0.25">
      <c r="E390" s="73"/>
      <c r="F390" s="54"/>
      <c r="G390" s="53"/>
      <c r="H390" s="52"/>
      <c r="I390" s="52"/>
      <c r="J390" s="50"/>
      <c r="K390" s="51"/>
      <c r="L390" s="52"/>
      <c r="M390" s="52"/>
      <c r="N390" s="52"/>
      <c r="O390" s="8"/>
    </row>
    <row r="391" spans="5:15" x14ac:dyDescent="0.25">
      <c r="E391" s="73"/>
      <c r="F391" s="54"/>
      <c r="G391" s="53"/>
      <c r="H391" s="52"/>
      <c r="I391" s="52"/>
      <c r="J391" s="50"/>
      <c r="K391" s="51"/>
      <c r="L391" s="52"/>
      <c r="M391" s="52"/>
      <c r="N391" s="52"/>
      <c r="O391" s="8"/>
    </row>
    <row r="392" spans="5:15" x14ac:dyDescent="0.25">
      <c r="E392" s="73"/>
      <c r="F392" s="54"/>
      <c r="G392" s="53"/>
      <c r="H392" s="52"/>
      <c r="I392" s="52"/>
      <c r="J392" s="50"/>
      <c r="K392" s="51"/>
      <c r="L392" s="52"/>
      <c r="M392" s="52"/>
      <c r="N392" s="52"/>
      <c r="O392" s="8"/>
    </row>
    <row r="393" spans="5:15" x14ac:dyDescent="0.25">
      <c r="E393" s="73"/>
      <c r="F393" s="54"/>
      <c r="G393" s="53"/>
      <c r="H393" s="52"/>
      <c r="I393" s="52"/>
      <c r="J393" s="50"/>
      <c r="K393" s="51"/>
      <c r="L393" s="52"/>
      <c r="M393" s="52"/>
      <c r="N393" s="52"/>
      <c r="O393" s="8"/>
    </row>
    <row r="394" spans="5:15" x14ac:dyDescent="0.25">
      <c r="E394" s="73"/>
      <c r="F394" s="54"/>
      <c r="G394" s="53"/>
      <c r="H394" s="52"/>
      <c r="I394" s="52"/>
      <c r="J394" s="50"/>
      <c r="K394" s="51"/>
      <c r="L394" s="52"/>
      <c r="M394" s="52"/>
      <c r="N394" s="52"/>
      <c r="O394" s="8"/>
    </row>
    <row r="395" spans="5:15" x14ac:dyDescent="0.25">
      <c r="E395" s="73"/>
      <c r="F395" s="54"/>
      <c r="G395" s="53"/>
      <c r="H395" s="52"/>
      <c r="I395" s="52"/>
      <c r="J395" s="50"/>
      <c r="K395" s="51"/>
      <c r="L395" s="52"/>
      <c r="M395" s="52"/>
      <c r="N395" s="52"/>
      <c r="O395" s="8"/>
    </row>
    <row r="396" spans="5:15" x14ac:dyDescent="0.25">
      <c r="E396" s="73"/>
      <c r="F396" s="54"/>
      <c r="G396" s="53"/>
      <c r="H396" s="52"/>
      <c r="I396" s="52"/>
      <c r="J396" s="50"/>
      <c r="K396" s="51"/>
      <c r="L396" s="52"/>
      <c r="M396" s="52"/>
      <c r="N396" s="52"/>
      <c r="O396" s="8"/>
    </row>
    <row r="397" spans="5:15" x14ac:dyDescent="0.25">
      <c r="E397" s="73"/>
      <c r="F397" s="54"/>
      <c r="G397" s="53"/>
      <c r="H397" s="52"/>
      <c r="I397" s="52"/>
      <c r="J397" s="50"/>
      <c r="K397" s="51"/>
      <c r="L397" s="52"/>
      <c r="M397" s="52"/>
      <c r="N397" s="52"/>
      <c r="O397" s="8"/>
    </row>
    <row r="398" spans="5:15" x14ac:dyDescent="0.25">
      <c r="E398" s="73"/>
      <c r="F398" s="54"/>
      <c r="G398" s="53"/>
      <c r="H398" s="52"/>
      <c r="I398" s="52"/>
      <c r="J398" s="50"/>
      <c r="K398" s="51"/>
      <c r="L398" s="52"/>
      <c r="M398" s="52"/>
      <c r="N398" s="52"/>
      <c r="O398" s="8"/>
    </row>
    <row r="399" spans="5:15" x14ac:dyDescent="0.25">
      <c r="E399" s="73"/>
      <c r="F399" s="54"/>
      <c r="G399" s="53"/>
      <c r="H399" s="52"/>
      <c r="I399" s="52"/>
      <c r="J399" s="50"/>
      <c r="K399" s="51"/>
      <c r="L399" s="52"/>
      <c r="M399" s="52"/>
      <c r="N399" s="52"/>
      <c r="O399" s="8"/>
    </row>
    <row r="400" spans="5:15" x14ac:dyDescent="0.25">
      <c r="E400" s="73"/>
      <c r="F400" s="54"/>
      <c r="G400" s="53"/>
      <c r="H400" s="52"/>
      <c r="I400" s="52"/>
      <c r="J400" s="50"/>
      <c r="K400" s="51"/>
      <c r="L400" s="52"/>
      <c r="M400" s="52"/>
      <c r="N400" s="52"/>
      <c r="O400" s="8"/>
    </row>
    <row r="401" spans="5:15" x14ac:dyDescent="0.25">
      <c r="E401" s="73"/>
      <c r="F401" s="54"/>
      <c r="G401" s="53"/>
      <c r="H401" s="52"/>
      <c r="I401" s="52"/>
      <c r="J401" s="50"/>
      <c r="K401" s="51"/>
      <c r="L401" s="52"/>
      <c r="M401" s="52"/>
      <c r="N401" s="52"/>
      <c r="O401" s="8"/>
    </row>
    <row r="402" spans="5:15" x14ac:dyDescent="0.25">
      <c r="E402" s="73"/>
      <c r="F402" s="54"/>
      <c r="G402" s="53"/>
      <c r="H402" s="52"/>
      <c r="I402" s="52"/>
      <c r="J402" s="50"/>
      <c r="K402" s="51"/>
      <c r="L402" s="52"/>
      <c r="M402" s="52"/>
      <c r="N402" s="52"/>
      <c r="O402" s="8"/>
    </row>
    <row r="403" spans="5:15" x14ac:dyDescent="0.25">
      <c r="E403" s="73"/>
      <c r="F403" s="54"/>
      <c r="G403" s="53"/>
      <c r="H403" s="52"/>
      <c r="I403" s="52"/>
      <c r="J403" s="50"/>
      <c r="K403" s="51"/>
      <c r="L403" s="52"/>
      <c r="M403" s="52"/>
      <c r="N403" s="52"/>
      <c r="O403" s="8"/>
    </row>
    <row r="404" spans="5:15" x14ac:dyDescent="0.25">
      <c r="E404" s="73"/>
      <c r="F404" s="54"/>
      <c r="G404" s="53"/>
      <c r="H404" s="52"/>
      <c r="I404" s="52"/>
      <c r="J404" s="50"/>
      <c r="K404" s="51"/>
      <c r="L404" s="52"/>
      <c r="M404" s="52"/>
      <c r="N404" s="52"/>
      <c r="O404" s="8"/>
    </row>
    <row r="405" spans="5:15" x14ac:dyDescent="0.25">
      <c r="E405" s="73"/>
      <c r="F405" s="54"/>
      <c r="G405" s="53"/>
      <c r="H405" s="52"/>
      <c r="I405" s="52"/>
      <c r="J405" s="50"/>
      <c r="K405" s="51"/>
      <c r="L405" s="52"/>
      <c r="M405" s="52"/>
      <c r="N405" s="52"/>
      <c r="O405" s="8"/>
    </row>
    <row r="406" spans="5:15" x14ac:dyDescent="0.25">
      <c r="E406" s="73"/>
      <c r="F406" s="54"/>
      <c r="G406" s="53"/>
      <c r="H406" s="52"/>
      <c r="I406" s="52"/>
      <c r="J406" s="50"/>
      <c r="K406" s="51"/>
      <c r="L406" s="52"/>
      <c r="M406" s="52"/>
      <c r="N406" s="52"/>
      <c r="O406" s="8"/>
    </row>
    <row r="407" spans="5:15" x14ac:dyDescent="0.25">
      <c r="E407" s="73"/>
      <c r="F407" s="54"/>
      <c r="G407" s="53"/>
      <c r="H407" s="52"/>
      <c r="I407" s="52"/>
      <c r="J407" s="50"/>
      <c r="K407" s="51"/>
      <c r="L407" s="52"/>
      <c r="M407" s="52"/>
      <c r="N407" s="52"/>
      <c r="O407" s="8"/>
    </row>
    <row r="408" spans="5:15" x14ac:dyDescent="0.25">
      <c r="E408" s="73"/>
      <c r="F408" s="54"/>
      <c r="G408" s="53"/>
      <c r="H408" s="52"/>
      <c r="I408" s="52"/>
      <c r="J408" s="50"/>
      <c r="K408" s="51"/>
      <c r="L408" s="52"/>
      <c r="M408" s="52"/>
      <c r="N408" s="52"/>
      <c r="O408" s="8"/>
    </row>
    <row r="409" spans="5:15" x14ac:dyDescent="0.25">
      <c r="E409" s="73"/>
      <c r="F409" s="54"/>
      <c r="G409" s="53"/>
      <c r="H409" s="52"/>
      <c r="I409" s="52"/>
      <c r="J409" s="50"/>
      <c r="K409" s="51"/>
      <c r="L409" s="52"/>
      <c r="M409" s="52"/>
      <c r="N409" s="52"/>
      <c r="O409" s="8"/>
    </row>
    <row r="410" spans="5:15" x14ac:dyDescent="0.25">
      <c r="E410" s="73"/>
      <c r="F410" s="54"/>
      <c r="G410" s="53"/>
      <c r="H410" s="52"/>
      <c r="I410" s="52"/>
      <c r="J410" s="50"/>
      <c r="K410" s="51"/>
      <c r="L410" s="52"/>
      <c r="M410" s="52"/>
      <c r="N410" s="52"/>
      <c r="O410" s="8"/>
    </row>
    <row r="411" spans="5:15" x14ac:dyDescent="0.25">
      <c r="E411" s="73"/>
      <c r="F411" s="54"/>
      <c r="G411" s="53"/>
      <c r="H411" s="52"/>
      <c r="I411" s="52"/>
      <c r="J411" s="50"/>
      <c r="K411" s="51"/>
      <c r="L411" s="52"/>
      <c r="M411" s="52"/>
      <c r="N411" s="52"/>
      <c r="O411" s="8"/>
    </row>
    <row r="412" spans="5:15" x14ac:dyDescent="0.25">
      <c r="E412" s="73"/>
      <c r="F412" s="54"/>
      <c r="G412" s="53"/>
      <c r="H412" s="52"/>
      <c r="I412" s="52"/>
      <c r="J412" s="50"/>
      <c r="K412" s="51"/>
      <c r="L412" s="52"/>
      <c r="M412" s="52"/>
      <c r="N412" s="52"/>
      <c r="O412" s="8"/>
    </row>
    <row r="413" spans="5:15" x14ac:dyDescent="0.25">
      <c r="E413" s="73"/>
      <c r="F413" s="54"/>
      <c r="G413" s="53"/>
      <c r="H413" s="52"/>
      <c r="I413" s="52"/>
      <c r="J413" s="50"/>
      <c r="K413" s="51"/>
      <c r="L413" s="52"/>
      <c r="M413" s="52"/>
      <c r="N413" s="52"/>
      <c r="O413" s="8"/>
    </row>
    <row r="414" spans="5:15" x14ac:dyDescent="0.25">
      <c r="E414" s="73"/>
      <c r="F414" s="54"/>
      <c r="G414" s="53"/>
      <c r="H414" s="52"/>
      <c r="I414" s="52"/>
      <c r="J414" s="50"/>
      <c r="K414" s="51"/>
      <c r="L414" s="52"/>
      <c r="M414" s="52"/>
      <c r="N414" s="52"/>
      <c r="O414" s="8"/>
    </row>
    <row r="415" spans="5:15" x14ac:dyDescent="0.25">
      <c r="E415" s="73"/>
      <c r="F415" s="54"/>
      <c r="G415" s="53"/>
      <c r="H415" s="52"/>
      <c r="I415" s="52"/>
      <c r="J415" s="50"/>
      <c r="K415" s="51"/>
      <c r="L415" s="52"/>
      <c r="M415" s="52"/>
      <c r="N415" s="52"/>
      <c r="O415" s="8"/>
    </row>
    <row r="416" spans="5:15" x14ac:dyDescent="0.25">
      <c r="E416" s="73"/>
      <c r="F416" s="54"/>
      <c r="G416" s="53"/>
      <c r="H416" s="52"/>
      <c r="I416" s="52"/>
      <c r="J416" s="50"/>
      <c r="K416" s="51"/>
      <c r="L416" s="52"/>
      <c r="M416" s="52"/>
      <c r="N416" s="52"/>
      <c r="O416" s="8"/>
    </row>
    <row r="417" spans="5:15" x14ac:dyDescent="0.25">
      <c r="E417" s="73"/>
      <c r="F417" s="54"/>
      <c r="G417" s="53"/>
      <c r="H417" s="52"/>
      <c r="I417" s="52"/>
      <c r="J417" s="50"/>
      <c r="K417" s="51"/>
      <c r="L417" s="52"/>
      <c r="M417" s="52"/>
      <c r="N417" s="52"/>
      <c r="O417" s="8"/>
    </row>
    <row r="418" spans="5:15" x14ac:dyDescent="0.25">
      <c r="E418" s="73"/>
      <c r="F418" s="54"/>
      <c r="G418" s="53"/>
      <c r="H418" s="52"/>
      <c r="I418" s="52"/>
      <c r="J418" s="50"/>
      <c r="K418" s="51"/>
      <c r="L418" s="52"/>
      <c r="M418" s="52"/>
      <c r="N418" s="52"/>
      <c r="O418" s="8"/>
    </row>
    <row r="419" spans="5:15" x14ac:dyDescent="0.25">
      <c r="E419" s="73"/>
      <c r="F419" s="54"/>
      <c r="G419" s="53"/>
      <c r="H419" s="52"/>
      <c r="I419" s="52"/>
      <c r="J419" s="50"/>
      <c r="K419" s="51"/>
      <c r="L419" s="52"/>
      <c r="M419" s="52"/>
      <c r="N419" s="52"/>
      <c r="O419" s="8"/>
    </row>
    <row r="420" spans="5:15" x14ac:dyDescent="0.25">
      <c r="E420" s="73"/>
      <c r="F420" s="54"/>
      <c r="G420" s="53"/>
      <c r="H420" s="52"/>
      <c r="I420" s="52"/>
      <c r="J420" s="50"/>
      <c r="K420" s="51"/>
      <c r="L420" s="52"/>
      <c r="M420" s="52"/>
      <c r="N420" s="52"/>
      <c r="O420" s="8"/>
    </row>
    <row r="421" spans="5:15" x14ac:dyDescent="0.25">
      <c r="E421" s="73"/>
      <c r="F421" s="54"/>
      <c r="G421" s="53"/>
      <c r="H421" s="52"/>
      <c r="I421" s="52"/>
      <c r="J421" s="50"/>
      <c r="K421" s="51"/>
      <c r="L421" s="52"/>
      <c r="M421" s="52"/>
      <c r="N421" s="52"/>
      <c r="O421" s="8"/>
    </row>
    <row r="422" spans="5:15" x14ac:dyDescent="0.25">
      <c r="E422" s="73"/>
      <c r="F422" s="54"/>
      <c r="G422" s="53"/>
      <c r="H422" s="52"/>
      <c r="I422" s="52"/>
      <c r="J422" s="50"/>
      <c r="K422" s="51"/>
      <c r="L422" s="52"/>
      <c r="M422" s="52"/>
      <c r="N422" s="52"/>
      <c r="O422" s="8"/>
    </row>
    <row r="423" spans="5:15" x14ac:dyDescent="0.25">
      <c r="E423" s="73"/>
      <c r="F423" s="54"/>
      <c r="G423" s="53"/>
      <c r="H423" s="52"/>
      <c r="I423" s="52"/>
      <c r="J423" s="50"/>
      <c r="K423" s="51"/>
      <c r="L423" s="52"/>
      <c r="M423" s="52"/>
      <c r="N423" s="52"/>
      <c r="O423" s="8"/>
    </row>
    <row r="424" spans="5:15" x14ac:dyDescent="0.25">
      <c r="E424" s="73"/>
      <c r="F424" s="54"/>
      <c r="G424" s="53"/>
      <c r="H424" s="52"/>
      <c r="I424" s="52"/>
      <c r="J424" s="50"/>
      <c r="K424" s="51"/>
      <c r="L424" s="52"/>
      <c r="M424" s="52"/>
      <c r="N424" s="52"/>
      <c r="O424" s="8"/>
    </row>
    <row r="425" spans="5:15" x14ac:dyDescent="0.25">
      <c r="E425" s="73"/>
      <c r="F425" s="54"/>
      <c r="G425" s="53"/>
      <c r="H425" s="52"/>
      <c r="I425" s="52"/>
      <c r="J425" s="50"/>
      <c r="K425" s="51"/>
      <c r="L425" s="52"/>
      <c r="M425" s="52"/>
      <c r="N425" s="52"/>
      <c r="O425" s="8"/>
    </row>
    <row r="426" spans="5:15" x14ac:dyDescent="0.25">
      <c r="E426" s="73"/>
      <c r="F426" s="54"/>
      <c r="G426" s="53"/>
      <c r="H426" s="52"/>
      <c r="I426" s="52"/>
      <c r="J426" s="50"/>
      <c r="K426" s="51"/>
      <c r="L426" s="52"/>
      <c r="M426" s="52"/>
      <c r="N426" s="52"/>
      <c r="O426" s="8"/>
    </row>
    <row r="427" spans="5:15" x14ac:dyDescent="0.25">
      <c r="E427" s="73"/>
      <c r="F427" s="54"/>
      <c r="G427" s="53"/>
      <c r="H427" s="52"/>
      <c r="I427" s="52"/>
      <c r="J427" s="50"/>
      <c r="K427" s="51"/>
      <c r="L427" s="52"/>
      <c r="M427" s="52"/>
      <c r="N427" s="52"/>
      <c r="O427" s="8"/>
    </row>
    <row r="428" spans="5:15" x14ac:dyDescent="0.25">
      <c r="E428" s="73"/>
      <c r="F428" s="54"/>
      <c r="G428" s="53"/>
      <c r="H428" s="52"/>
      <c r="I428" s="52"/>
      <c r="J428" s="50"/>
      <c r="K428" s="51"/>
      <c r="L428" s="52"/>
      <c r="M428" s="52"/>
      <c r="N428" s="52"/>
      <c r="O428" s="8"/>
    </row>
    <row r="429" spans="5:15" x14ac:dyDescent="0.25">
      <c r="E429" s="73"/>
      <c r="F429" s="54"/>
      <c r="G429" s="53"/>
      <c r="H429" s="52"/>
      <c r="I429" s="52"/>
      <c r="J429" s="50"/>
      <c r="K429" s="51"/>
      <c r="L429" s="52"/>
      <c r="M429" s="52"/>
      <c r="N429" s="52"/>
      <c r="O429" s="8"/>
    </row>
    <row r="430" spans="5:15" x14ac:dyDescent="0.25">
      <c r="E430" s="73"/>
      <c r="F430" s="54"/>
      <c r="G430" s="53"/>
      <c r="H430" s="52"/>
      <c r="I430" s="52"/>
      <c r="J430" s="50"/>
      <c r="K430" s="51"/>
      <c r="L430" s="52"/>
      <c r="M430" s="52"/>
      <c r="N430" s="52"/>
      <c r="O430" s="8"/>
    </row>
    <row r="431" spans="5:15" x14ac:dyDescent="0.25">
      <c r="E431" s="73"/>
      <c r="F431" s="54"/>
      <c r="G431" s="53"/>
      <c r="H431" s="52"/>
      <c r="I431" s="52"/>
      <c r="J431" s="50"/>
      <c r="K431" s="51"/>
      <c r="L431" s="52"/>
      <c r="M431" s="52"/>
      <c r="N431" s="52"/>
      <c r="O431" s="8"/>
    </row>
    <row r="432" spans="5:15" x14ac:dyDescent="0.25">
      <c r="E432" s="73"/>
      <c r="F432" s="54"/>
      <c r="G432" s="53"/>
      <c r="H432" s="52"/>
      <c r="I432" s="52"/>
      <c r="J432" s="50"/>
      <c r="K432" s="51"/>
      <c r="L432" s="52"/>
      <c r="M432" s="52"/>
      <c r="N432" s="52"/>
      <c r="O432" s="8"/>
    </row>
    <row r="433" spans="5:15" x14ac:dyDescent="0.25">
      <c r="E433" s="73"/>
      <c r="F433" s="54"/>
      <c r="G433" s="53"/>
      <c r="H433" s="52"/>
      <c r="I433" s="52"/>
      <c r="J433" s="50"/>
      <c r="K433" s="51"/>
      <c r="L433" s="52"/>
      <c r="M433" s="52"/>
      <c r="N433" s="52"/>
      <c r="O433" s="8"/>
    </row>
    <row r="434" spans="5:15" x14ac:dyDescent="0.25">
      <c r="E434" s="73"/>
      <c r="F434" s="54"/>
      <c r="G434" s="53"/>
      <c r="H434" s="52"/>
      <c r="I434" s="52"/>
      <c r="J434" s="50"/>
      <c r="K434" s="51"/>
      <c r="L434" s="52"/>
      <c r="M434" s="52"/>
      <c r="N434" s="52"/>
      <c r="O434" s="8"/>
    </row>
    <row r="435" spans="5:15" x14ac:dyDescent="0.25">
      <c r="E435" s="73"/>
      <c r="F435" s="54"/>
      <c r="G435" s="53"/>
      <c r="H435" s="52"/>
      <c r="I435" s="52"/>
      <c r="J435" s="50"/>
      <c r="K435" s="51"/>
      <c r="L435" s="52"/>
      <c r="M435" s="52"/>
      <c r="N435" s="52"/>
      <c r="O435" s="8"/>
    </row>
    <row r="436" spans="5:15" x14ac:dyDescent="0.25">
      <c r="E436" s="73"/>
      <c r="F436" s="54"/>
      <c r="G436" s="53"/>
      <c r="H436" s="52"/>
      <c r="I436" s="52"/>
      <c r="J436" s="50"/>
      <c r="K436" s="51"/>
      <c r="L436" s="52"/>
      <c r="M436" s="52"/>
      <c r="N436" s="52"/>
      <c r="O436" s="8"/>
    </row>
    <row r="437" spans="5:15" x14ac:dyDescent="0.25">
      <c r="E437" s="73"/>
      <c r="F437" s="54"/>
      <c r="G437" s="53"/>
      <c r="H437" s="52"/>
      <c r="I437" s="52"/>
      <c r="J437" s="50"/>
      <c r="K437" s="51"/>
      <c r="L437" s="52"/>
      <c r="M437" s="52"/>
      <c r="N437" s="52"/>
      <c r="O437" s="8"/>
    </row>
    <row r="438" spans="5:15" x14ac:dyDescent="0.25">
      <c r="E438" s="73"/>
      <c r="F438" s="54"/>
      <c r="G438" s="53"/>
      <c r="H438" s="52"/>
      <c r="I438" s="52"/>
      <c r="J438" s="50"/>
      <c r="K438" s="51"/>
      <c r="L438" s="52"/>
      <c r="M438" s="52"/>
      <c r="N438" s="52"/>
      <c r="O438" s="8"/>
    </row>
    <row r="439" spans="5:15" x14ac:dyDescent="0.25">
      <c r="E439" s="73"/>
      <c r="F439" s="54"/>
      <c r="G439" s="53"/>
      <c r="H439" s="52"/>
      <c r="I439" s="52"/>
      <c r="J439" s="50"/>
      <c r="K439" s="51"/>
      <c r="L439" s="52"/>
      <c r="M439" s="52"/>
      <c r="N439" s="52"/>
      <c r="O439" s="8"/>
    </row>
    <row r="440" spans="5:15" x14ac:dyDescent="0.25">
      <c r="E440" s="73"/>
      <c r="F440" s="54"/>
      <c r="G440" s="53"/>
      <c r="H440" s="52"/>
      <c r="I440" s="52"/>
      <c r="J440" s="50"/>
      <c r="K440" s="51"/>
      <c r="L440" s="52"/>
      <c r="M440" s="52"/>
      <c r="N440" s="52"/>
      <c r="O440" s="8"/>
    </row>
    <row r="441" spans="5:15" x14ac:dyDescent="0.25">
      <c r="E441" s="73"/>
      <c r="F441" s="54"/>
      <c r="G441" s="53"/>
      <c r="H441" s="52"/>
      <c r="I441" s="52"/>
      <c r="J441" s="50"/>
      <c r="K441" s="51"/>
      <c r="L441" s="52"/>
      <c r="M441" s="52"/>
      <c r="N441" s="52"/>
      <c r="O441" s="8"/>
    </row>
    <row r="442" spans="5:15" x14ac:dyDescent="0.25">
      <c r="E442" s="73"/>
      <c r="F442" s="54"/>
      <c r="G442" s="53"/>
      <c r="H442" s="52"/>
      <c r="I442" s="52"/>
      <c r="J442" s="50"/>
      <c r="K442" s="51"/>
      <c r="L442" s="52"/>
      <c r="M442" s="52"/>
      <c r="N442" s="52"/>
      <c r="O442" s="8"/>
    </row>
    <row r="443" spans="5:15" x14ac:dyDescent="0.25">
      <c r="E443" s="73"/>
      <c r="F443" s="54"/>
      <c r="G443" s="53"/>
      <c r="H443" s="52"/>
      <c r="I443" s="52"/>
      <c r="J443" s="50"/>
      <c r="K443" s="51"/>
      <c r="L443" s="52"/>
      <c r="M443" s="52"/>
      <c r="N443" s="52"/>
      <c r="O443" s="8"/>
    </row>
    <row r="444" spans="5:15" x14ac:dyDescent="0.25">
      <c r="E444" s="73"/>
      <c r="F444" s="54"/>
      <c r="G444" s="53"/>
      <c r="H444" s="52"/>
      <c r="I444" s="52"/>
      <c r="J444" s="50"/>
      <c r="K444" s="51"/>
      <c r="L444" s="52"/>
      <c r="M444" s="52"/>
      <c r="N444" s="52"/>
      <c r="O444" s="8"/>
    </row>
    <row r="445" spans="5:15" x14ac:dyDescent="0.25">
      <c r="E445" s="73"/>
      <c r="F445" s="54"/>
      <c r="G445" s="53"/>
      <c r="H445" s="52"/>
      <c r="I445" s="52"/>
      <c r="J445" s="50"/>
      <c r="K445" s="51"/>
      <c r="L445" s="52"/>
      <c r="M445" s="52"/>
      <c r="N445" s="52"/>
      <c r="O445" s="8"/>
    </row>
    <row r="446" spans="5:15" x14ac:dyDescent="0.25">
      <c r="E446" s="73"/>
      <c r="F446" s="54"/>
      <c r="G446" s="53"/>
      <c r="H446" s="52"/>
      <c r="I446" s="52"/>
      <c r="J446" s="50"/>
      <c r="K446" s="51"/>
      <c r="L446" s="52"/>
      <c r="M446" s="52"/>
      <c r="N446" s="52"/>
      <c r="O446" s="8"/>
    </row>
    <row r="447" spans="5:15" x14ac:dyDescent="0.25">
      <c r="E447" s="73"/>
      <c r="F447" s="54"/>
      <c r="G447" s="53"/>
      <c r="H447" s="52"/>
      <c r="I447" s="52"/>
      <c r="J447" s="50"/>
      <c r="K447" s="51"/>
      <c r="L447" s="52"/>
      <c r="M447" s="52"/>
      <c r="N447" s="52"/>
      <c r="O447" s="8"/>
    </row>
    <row r="448" spans="5:15" x14ac:dyDescent="0.25">
      <c r="E448" s="73"/>
      <c r="F448" s="54"/>
      <c r="G448" s="53"/>
      <c r="H448" s="52"/>
      <c r="I448" s="52"/>
      <c r="J448" s="50"/>
      <c r="K448" s="51"/>
      <c r="L448" s="52"/>
      <c r="M448" s="52"/>
      <c r="N448" s="52"/>
      <c r="O448" s="8"/>
    </row>
    <row r="449" spans="5:15" x14ac:dyDescent="0.25">
      <c r="E449" s="73"/>
      <c r="F449" s="54"/>
      <c r="G449" s="53"/>
      <c r="H449" s="52"/>
      <c r="I449" s="52"/>
      <c r="J449" s="50"/>
      <c r="K449" s="51"/>
      <c r="L449" s="52"/>
      <c r="M449" s="52"/>
      <c r="N449" s="52"/>
      <c r="O449" s="8"/>
    </row>
    <row r="450" spans="5:15" x14ac:dyDescent="0.25">
      <c r="E450" s="73"/>
      <c r="F450" s="54"/>
      <c r="G450" s="53"/>
      <c r="H450" s="52"/>
      <c r="I450" s="52"/>
      <c r="J450" s="50"/>
      <c r="K450" s="51"/>
      <c r="L450" s="52"/>
      <c r="M450" s="52"/>
      <c r="N450" s="52"/>
      <c r="O450" s="8"/>
    </row>
    <row r="451" spans="5:15" x14ac:dyDescent="0.25">
      <c r="E451" s="73"/>
      <c r="F451" s="54"/>
      <c r="G451" s="53"/>
      <c r="H451" s="52"/>
      <c r="I451" s="52"/>
      <c r="J451" s="50"/>
      <c r="K451" s="51"/>
      <c r="L451" s="52"/>
      <c r="M451" s="52"/>
      <c r="N451" s="52"/>
      <c r="O451" s="8"/>
    </row>
    <row r="452" spans="5:15" x14ac:dyDescent="0.25">
      <c r="E452" s="73"/>
      <c r="F452" s="54"/>
      <c r="G452" s="53"/>
      <c r="H452" s="52"/>
      <c r="I452" s="52"/>
      <c r="J452" s="50"/>
      <c r="K452" s="51"/>
      <c r="L452" s="52"/>
      <c r="M452" s="52"/>
      <c r="N452" s="52"/>
      <c r="O452" s="8"/>
    </row>
    <row r="453" spans="5:15" x14ac:dyDescent="0.25">
      <c r="E453" s="73"/>
      <c r="F453" s="54"/>
      <c r="G453" s="53"/>
      <c r="H453" s="52"/>
      <c r="I453" s="52"/>
      <c r="J453" s="50"/>
      <c r="K453" s="51"/>
      <c r="L453" s="52"/>
      <c r="M453" s="52"/>
      <c r="N453" s="52"/>
      <c r="O453" s="8"/>
    </row>
    <row r="454" spans="5:15" x14ac:dyDescent="0.25">
      <c r="E454" s="73"/>
      <c r="F454" s="54"/>
      <c r="G454" s="53"/>
      <c r="H454" s="52"/>
      <c r="I454" s="52"/>
      <c r="J454" s="50"/>
      <c r="K454" s="51"/>
      <c r="L454" s="52"/>
      <c r="M454" s="52"/>
      <c r="N454" s="52"/>
      <c r="O454" s="8"/>
    </row>
    <row r="455" spans="5:15" x14ac:dyDescent="0.25">
      <c r="E455" s="73"/>
      <c r="F455" s="54"/>
      <c r="G455" s="53"/>
      <c r="H455" s="52"/>
      <c r="I455" s="52"/>
      <c r="J455" s="50"/>
      <c r="K455" s="51"/>
      <c r="L455" s="52"/>
      <c r="M455" s="52"/>
      <c r="N455" s="52"/>
      <c r="O455" s="8"/>
    </row>
    <row r="456" spans="5:15" x14ac:dyDescent="0.25">
      <c r="E456" s="73"/>
      <c r="F456" s="54"/>
      <c r="G456" s="53"/>
      <c r="H456" s="52"/>
      <c r="I456" s="52"/>
      <c r="J456" s="50"/>
      <c r="K456" s="51"/>
      <c r="L456" s="52"/>
      <c r="M456" s="52"/>
      <c r="N456" s="52"/>
      <c r="O456" s="8"/>
    </row>
    <row r="457" spans="5:15" x14ac:dyDescent="0.25">
      <c r="E457" s="73"/>
      <c r="F457" s="54"/>
      <c r="G457" s="53"/>
      <c r="H457" s="52"/>
      <c r="I457" s="52"/>
      <c r="J457" s="50"/>
      <c r="K457" s="51"/>
      <c r="L457" s="52"/>
      <c r="M457" s="52"/>
      <c r="N457" s="52"/>
      <c r="O457" s="8"/>
    </row>
    <row r="458" spans="5:15" x14ac:dyDescent="0.25">
      <c r="E458" s="73"/>
      <c r="F458" s="54"/>
      <c r="G458" s="53"/>
      <c r="H458" s="52"/>
      <c r="I458" s="52"/>
      <c r="J458" s="50"/>
      <c r="K458" s="51"/>
      <c r="L458" s="52"/>
      <c r="M458" s="52"/>
      <c r="N458" s="52"/>
      <c r="O458" s="8"/>
    </row>
    <row r="459" spans="5:15" x14ac:dyDescent="0.25">
      <c r="E459" s="73"/>
      <c r="F459" s="54"/>
      <c r="G459" s="53"/>
      <c r="H459" s="52"/>
      <c r="I459" s="52"/>
      <c r="J459" s="50"/>
      <c r="K459" s="51"/>
      <c r="L459" s="52"/>
      <c r="M459" s="52"/>
      <c r="N459" s="52"/>
      <c r="O459" s="8"/>
    </row>
    <row r="460" spans="5:15" x14ac:dyDescent="0.25">
      <c r="E460" s="73"/>
      <c r="F460" s="54"/>
      <c r="G460" s="53"/>
      <c r="H460" s="52"/>
      <c r="I460" s="52"/>
      <c r="J460" s="50"/>
      <c r="K460" s="51"/>
      <c r="L460" s="52"/>
      <c r="M460" s="52"/>
      <c r="N460" s="52"/>
      <c r="O460" s="8"/>
    </row>
    <row r="461" spans="5:15" x14ac:dyDescent="0.25">
      <c r="E461" s="73"/>
      <c r="F461" s="54"/>
      <c r="G461" s="53"/>
      <c r="H461" s="52"/>
      <c r="I461" s="52"/>
      <c r="J461" s="50"/>
      <c r="K461" s="51"/>
      <c r="L461" s="52"/>
      <c r="M461" s="52"/>
      <c r="N461" s="52"/>
      <c r="O461" s="8"/>
    </row>
    <row r="462" spans="5:15" x14ac:dyDescent="0.25">
      <c r="E462" s="73"/>
      <c r="F462" s="54"/>
      <c r="G462" s="53"/>
      <c r="H462" s="52"/>
      <c r="I462" s="52"/>
      <c r="J462" s="50"/>
      <c r="K462" s="51"/>
      <c r="L462" s="52"/>
      <c r="M462" s="52"/>
      <c r="N462" s="52"/>
      <c r="O462" s="8"/>
    </row>
    <row r="463" spans="5:15" x14ac:dyDescent="0.25">
      <c r="E463" s="73"/>
      <c r="F463" s="54"/>
      <c r="G463" s="53"/>
      <c r="H463" s="52"/>
      <c r="I463" s="52"/>
      <c r="J463" s="50"/>
      <c r="K463" s="51"/>
      <c r="L463" s="52"/>
      <c r="M463" s="52"/>
      <c r="N463" s="52"/>
      <c r="O463" s="8"/>
    </row>
    <row r="464" spans="5:15" x14ac:dyDescent="0.25">
      <c r="E464" s="73"/>
      <c r="F464" s="54"/>
      <c r="G464" s="53"/>
      <c r="H464" s="52"/>
      <c r="I464" s="52"/>
      <c r="J464" s="50"/>
      <c r="K464" s="51"/>
      <c r="L464" s="52"/>
      <c r="M464" s="52"/>
      <c r="N464" s="52"/>
      <c r="O464" s="8"/>
    </row>
    <row r="465" spans="5:15" x14ac:dyDescent="0.25">
      <c r="E465" s="73"/>
      <c r="F465" s="54"/>
      <c r="G465" s="53"/>
      <c r="H465" s="52"/>
      <c r="I465" s="52"/>
      <c r="J465" s="50"/>
      <c r="K465" s="51"/>
      <c r="L465" s="52"/>
      <c r="M465" s="52"/>
      <c r="N465" s="52"/>
      <c r="O465" s="8"/>
    </row>
    <row r="466" spans="5:15" x14ac:dyDescent="0.25">
      <c r="E466" s="73"/>
      <c r="F466" s="54"/>
      <c r="G466" s="53"/>
      <c r="H466" s="52"/>
      <c r="I466" s="52"/>
      <c r="J466" s="50"/>
      <c r="K466" s="51"/>
      <c r="L466" s="52"/>
      <c r="M466" s="52"/>
      <c r="N466" s="52"/>
      <c r="O466" s="8"/>
    </row>
    <row r="467" spans="5:15" x14ac:dyDescent="0.25">
      <c r="E467" s="73"/>
      <c r="F467" s="54"/>
      <c r="G467" s="53"/>
      <c r="H467" s="52"/>
      <c r="I467" s="52"/>
      <c r="J467" s="50"/>
      <c r="K467" s="51"/>
      <c r="L467" s="52"/>
      <c r="M467" s="52"/>
      <c r="N467" s="52"/>
      <c r="O467" s="8"/>
    </row>
    <row r="468" spans="5:15" x14ac:dyDescent="0.25">
      <c r="E468" s="73"/>
      <c r="F468" s="54"/>
      <c r="G468" s="53"/>
      <c r="H468" s="52"/>
      <c r="I468" s="52"/>
      <c r="J468" s="50"/>
      <c r="K468" s="51"/>
      <c r="L468" s="52"/>
      <c r="M468" s="52"/>
      <c r="N468" s="52"/>
      <c r="O468" s="8"/>
    </row>
    <row r="469" spans="5:15" x14ac:dyDescent="0.25">
      <c r="E469" s="73"/>
      <c r="F469" s="54"/>
      <c r="G469" s="53"/>
      <c r="H469" s="52"/>
      <c r="I469" s="52"/>
      <c r="J469" s="50"/>
      <c r="K469" s="51"/>
      <c r="L469" s="52"/>
      <c r="M469" s="52"/>
      <c r="N469" s="52"/>
      <c r="O469" s="8"/>
    </row>
    <row r="470" spans="5:15" x14ac:dyDescent="0.25">
      <c r="E470" s="73"/>
      <c r="F470" s="54"/>
      <c r="G470" s="53"/>
      <c r="H470" s="52"/>
      <c r="I470" s="52"/>
      <c r="J470" s="50"/>
      <c r="K470" s="51"/>
      <c r="L470" s="52"/>
      <c r="M470" s="52"/>
      <c r="N470" s="52"/>
      <c r="O470" s="8"/>
    </row>
    <row r="471" spans="5:15" x14ac:dyDescent="0.25">
      <c r="E471" s="73"/>
      <c r="F471" s="54"/>
      <c r="G471" s="53"/>
      <c r="H471" s="52"/>
      <c r="I471" s="52"/>
      <c r="J471" s="50"/>
      <c r="K471" s="51"/>
      <c r="L471" s="52"/>
      <c r="M471" s="52"/>
      <c r="N471" s="52"/>
      <c r="O471" s="8"/>
    </row>
    <row r="472" spans="5:15" x14ac:dyDescent="0.25">
      <c r="E472" s="73"/>
      <c r="F472" s="54"/>
      <c r="G472" s="53"/>
      <c r="H472" s="52"/>
      <c r="I472" s="52"/>
      <c r="J472" s="50"/>
      <c r="K472" s="51"/>
      <c r="L472" s="52"/>
      <c r="M472" s="52"/>
      <c r="N472" s="52"/>
      <c r="O472" s="8"/>
    </row>
    <row r="473" spans="5:15" x14ac:dyDescent="0.25">
      <c r="E473" s="73"/>
      <c r="F473" s="54"/>
      <c r="G473" s="53"/>
      <c r="H473" s="52"/>
      <c r="I473" s="52"/>
      <c r="J473" s="50"/>
      <c r="K473" s="51"/>
      <c r="L473" s="52"/>
      <c r="M473" s="52"/>
      <c r="N473" s="52"/>
      <c r="O473" s="8"/>
    </row>
    <row r="474" spans="5:15" x14ac:dyDescent="0.25">
      <c r="E474" s="73"/>
      <c r="F474" s="54"/>
      <c r="G474" s="53"/>
      <c r="H474" s="52"/>
      <c r="I474" s="52"/>
      <c r="J474" s="50"/>
      <c r="K474" s="51"/>
      <c r="L474" s="52"/>
      <c r="M474" s="52"/>
      <c r="N474" s="52"/>
      <c r="O474" s="8"/>
    </row>
    <row r="475" spans="5:15" x14ac:dyDescent="0.25">
      <c r="E475" s="73"/>
      <c r="F475" s="54"/>
      <c r="G475" s="53"/>
      <c r="H475" s="52"/>
      <c r="I475" s="52"/>
      <c r="J475" s="50"/>
      <c r="K475" s="51"/>
      <c r="L475" s="52"/>
      <c r="M475" s="52"/>
      <c r="N475" s="52"/>
      <c r="O475" s="8"/>
    </row>
    <row r="476" spans="5:15" x14ac:dyDescent="0.25">
      <c r="E476" s="73"/>
      <c r="F476" s="54"/>
      <c r="G476" s="53"/>
      <c r="H476" s="52"/>
      <c r="I476" s="52"/>
      <c r="J476" s="50"/>
      <c r="K476" s="51"/>
      <c r="L476" s="52"/>
      <c r="M476" s="52"/>
      <c r="N476" s="52"/>
      <c r="O476" s="8"/>
    </row>
    <row r="477" spans="5:15" x14ac:dyDescent="0.25">
      <c r="E477" s="73"/>
      <c r="F477" s="54"/>
      <c r="G477" s="53"/>
      <c r="H477" s="52"/>
      <c r="I477" s="52"/>
      <c r="J477" s="50"/>
      <c r="K477" s="51"/>
      <c r="L477" s="52"/>
      <c r="M477" s="52"/>
      <c r="N477" s="52"/>
      <c r="O477" s="8"/>
    </row>
    <row r="478" spans="5:15" x14ac:dyDescent="0.25">
      <c r="E478" s="73"/>
      <c r="F478" s="54"/>
      <c r="G478" s="53"/>
      <c r="H478" s="52"/>
      <c r="I478" s="52"/>
      <c r="J478" s="50"/>
      <c r="K478" s="51"/>
      <c r="L478" s="52"/>
      <c r="M478" s="52"/>
      <c r="N478" s="52"/>
      <c r="O478" s="8"/>
    </row>
    <row r="479" spans="5:15" x14ac:dyDescent="0.25">
      <c r="E479" s="73"/>
      <c r="F479" s="54"/>
      <c r="G479" s="53"/>
      <c r="H479" s="52"/>
      <c r="I479" s="52"/>
      <c r="J479" s="50"/>
      <c r="K479" s="51"/>
      <c r="L479" s="52"/>
      <c r="M479" s="52"/>
      <c r="N479" s="52"/>
      <c r="O479" s="8"/>
    </row>
    <row r="480" spans="5:15" x14ac:dyDescent="0.25">
      <c r="E480" s="73"/>
      <c r="F480" s="54"/>
      <c r="G480" s="53"/>
      <c r="H480" s="52"/>
      <c r="I480" s="52"/>
      <c r="J480" s="50"/>
      <c r="K480" s="51"/>
      <c r="L480" s="52"/>
      <c r="M480" s="52"/>
      <c r="N480" s="52"/>
      <c r="O480" s="8"/>
    </row>
    <row r="481" spans="5:15" x14ac:dyDescent="0.25">
      <c r="E481" s="73"/>
      <c r="F481" s="54"/>
      <c r="G481" s="53"/>
      <c r="H481" s="52"/>
      <c r="I481" s="52"/>
      <c r="J481" s="50"/>
      <c r="K481" s="51"/>
      <c r="L481" s="52"/>
      <c r="M481" s="52"/>
      <c r="N481" s="52"/>
      <c r="O481" s="8"/>
    </row>
    <row r="482" spans="5:15" x14ac:dyDescent="0.25">
      <c r="E482" s="73"/>
      <c r="F482" s="54"/>
      <c r="G482" s="53"/>
      <c r="H482" s="52"/>
      <c r="I482" s="52"/>
      <c r="J482" s="50"/>
      <c r="K482" s="51"/>
      <c r="L482" s="52"/>
      <c r="M482" s="52"/>
      <c r="N482" s="52"/>
      <c r="O482" s="8"/>
    </row>
    <row r="483" spans="5:15" x14ac:dyDescent="0.25">
      <c r="E483" s="73"/>
      <c r="F483" s="54"/>
      <c r="G483" s="53"/>
      <c r="H483" s="52"/>
      <c r="I483" s="52"/>
      <c r="J483" s="50"/>
      <c r="K483" s="51"/>
      <c r="L483" s="52"/>
      <c r="M483" s="52"/>
      <c r="N483" s="52"/>
      <c r="O483" s="8"/>
    </row>
    <row r="484" spans="5:15" x14ac:dyDescent="0.25">
      <c r="E484" s="73"/>
      <c r="F484" s="54"/>
      <c r="G484" s="53"/>
      <c r="H484" s="52"/>
      <c r="I484" s="52"/>
      <c r="J484" s="50"/>
      <c r="K484" s="51"/>
      <c r="L484" s="52"/>
      <c r="M484" s="52"/>
      <c r="N484" s="52"/>
      <c r="O484" s="8"/>
    </row>
    <row r="485" spans="5:15" x14ac:dyDescent="0.25">
      <c r="E485" s="73"/>
      <c r="F485" s="54"/>
      <c r="G485" s="53"/>
      <c r="H485" s="52"/>
      <c r="I485" s="52"/>
      <c r="J485" s="50"/>
      <c r="K485" s="51"/>
      <c r="L485" s="52"/>
      <c r="M485" s="52"/>
      <c r="N485" s="52"/>
      <c r="O485" s="8"/>
    </row>
    <row r="486" spans="5:15" x14ac:dyDescent="0.25">
      <c r="E486" s="73"/>
      <c r="F486" s="54"/>
      <c r="G486" s="53"/>
      <c r="H486" s="52"/>
      <c r="I486" s="52"/>
      <c r="J486" s="50"/>
      <c r="K486" s="51"/>
      <c r="L486" s="52"/>
      <c r="M486" s="52"/>
      <c r="N486" s="52"/>
      <c r="O486" s="8"/>
    </row>
    <row r="487" spans="5:15" x14ac:dyDescent="0.25">
      <c r="E487" s="73"/>
      <c r="F487" s="54"/>
      <c r="G487" s="53"/>
      <c r="H487" s="52"/>
      <c r="I487" s="52"/>
      <c r="J487" s="50"/>
      <c r="K487" s="51"/>
      <c r="L487" s="52"/>
      <c r="M487" s="52"/>
      <c r="N487" s="52"/>
      <c r="O487" s="8"/>
    </row>
    <row r="488" spans="5:15" x14ac:dyDescent="0.25">
      <c r="E488" s="73"/>
      <c r="F488" s="54"/>
      <c r="G488" s="53"/>
      <c r="H488" s="52"/>
      <c r="I488" s="52"/>
      <c r="J488" s="50"/>
      <c r="K488" s="51"/>
      <c r="L488" s="52"/>
      <c r="M488" s="52"/>
      <c r="N488" s="52"/>
      <c r="O488" s="8"/>
    </row>
    <row r="489" spans="5:15" x14ac:dyDescent="0.25">
      <c r="E489" s="73"/>
      <c r="F489" s="54"/>
      <c r="G489" s="53"/>
      <c r="H489" s="52"/>
      <c r="I489" s="52"/>
      <c r="J489" s="50"/>
      <c r="K489" s="51"/>
      <c r="L489" s="52"/>
      <c r="M489" s="52"/>
      <c r="N489" s="52"/>
      <c r="O489" s="8"/>
    </row>
    <row r="490" spans="5:15" x14ac:dyDescent="0.25">
      <c r="E490" s="73"/>
      <c r="F490" s="54"/>
      <c r="G490" s="53"/>
      <c r="H490" s="52"/>
      <c r="I490" s="52"/>
      <c r="J490" s="50"/>
      <c r="K490" s="51"/>
      <c r="L490" s="52"/>
      <c r="M490" s="52"/>
      <c r="N490" s="52"/>
      <c r="O490" s="8"/>
    </row>
    <row r="491" spans="5:15" x14ac:dyDescent="0.25">
      <c r="E491" s="73"/>
      <c r="F491" s="54"/>
      <c r="G491" s="53"/>
      <c r="H491" s="52"/>
      <c r="I491" s="52"/>
      <c r="J491" s="50"/>
      <c r="K491" s="51"/>
      <c r="L491" s="52"/>
      <c r="M491" s="52"/>
      <c r="N491" s="52"/>
      <c r="O491" s="8"/>
    </row>
    <row r="492" spans="5:15" x14ac:dyDescent="0.25">
      <c r="E492" s="73"/>
      <c r="F492" s="54"/>
      <c r="G492" s="53"/>
      <c r="H492" s="52"/>
      <c r="I492" s="52"/>
      <c r="J492" s="50"/>
      <c r="K492" s="51"/>
      <c r="L492" s="52"/>
      <c r="M492" s="52"/>
      <c r="N492" s="52"/>
      <c r="O492" s="8"/>
    </row>
    <row r="493" spans="5:15" x14ac:dyDescent="0.25">
      <c r="E493" s="73"/>
      <c r="F493" s="54"/>
      <c r="G493" s="53"/>
      <c r="H493" s="52"/>
      <c r="I493" s="52"/>
      <c r="J493" s="50"/>
      <c r="K493" s="51"/>
      <c r="L493" s="52"/>
      <c r="M493" s="52"/>
      <c r="N493" s="52"/>
      <c r="O493" s="8"/>
    </row>
    <row r="494" spans="5:15" x14ac:dyDescent="0.25">
      <c r="E494" s="73"/>
      <c r="F494" s="54"/>
      <c r="G494" s="53"/>
      <c r="H494" s="52"/>
      <c r="I494" s="52"/>
      <c r="J494" s="50"/>
      <c r="K494" s="51"/>
      <c r="L494" s="52"/>
      <c r="M494" s="52"/>
      <c r="N494" s="52"/>
      <c r="O494" s="8"/>
    </row>
    <row r="495" spans="5:15" x14ac:dyDescent="0.25">
      <c r="E495" s="73"/>
      <c r="F495" s="54"/>
      <c r="G495" s="53"/>
      <c r="H495" s="52"/>
      <c r="I495" s="52"/>
      <c r="J495" s="50"/>
      <c r="K495" s="51"/>
      <c r="L495" s="52"/>
      <c r="M495" s="52"/>
      <c r="N495" s="52"/>
      <c r="O495" s="8"/>
    </row>
    <row r="496" spans="5:15" x14ac:dyDescent="0.25">
      <c r="E496" s="73"/>
      <c r="F496" s="54"/>
      <c r="G496" s="53"/>
      <c r="H496" s="52"/>
      <c r="I496" s="52"/>
      <c r="J496" s="50"/>
      <c r="K496" s="51"/>
      <c r="L496" s="52"/>
      <c r="M496" s="52"/>
      <c r="N496" s="52"/>
      <c r="O496" s="8"/>
    </row>
    <row r="497" spans="5:15" x14ac:dyDescent="0.25">
      <c r="E497" s="73"/>
      <c r="F497" s="54"/>
      <c r="G497" s="53"/>
      <c r="H497" s="52"/>
      <c r="I497" s="52"/>
      <c r="J497" s="50"/>
      <c r="K497" s="51"/>
      <c r="L497" s="52"/>
      <c r="M497" s="52"/>
      <c r="N497" s="52"/>
      <c r="O497" s="8"/>
    </row>
    <row r="498" spans="5:15" x14ac:dyDescent="0.25">
      <c r="E498" s="73"/>
      <c r="F498" s="54"/>
      <c r="G498" s="53"/>
      <c r="H498" s="52"/>
      <c r="I498" s="52"/>
      <c r="J498" s="50"/>
      <c r="K498" s="51"/>
      <c r="L498" s="52"/>
      <c r="M498" s="52"/>
      <c r="N498" s="52"/>
      <c r="O498" s="8"/>
    </row>
    <row r="499" spans="5:15" x14ac:dyDescent="0.25">
      <c r="E499" s="73"/>
      <c r="F499" s="54"/>
      <c r="G499" s="53"/>
      <c r="H499" s="52"/>
      <c r="I499" s="52"/>
      <c r="J499" s="50"/>
      <c r="K499" s="51"/>
      <c r="L499" s="52"/>
      <c r="M499" s="52"/>
      <c r="N499" s="52"/>
      <c r="O499" s="8"/>
    </row>
    <row r="500" spans="5:15" x14ac:dyDescent="0.25">
      <c r="E500" s="73"/>
      <c r="F500" s="54"/>
      <c r="G500" s="53"/>
      <c r="H500" s="52"/>
      <c r="I500" s="52"/>
      <c r="J500" s="50"/>
      <c r="K500" s="51"/>
      <c r="L500" s="52"/>
      <c r="M500" s="52"/>
      <c r="N500" s="52"/>
      <c r="O500" s="8"/>
    </row>
    <row r="501" spans="5:15" x14ac:dyDescent="0.25">
      <c r="E501" s="73"/>
      <c r="F501" s="54"/>
      <c r="G501" s="53"/>
      <c r="H501" s="52"/>
      <c r="I501" s="52"/>
      <c r="J501" s="50"/>
      <c r="K501" s="51"/>
      <c r="L501" s="52"/>
      <c r="M501" s="52"/>
      <c r="N501" s="52"/>
      <c r="O501" s="8"/>
    </row>
    <row r="502" spans="5:15" x14ac:dyDescent="0.25">
      <c r="E502" s="73"/>
      <c r="F502" s="54"/>
      <c r="G502" s="53"/>
      <c r="H502" s="52"/>
      <c r="I502" s="52"/>
      <c r="J502" s="50"/>
      <c r="K502" s="51"/>
      <c r="L502" s="52"/>
      <c r="M502" s="52"/>
      <c r="N502" s="52"/>
      <c r="O502" s="8"/>
    </row>
    <row r="503" spans="5:15" x14ac:dyDescent="0.25">
      <c r="E503" s="73"/>
      <c r="F503" s="54"/>
      <c r="G503" s="53"/>
      <c r="H503" s="52"/>
      <c r="I503" s="52"/>
      <c r="J503" s="50"/>
      <c r="K503" s="51"/>
      <c r="L503" s="52"/>
      <c r="M503" s="52"/>
      <c r="N503" s="52"/>
      <c r="O503" s="8"/>
    </row>
    <row r="504" spans="5:15" x14ac:dyDescent="0.25">
      <c r="E504" s="73"/>
      <c r="F504" s="54"/>
      <c r="G504" s="53"/>
      <c r="H504" s="52"/>
      <c r="I504" s="52"/>
      <c r="J504" s="50"/>
      <c r="K504" s="51"/>
      <c r="L504" s="52"/>
      <c r="M504" s="52"/>
      <c r="N504" s="52"/>
      <c r="O504" s="8"/>
    </row>
    <row r="505" spans="5:15" x14ac:dyDescent="0.25">
      <c r="E505" s="73"/>
      <c r="F505" s="54"/>
      <c r="G505" s="53"/>
      <c r="H505" s="52"/>
      <c r="I505" s="52"/>
      <c r="J505" s="50"/>
      <c r="K505" s="51"/>
      <c r="L505" s="52"/>
      <c r="M505" s="52"/>
      <c r="N505" s="52"/>
      <c r="O505" s="8"/>
    </row>
    <row r="506" spans="5:15" x14ac:dyDescent="0.25">
      <c r="E506" s="73"/>
      <c r="F506" s="54"/>
      <c r="G506" s="53"/>
      <c r="H506" s="52"/>
      <c r="I506" s="52"/>
      <c r="J506" s="50"/>
      <c r="K506" s="51"/>
      <c r="L506" s="52"/>
      <c r="M506" s="52"/>
      <c r="N506" s="52"/>
      <c r="O506" s="8"/>
    </row>
    <row r="507" spans="5:15" x14ac:dyDescent="0.25">
      <c r="E507" s="73"/>
      <c r="F507" s="54"/>
      <c r="G507" s="53"/>
      <c r="H507" s="52"/>
      <c r="I507" s="52"/>
      <c r="J507" s="50"/>
      <c r="K507" s="51"/>
      <c r="L507" s="52"/>
      <c r="M507" s="52"/>
      <c r="N507" s="52"/>
      <c r="O507" s="8"/>
    </row>
    <row r="508" spans="5:15" x14ac:dyDescent="0.25">
      <c r="E508" s="73"/>
      <c r="F508" s="54"/>
      <c r="G508" s="53"/>
      <c r="H508" s="52"/>
      <c r="I508" s="52"/>
      <c r="J508" s="50"/>
      <c r="K508" s="51"/>
      <c r="L508" s="52"/>
      <c r="M508" s="52"/>
      <c r="N508" s="52"/>
      <c r="O508" s="8"/>
    </row>
    <row r="509" spans="5:15" x14ac:dyDescent="0.25">
      <c r="E509" s="73"/>
      <c r="F509" s="54"/>
      <c r="G509" s="53"/>
      <c r="H509" s="52"/>
      <c r="I509" s="52"/>
      <c r="J509" s="50"/>
      <c r="K509" s="51"/>
      <c r="L509" s="52"/>
      <c r="M509" s="52"/>
      <c r="N509" s="52"/>
      <c r="O509" s="8"/>
    </row>
    <row r="510" spans="5:15" x14ac:dyDescent="0.25">
      <c r="E510" s="73"/>
      <c r="F510" s="54"/>
      <c r="G510" s="53"/>
      <c r="H510" s="52"/>
      <c r="I510" s="52"/>
      <c r="J510" s="50"/>
      <c r="K510" s="51"/>
      <c r="L510" s="52"/>
      <c r="M510" s="52"/>
      <c r="N510" s="52"/>
      <c r="O510" s="8"/>
    </row>
    <row r="511" spans="5:15" x14ac:dyDescent="0.25">
      <c r="E511" s="73"/>
      <c r="F511" s="54"/>
      <c r="G511" s="53"/>
      <c r="H511" s="52"/>
      <c r="I511" s="52"/>
      <c r="J511" s="50"/>
      <c r="K511" s="51"/>
      <c r="L511" s="52"/>
      <c r="M511" s="52"/>
      <c r="N511" s="52"/>
      <c r="O511" s="8"/>
    </row>
    <row r="512" spans="5:15" x14ac:dyDescent="0.25">
      <c r="E512" s="73"/>
      <c r="F512" s="54"/>
      <c r="G512" s="53"/>
      <c r="H512" s="52"/>
      <c r="I512" s="52"/>
      <c r="J512" s="50"/>
      <c r="K512" s="51"/>
      <c r="L512" s="52"/>
      <c r="M512" s="52"/>
      <c r="N512" s="52"/>
      <c r="O512" s="8"/>
    </row>
    <row r="513" spans="5:15" x14ac:dyDescent="0.25">
      <c r="E513" s="73"/>
      <c r="F513" s="54"/>
      <c r="G513" s="53"/>
      <c r="H513" s="52"/>
      <c r="I513" s="52"/>
      <c r="J513" s="50"/>
      <c r="K513" s="51"/>
      <c r="L513" s="52"/>
      <c r="M513" s="52"/>
      <c r="N513" s="52"/>
      <c r="O513" s="8"/>
    </row>
    <row r="514" spans="5:15" x14ac:dyDescent="0.25">
      <c r="E514" s="73"/>
      <c r="F514" s="54"/>
      <c r="G514" s="53"/>
      <c r="H514" s="52"/>
      <c r="I514" s="52"/>
      <c r="J514" s="50"/>
      <c r="K514" s="51"/>
      <c r="L514" s="52"/>
      <c r="M514" s="52"/>
      <c r="N514" s="52"/>
      <c r="O514" s="8"/>
    </row>
    <row r="515" spans="5:15" x14ac:dyDescent="0.25">
      <c r="E515" s="73"/>
      <c r="F515" s="54"/>
      <c r="G515" s="53"/>
      <c r="H515" s="52"/>
      <c r="I515" s="52"/>
      <c r="J515" s="50"/>
      <c r="K515" s="51"/>
      <c r="L515" s="52"/>
      <c r="M515" s="52"/>
      <c r="N515" s="52"/>
      <c r="O515" s="8"/>
    </row>
    <row r="516" spans="5:15" x14ac:dyDescent="0.25">
      <c r="E516" s="73"/>
      <c r="F516" s="54"/>
      <c r="G516" s="53"/>
      <c r="H516" s="52"/>
      <c r="I516" s="52"/>
      <c r="J516" s="50"/>
      <c r="K516" s="51"/>
      <c r="L516" s="52"/>
      <c r="M516" s="52"/>
      <c r="N516" s="52"/>
      <c r="O516" s="8"/>
    </row>
    <row r="517" spans="5:15" x14ac:dyDescent="0.25">
      <c r="E517" s="73"/>
      <c r="F517" s="54"/>
      <c r="G517" s="53"/>
      <c r="H517" s="52"/>
      <c r="I517" s="52"/>
      <c r="J517" s="50"/>
      <c r="K517" s="51"/>
      <c r="L517" s="52"/>
      <c r="M517" s="52"/>
      <c r="N517" s="52"/>
      <c r="O517" s="8"/>
    </row>
    <row r="518" spans="5:15" x14ac:dyDescent="0.25">
      <c r="E518" s="73"/>
      <c r="F518" s="54"/>
      <c r="G518" s="53"/>
      <c r="H518" s="52"/>
      <c r="I518" s="52"/>
      <c r="J518" s="50"/>
      <c r="K518" s="51"/>
      <c r="L518" s="52"/>
      <c r="M518" s="52"/>
      <c r="N518" s="52"/>
      <c r="O518" s="8"/>
    </row>
    <row r="519" spans="5:15" x14ac:dyDescent="0.25">
      <c r="E519" s="73"/>
      <c r="F519" s="54"/>
      <c r="G519" s="53"/>
      <c r="H519" s="52"/>
      <c r="I519" s="52"/>
      <c r="J519" s="50"/>
      <c r="K519" s="51"/>
      <c r="L519" s="52"/>
      <c r="M519" s="52"/>
      <c r="N519" s="52"/>
      <c r="O519" s="8"/>
    </row>
    <row r="520" spans="5:15" x14ac:dyDescent="0.25">
      <c r="E520" s="73"/>
      <c r="F520" s="54"/>
      <c r="G520" s="53"/>
      <c r="H520" s="52"/>
      <c r="I520" s="52"/>
      <c r="J520" s="50"/>
      <c r="K520" s="51"/>
      <c r="L520" s="52"/>
      <c r="M520" s="52"/>
      <c r="N520" s="52"/>
      <c r="O520" s="8"/>
    </row>
    <row r="521" spans="5:15" x14ac:dyDescent="0.25">
      <c r="E521" s="73"/>
      <c r="F521" s="54"/>
      <c r="G521" s="53"/>
      <c r="H521" s="52"/>
      <c r="I521" s="52"/>
      <c r="J521" s="50"/>
      <c r="K521" s="51"/>
      <c r="L521" s="52"/>
      <c r="M521" s="52"/>
      <c r="N521" s="52"/>
      <c r="O521" s="8"/>
    </row>
    <row r="522" spans="5:15" x14ac:dyDescent="0.25">
      <c r="E522" s="73"/>
      <c r="F522" s="54"/>
      <c r="G522" s="53"/>
      <c r="H522" s="52"/>
      <c r="I522" s="52"/>
      <c r="J522" s="50"/>
      <c r="K522" s="51"/>
      <c r="L522" s="52"/>
      <c r="M522" s="52"/>
      <c r="N522" s="52"/>
      <c r="O522" s="8"/>
    </row>
    <row r="523" spans="5:15" x14ac:dyDescent="0.25">
      <c r="E523" s="73"/>
      <c r="F523" s="54"/>
      <c r="G523" s="53"/>
      <c r="H523" s="52"/>
      <c r="I523" s="52"/>
      <c r="J523" s="50"/>
      <c r="K523" s="51"/>
      <c r="L523" s="52"/>
      <c r="M523" s="52"/>
      <c r="N523" s="52"/>
      <c r="O523" s="8"/>
    </row>
    <row r="524" spans="5:15" x14ac:dyDescent="0.25">
      <c r="E524" s="73"/>
      <c r="F524" s="54"/>
      <c r="G524" s="53"/>
      <c r="H524" s="52"/>
      <c r="I524" s="52"/>
      <c r="J524" s="50"/>
      <c r="K524" s="51"/>
      <c r="L524" s="52"/>
      <c r="M524" s="52"/>
      <c r="N524" s="52"/>
      <c r="O524" s="8"/>
    </row>
    <row r="525" spans="5:15" x14ac:dyDescent="0.25">
      <c r="E525" s="73"/>
      <c r="F525" s="54"/>
      <c r="G525" s="53"/>
      <c r="H525" s="52"/>
      <c r="I525" s="52"/>
      <c r="J525" s="50"/>
      <c r="K525" s="51"/>
      <c r="L525" s="52"/>
      <c r="M525" s="52"/>
      <c r="N525" s="52"/>
      <c r="O525" s="8"/>
    </row>
    <row r="526" spans="5:15" x14ac:dyDescent="0.25">
      <c r="E526" s="73"/>
      <c r="F526" s="54"/>
      <c r="G526" s="53"/>
      <c r="H526" s="52"/>
      <c r="I526" s="52"/>
      <c r="J526" s="50"/>
      <c r="K526" s="51"/>
      <c r="L526" s="52"/>
      <c r="M526" s="52"/>
      <c r="N526" s="52"/>
      <c r="O526" s="8"/>
    </row>
    <row r="527" spans="5:15" x14ac:dyDescent="0.25">
      <c r="E527" s="73"/>
      <c r="F527" s="54"/>
      <c r="G527" s="53"/>
      <c r="H527" s="52"/>
      <c r="I527" s="52"/>
      <c r="J527" s="50"/>
      <c r="K527" s="51"/>
      <c r="L527" s="52"/>
      <c r="M527" s="52"/>
      <c r="N527" s="52"/>
      <c r="O527" s="8"/>
    </row>
    <row r="528" spans="5:15" x14ac:dyDescent="0.25">
      <c r="E528" s="73"/>
      <c r="F528" s="54"/>
      <c r="G528" s="53"/>
      <c r="H528" s="52"/>
      <c r="I528" s="52"/>
      <c r="J528" s="50"/>
      <c r="K528" s="51"/>
      <c r="L528" s="52"/>
      <c r="M528" s="52"/>
      <c r="N528" s="52"/>
      <c r="O528" s="8"/>
    </row>
    <row r="529" spans="5:15" x14ac:dyDescent="0.25">
      <c r="E529" s="73"/>
      <c r="F529" s="54"/>
      <c r="G529" s="53"/>
      <c r="H529" s="52"/>
      <c r="I529" s="52"/>
      <c r="J529" s="50"/>
      <c r="K529" s="51"/>
      <c r="L529" s="52"/>
      <c r="M529" s="52"/>
      <c r="N529" s="52"/>
      <c r="O529" s="8"/>
    </row>
    <row r="530" spans="5:15" x14ac:dyDescent="0.25">
      <c r="E530" s="73"/>
      <c r="F530" s="54"/>
      <c r="G530" s="53"/>
      <c r="H530" s="52"/>
      <c r="I530" s="52"/>
      <c r="J530" s="50"/>
      <c r="K530" s="51"/>
      <c r="L530" s="52"/>
      <c r="M530" s="52"/>
      <c r="N530" s="52"/>
      <c r="O530" s="8"/>
    </row>
    <row r="531" spans="5:15" x14ac:dyDescent="0.25">
      <c r="E531" s="73"/>
      <c r="F531" s="54"/>
      <c r="G531" s="53"/>
      <c r="H531" s="52"/>
      <c r="I531" s="52"/>
      <c r="J531" s="50"/>
      <c r="K531" s="51"/>
      <c r="L531" s="52"/>
      <c r="M531" s="52"/>
      <c r="N531" s="52"/>
      <c r="O531" s="8"/>
    </row>
    <row r="532" spans="5:15" x14ac:dyDescent="0.25">
      <c r="E532" s="73"/>
      <c r="F532" s="54"/>
      <c r="G532" s="53"/>
      <c r="H532" s="52"/>
      <c r="I532" s="52"/>
      <c r="J532" s="50"/>
      <c r="K532" s="51"/>
      <c r="L532" s="52"/>
      <c r="M532" s="52"/>
      <c r="N532" s="52"/>
      <c r="O532" s="8"/>
    </row>
    <row r="533" spans="5:15" x14ac:dyDescent="0.25">
      <c r="E533" s="73"/>
      <c r="F533" s="54"/>
      <c r="G533" s="53"/>
      <c r="H533" s="52"/>
      <c r="I533" s="52"/>
      <c r="J533" s="50"/>
      <c r="K533" s="51"/>
      <c r="L533" s="52"/>
      <c r="M533" s="52"/>
      <c r="N533" s="52"/>
      <c r="O533" s="8"/>
    </row>
    <row r="534" spans="5:15" x14ac:dyDescent="0.25">
      <c r="E534" s="73"/>
      <c r="F534" s="54"/>
      <c r="G534" s="53"/>
      <c r="H534" s="52"/>
      <c r="I534" s="52"/>
      <c r="J534" s="50"/>
      <c r="K534" s="51"/>
      <c r="L534" s="52"/>
      <c r="M534" s="52"/>
      <c r="N534" s="52"/>
      <c r="O534" s="8"/>
    </row>
    <row r="535" spans="5:15" x14ac:dyDescent="0.25">
      <c r="E535" s="73"/>
      <c r="F535" s="54"/>
      <c r="G535" s="53"/>
      <c r="H535" s="52"/>
      <c r="I535" s="52"/>
      <c r="J535" s="50"/>
      <c r="K535" s="51"/>
      <c r="L535" s="52"/>
      <c r="M535" s="52"/>
      <c r="N535" s="52"/>
      <c r="O535" s="8"/>
    </row>
    <row r="536" spans="5:15" x14ac:dyDescent="0.25">
      <c r="E536" s="73"/>
      <c r="F536" s="54"/>
      <c r="G536" s="53"/>
      <c r="H536" s="52"/>
      <c r="I536" s="52"/>
      <c r="J536" s="50"/>
      <c r="K536" s="51"/>
      <c r="L536" s="52"/>
      <c r="M536" s="52"/>
      <c r="N536" s="52"/>
      <c r="O536" s="8"/>
    </row>
    <row r="537" spans="5:15" x14ac:dyDescent="0.25">
      <c r="E537" s="73"/>
      <c r="F537" s="54"/>
      <c r="G537" s="53"/>
      <c r="H537" s="52"/>
      <c r="I537" s="52"/>
      <c r="J537" s="50"/>
      <c r="K537" s="51"/>
      <c r="L537" s="52"/>
      <c r="M537" s="52"/>
      <c r="N537" s="52"/>
      <c r="O537" s="8"/>
    </row>
    <row r="538" spans="5:15" x14ac:dyDescent="0.25">
      <c r="E538" s="73"/>
      <c r="F538" s="54"/>
      <c r="G538" s="53"/>
      <c r="H538" s="52"/>
      <c r="I538" s="52"/>
      <c r="J538" s="50"/>
      <c r="K538" s="51"/>
      <c r="L538" s="52"/>
      <c r="M538" s="52"/>
      <c r="N538" s="52"/>
      <c r="O538" s="8"/>
    </row>
    <row r="539" spans="5:15" x14ac:dyDescent="0.25">
      <c r="E539" s="73"/>
      <c r="F539" s="54"/>
      <c r="G539" s="53"/>
      <c r="H539" s="52"/>
      <c r="I539" s="52"/>
      <c r="J539" s="50"/>
      <c r="K539" s="51"/>
      <c r="L539" s="52"/>
      <c r="M539" s="52"/>
      <c r="N539" s="52"/>
      <c r="O539" s="8"/>
    </row>
    <row r="540" spans="5:15" x14ac:dyDescent="0.25">
      <c r="E540" s="73"/>
      <c r="F540" s="54"/>
      <c r="G540" s="53"/>
      <c r="H540" s="52"/>
      <c r="I540" s="52"/>
      <c r="J540" s="50"/>
      <c r="K540" s="51"/>
      <c r="L540" s="52"/>
      <c r="M540" s="52"/>
      <c r="N540" s="52"/>
      <c r="O540" s="8"/>
    </row>
    <row r="541" spans="5:15" x14ac:dyDescent="0.25">
      <c r="E541" s="73"/>
      <c r="F541" s="54"/>
      <c r="G541" s="53"/>
      <c r="H541" s="52"/>
      <c r="I541" s="52"/>
      <c r="J541" s="50"/>
      <c r="K541" s="51"/>
      <c r="L541" s="52"/>
      <c r="M541" s="52"/>
      <c r="N541" s="52"/>
      <c r="O541" s="8"/>
    </row>
    <row r="542" spans="5:15" x14ac:dyDescent="0.25">
      <c r="E542" s="73"/>
      <c r="F542" s="54"/>
      <c r="G542" s="53"/>
      <c r="H542" s="52"/>
      <c r="I542" s="52"/>
      <c r="J542" s="50"/>
      <c r="K542" s="51"/>
      <c r="L542" s="52"/>
      <c r="M542" s="52"/>
      <c r="N542" s="52"/>
      <c r="O542" s="8"/>
    </row>
    <row r="543" spans="5:15" x14ac:dyDescent="0.25">
      <c r="E543" s="73"/>
      <c r="F543" s="54"/>
      <c r="G543" s="53"/>
      <c r="H543" s="52"/>
      <c r="I543" s="52"/>
      <c r="J543" s="50"/>
      <c r="K543" s="51"/>
      <c r="L543" s="52"/>
      <c r="M543" s="52"/>
      <c r="N543" s="52"/>
      <c r="O543" s="8"/>
    </row>
    <row r="544" spans="5:15" x14ac:dyDescent="0.25">
      <c r="E544" s="73"/>
      <c r="F544" s="54"/>
      <c r="G544" s="53"/>
      <c r="H544" s="52"/>
      <c r="I544" s="52"/>
      <c r="J544" s="50"/>
      <c r="K544" s="51"/>
      <c r="L544" s="52"/>
      <c r="M544" s="52"/>
      <c r="N544" s="52"/>
      <c r="O544" s="8"/>
    </row>
    <row r="545" spans="5:15" x14ac:dyDescent="0.25">
      <c r="E545" s="73"/>
      <c r="F545" s="54"/>
      <c r="G545" s="53"/>
      <c r="H545" s="52"/>
      <c r="I545" s="52"/>
      <c r="J545" s="50"/>
      <c r="K545" s="51"/>
      <c r="L545" s="52"/>
      <c r="M545" s="52"/>
      <c r="N545" s="52"/>
      <c r="O545" s="8"/>
    </row>
    <row r="546" spans="5:15" x14ac:dyDescent="0.25">
      <c r="E546" s="73"/>
      <c r="F546" s="54"/>
      <c r="G546" s="53"/>
      <c r="H546" s="52"/>
      <c r="I546" s="52"/>
      <c r="J546" s="50"/>
      <c r="K546" s="51"/>
      <c r="L546" s="52"/>
      <c r="M546" s="52"/>
      <c r="N546" s="52"/>
      <c r="O546" s="8"/>
    </row>
    <row r="547" spans="5:15" x14ac:dyDescent="0.25">
      <c r="E547" s="73"/>
      <c r="F547" s="54"/>
      <c r="G547" s="53"/>
      <c r="H547" s="52"/>
      <c r="I547" s="52"/>
      <c r="J547" s="50"/>
      <c r="K547" s="51"/>
      <c r="L547" s="52"/>
      <c r="M547" s="52"/>
      <c r="N547" s="52"/>
      <c r="O547" s="8"/>
    </row>
    <row r="548" spans="5:15" x14ac:dyDescent="0.25">
      <c r="E548" s="73"/>
      <c r="F548" s="54"/>
      <c r="G548" s="53"/>
      <c r="H548" s="52"/>
      <c r="I548" s="52"/>
      <c r="J548" s="50"/>
      <c r="K548" s="51"/>
      <c r="L548" s="52"/>
      <c r="M548" s="52"/>
      <c r="N548" s="52"/>
      <c r="O548" s="8"/>
    </row>
    <row r="549" spans="5:15" x14ac:dyDescent="0.25">
      <c r="E549" s="73"/>
      <c r="F549" s="54"/>
      <c r="G549" s="53"/>
      <c r="H549" s="52"/>
      <c r="I549" s="52"/>
      <c r="J549" s="50"/>
      <c r="K549" s="51"/>
      <c r="L549" s="52"/>
      <c r="M549" s="52"/>
      <c r="N549" s="52"/>
      <c r="O549" s="8"/>
    </row>
    <row r="550" spans="5:15" x14ac:dyDescent="0.25">
      <c r="E550" s="73"/>
      <c r="F550" s="54"/>
      <c r="G550" s="53"/>
      <c r="H550" s="52"/>
      <c r="I550" s="52"/>
      <c r="J550" s="50"/>
      <c r="K550" s="51"/>
      <c r="L550" s="52"/>
      <c r="M550" s="52"/>
      <c r="N550" s="52"/>
      <c r="O550" s="8"/>
    </row>
    <row r="551" spans="5:15" x14ac:dyDescent="0.25">
      <c r="E551" s="73"/>
      <c r="F551" s="54"/>
      <c r="G551" s="53"/>
      <c r="H551" s="52"/>
      <c r="I551" s="52"/>
      <c r="J551" s="50"/>
      <c r="K551" s="51"/>
      <c r="L551" s="52"/>
      <c r="M551" s="52"/>
      <c r="N551" s="52"/>
      <c r="O551" s="8"/>
    </row>
    <row r="552" spans="5:15" x14ac:dyDescent="0.25">
      <c r="E552" s="73"/>
      <c r="F552" s="54"/>
      <c r="G552" s="53"/>
      <c r="H552" s="52"/>
      <c r="I552" s="52"/>
      <c r="J552" s="50"/>
      <c r="K552" s="51"/>
      <c r="L552" s="52"/>
      <c r="M552" s="52"/>
      <c r="N552" s="52"/>
      <c r="O552" s="8"/>
    </row>
    <row r="553" spans="5:15" x14ac:dyDescent="0.25">
      <c r="E553" s="73"/>
      <c r="F553" s="54"/>
      <c r="G553" s="53"/>
      <c r="H553" s="52"/>
      <c r="I553" s="52"/>
      <c r="J553" s="50"/>
      <c r="K553" s="51"/>
      <c r="L553" s="52"/>
      <c r="M553" s="52"/>
      <c r="N553" s="52"/>
      <c r="O553" s="8"/>
    </row>
    <row r="554" spans="5:15" x14ac:dyDescent="0.25">
      <c r="E554" s="73"/>
      <c r="F554" s="54"/>
      <c r="G554" s="53"/>
      <c r="H554" s="52"/>
      <c r="I554" s="52"/>
      <c r="J554" s="50"/>
      <c r="K554" s="51"/>
      <c r="L554" s="52"/>
      <c r="M554" s="52"/>
      <c r="N554" s="52"/>
      <c r="O554" s="8"/>
    </row>
    <row r="555" spans="5:15" x14ac:dyDescent="0.25">
      <c r="E555" s="73"/>
      <c r="F555" s="54"/>
      <c r="G555" s="53"/>
      <c r="H555" s="52"/>
      <c r="I555" s="52"/>
      <c r="J555" s="50"/>
      <c r="K555" s="51"/>
      <c r="L555" s="52"/>
      <c r="M555" s="52"/>
      <c r="N555" s="52"/>
      <c r="O555" s="8"/>
    </row>
    <row r="556" spans="5:15" x14ac:dyDescent="0.25">
      <c r="E556" s="73"/>
      <c r="F556" s="54"/>
      <c r="G556" s="53"/>
      <c r="H556" s="52"/>
      <c r="I556" s="52"/>
      <c r="J556" s="50"/>
      <c r="K556" s="51"/>
      <c r="L556" s="52"/>
      <c r="M556" s="52"/>
      <c r="N556" s="52"/>
      <c r="O556" s="8"/>
    </row>
    <row r="557" spans="5:15" x14ac:dyDescent="0.25">
      <c r="E557" s="73"/>
      <c r="F557" s="54"/>
      <c r="G557" s="53"/>
      <c r="H557" s="52"/>
      <c r="I557" s="52"/>
      <c r="J557" s="50"/>
      <c r="K557" s="51"/>
      <c r="L557" s="52"/>
      <c r="M557" s="52"/>
      <c r="N557" s="52"/>
      <c r="O557" s="8"/>
    </row>
    <row r="558" spans="5:15" x14ac:dyDescent="0.25">
      <c r="E558" s="73"/>
      <c r="F558" s="54"/>
      <c r="G558" s="53"/>
      <c r="H558" s="52"/>
      <c r="I558" s="52"/>
      <c r="J558" s="50"/>
      <c r="K558" s="51"/>
      <c r="L558" s="52"/>
      <c r="M558" s="52"/>
      <c r="N558" s="52"/>
      <c r="O558" s="8"/>
    </row>
    <row r="559" spans="5:15" x14ac:dyDescent="0.25">
      <c r="E559" s="73"/>
      <c r="F559" s="54"/>
      <c r="G559" s="53"/>
      <c r="H559" s="52"/>
      <c r="I559" s="52"/>
      <c r="J559" s="50"/>
      <c r="K559" s="51"/>
      <c r="L559" s="52"/>
      <c r="M559" s="52"/>
      <c r="N559" s="52"/>
      <c r="O559" s="8"/>
    </row>
    <row r="560" spans="5:15" x14ac:dyDescent="0.25">
      <c r="E560" s="73"/>
      <c r="F560" s="54"/>
      <c r="G560" s="53"/>
      <c r="H560" s="52"/>
      <c r="I560" s="52"/>
      <c r="J560" s="50"/>
      <c r="K560" s="51"/>
      <c r="L560" s="52"/>
      <c r="M560" s="52"/>
      <c r="N560" s="52"/>
      <c r="O560" s="8"/>
    </row>
    <row r="561" spans="5:15" x14ac:dyDescent="0.25">
      <c r="E561" s="73"/>
      <c r="F561" s="54"/>
      <c r="G561" s="53"/>
      <c r="H561" s="52"/>
      <c r="I561" s="52"/>
      <c r="J561" s="50"/>
      <c r="K561" s="51"/>
      <c r="L561" s="52"/>
      <c r="M561" s="52"/>
      <c r="N561" s="52"/>
      <c r="O561" s="8"/>
    </row>
    <row r="562" spans="5:15" x14ac:dyDescent="0.25">
      <c r="E562" s="73"/>
      <c r="F562" s="54"/>
      <c r="G562" s="53"/>
      <c r="H562" s="52"/>
      <c r="I562" s="52"/>
      <c r="J562" s="50"/>
      <c r="K562" s="51"/>
      <c r="L562" s="52"/>
      <c r="M562" s="52"/>
      <c r="N562" s="52"/>
      <c r="O562" s="8"/>
    </row>
    <row r="563" spans="5:15" x14ac:dyDescent="0.25">
      <c r="E563" s="73"/>
      <c r="F563" s="54"/>
      <c r="G563" s="53"/>
      <c r="H563" s="52"/>
      <c r="I563" s="52"/>
      <c r="J563" s="50"/>
      <c r="K563" s="51"/>
      <c r="L563" s="52"/>
      <c r="M563" s="52"/>
      <c r="N563" s="52"/>
      <c r="O563" s="8"/>
    </row>
    <row r="564" spans="5:15" x14ac:dyDescent="0.25">
      <c r="E564" s="73"/>
      <c r="F564" s="54"/>
      <c r="G564" s="53"/>
      <c r="H564" s="52"/>
      <c r="I564" s="52"/>
      <c r="J564" s="50"/>
      <c r="K564" s="51"/>
      <c r="L564" s="52"/>
      <c r="M564" s="52"/>
      <c r="N564" s="52"/>
      <c r="O564" s="8"/>
    </row>
    <row r="565" spans="5:15" x14ac:dyDescent="0.25">
      <c r="E565" s="73"/>
      <c r="F565" s="54"/>
      <c r="G565" s="53"/>
      <c r="H565" s="52"/>
      <c r="I565" s="52"/>
      <c r="J565" s="50"/>
      <c r="K565" s="51"/>
      <c r="L565" s="52"/>
      <c r="M565" s="52"/>
      <c r="N565" s="52"/>
      <c r="O565" s="8"/>
    </row>
    <row r="566" spans="5:15" x14ac:dyDescent="0.25">
      <c r="E566" s="73"/>
      <c r="F566" s="54"/>
      <c r="G566" s="53"/>
      <c r="H566" s="52"/>
      <c r="I566" s="52"/>
      <c r="J566" s="50"/>
      <c r="K566" s="51"/>
      <c r="L566" s="52"/>
      <c r="M566" s="52"/>
      <c r="N566" s="52"/>
      <c r="O566" s="8"/>
    </row>
    <row r="567" spans="5:15" x14ac:dyDescent="0.25">
      <c r="E567" s="73"/>
      <c r="F567" s="54"/>
      <c r="G567" s="53"/>
      <c r="H567" s="52"/>
      <c r="I567" s="52"/>
      <c r="J567" s="50"/>
      <c r="K567" s="51"/>
      <c r="L567" s="52"/>
      <c r="M567" s="52"/>
      <c r="N567" s="52"/>
      <c r="O567" s="8"/>
    </row>
    <row r="568" spans="5:15" x14ac:dyDescent="0.25">
      <c r="E568" s="73"/>
      <c r="F568" s="54"/>
      <c r="G568" s="53"/>
      <c r="H568" s="52"/>
      <c r="I568" s="52"/>
      <c r="J568" s="50"/>
      <c r="K568" s="51"/>
      <c r="L568" s="52"/>
      <c r="M568" s="52"/>
      <c r="N568" s="52"/>
      <c r="O568" s="8"/>
    </row>
    <row r="569" spans="5:15" x14ac:dyDescent="0.25">
      <c r="E569" s="73"/>
      <c r="F569" s="54"/>
      <c r="G569" s="53"/>
      <c r="H569" s="52"/>
      <c r="I569" s="52"/>
      <c r="J569" s="50"/>
      <c r="K569" s="51"/>
      <c r="L569" s="52"/>
      <c r="M569" s="52"/>
      <c r="N569" s="52"/>
      <c r="O569" s="8"/>
    </row>
    <row r="570" spans="5:15" x14ac:dyDescent="0.25">
      <c r="E570" s="73"/>
      <c r="F570" s="54"/>
      <c r="G570" s="53"/>
      <c r="H570" s="52"/>
      <c r="I570" s="52"/>
      <c r="J570" s="50"/>
      <c r="K570" s="51"/>
      <c r="L570" s="52"/>
      <c r="M570" s="52"/>
      <c r="N570" s="52"/>
      <c r="O570" s="8"/>
    </row>
    <row r="571" spans="5:15" x14ac:dyDescent="0.25">
      <c r="E571" s="73"/>
      <c r="F571" s="54"/>
      <c r="G571" s="53"/>
      <c r="H571" s="52"/>
      <c r="I571" s="52"/>
      <c r="J571" s="50"/>
      <c r="K571" s="51"/>
      <c r="L571" s="52"/>
      <c r="M571" s="52"/>
      <c r="N571" s="52"/>
      <c r="O571" s="8"/>
    </row>
    <row r="572" spans="5:15" x14ac:dyDescent="0.25">
      <c r="E572" s="73"/>
      <c r="F572" s="54"/>
      <c r="G572" s="53"/>
      <c r="H572" s="52"/>
      <c r="I572" s="52"/>
      <c r="J572" s="50"/>
      <c r="K572" s="51"/>
      <c r="L572" s="52"/>
      <c r="M572" s="52"/>
      <c r="N572" s="52"/>
      <c r="O572" s="8"/>
    </row>
    <row r="573" spans="5:15" x14ac:dyDescent="0.25">
      <c r="E573" s="73"/>
      <c r="F573" s="54"/>
      <c r="G573" s="53"/>
      <c r="H573" s="52"/>
      <c r="I573" s="52"/>
      <c r="J573" s="50"/>
      <c r="K573" s="51"/>
      <c r="L573" s="52"/>
      <c r="M573" s="52"/>
      <c r="N573" s="52"/>
      <c r="O573" s="8"/>
    </row>
    <row r="574" spans="5:15" x14ac:dyDescent="0.25">
      <c r="E574" s="73"/>
      <c r="F574" s="54"/>
      <c r="G574" s="53"/>
      <c r="H574" s="52"/>
      <c r="I574" s="52"/>
      <c r="J574" s="50"/>
      <c r="K574" s="51"/>
      <c r="L574" s="52"/>
      <c r="M574" s="52"/>
      <c r="N574" s="52"/>
      <c r="O574" s="8"/>
    </row>
    <row r="575" spans="5:15" x14ac:dyDescent="0.25">
      <c r="E575" s="73"/>
      <c r="F575" s="54"/>
      <c r="G575" s="53"/>
      <c r="H575" s="52"/>
      <c r="I575" s="52"/>
      <c r="J575" s="50"/>
      <c r="K575" s="51"/>
      <c r="L575" s="52"/>
      <c r="M575" s="52"/>
      <c r="N575" s="52"/>
      <c r="O575" s="8"/>
    </row>
    <row r="576" spans="5:15" x14ac:dyDescent="0.25">
      <c r="E576" s="73"/>
      <c r="F576" s="54"/>
      <c r="G576" s="53"/>
      <c r="H576" s="52"/>
      <c r="I576" s="52"/>
      <c r="J576" s="50"/>
      <c r="K576" s="51"/>
      <c r="L576" s="52"/>
      <c r="M576" s="52"/>
      <c r="N576" s="52"/>
      <c r="O576" s="8"/>
    </row>
    <row r="577" spans="5:15" x14ac:dyDescent="0.25">
      <c r="E577" s="73"/>
      <c r="F577" s="54"/>
      <c r="G577" s="53"/>
      <c r="H577" s="52"/>
      <c r="I577" s="52"/>
      <c r="J577" s="50"/>
      <c r="K577" s="51"/>
      <c r="L577" s="52"/>
      <c r="M577" s="52"/>
      <c r="N577" s="52"/>
      <c r="O577" s="8"/>
    </row>
    <row r="578" spans="5:15" x14ac:dyDescent="0.25">
      <c r="E578" s="73"/>
      <c r="F578" s="54"/>
      <c r="G578" s="53"/>
      <c r="H578" s="52"/>
      <c r="I578" s="52"/>
      <c r="J578" s="50"/>
      <c r="K578" s="51"/>
      <c r="L578" s="52"/>
      <c r="M578" s="52"/>
      <c r="N578" s="52"/>
      <c r="O578" s="8"/>
    </row>
    <row r="579" spans="5:15" x14ac:dyDescent="0.25">
      <c r="E579" s="73"/>
      <c r="F579" s="54"/>
      <c r="G579" s="53"/>
      <c r="H579" s="52"/>
      <c r="I579" s="52"/>
      <c r="J579" s="50"/>
      <c r="K579" s="51"/>
      <c r="L579" s="52"/>
      <c r="M579" s="52"/>
      <c r="N579" s="52"/>
      <c r="O579" s="8"/>
    </row>
    <row r="580" spans="5:15" x14ac:dyDescent="0.25">
      <c r="E580" s="73"/>
      <c r="F580" s="54"/>
      <c r="G580" s="53"/>
      <c r="H580" s="52"/>
      <c r="I580" s="52"/>
      <c r="J580" s="50"/>
      <c r="K580" s="51"/>
      <c r="L580" s="52"/>
      <c r="M580" s="52"/>
      <c r="N580" s="52"/>
      <c r="O580" s="8"/>
    </row>
    <row r="581" spans="5:15" x14ac:dyDescent="0.25">
      <c r="E581" s="73"/>
      <c r="F581" s="54"/>
      <c r="G581" s="53"/>
      <c r="H581" s="52"/>
      <c r="I581" s="52"/>
      <c r="J581" s="50"/>
      <c r="K581" s="51"/>
      <c r="L581" s="52"/>
      <c r="M581" s="52"/>
      <c r="N581" s="52"/>
      <c r="O581" s="8"/>
    </row>
    <row r="582" spans="5:15" x14ac:dyDescent="0.25">
      <c r="E582" s="73"/>
      <c r="F582" s="54"/>
      <c r="G582" s="53"/>
      <c r="H582" s="52"/>
      <c r="I582" s="52"/>
      <c r="J582" s="50"/>
      <c r="K582" s="51"/>
      <c r="L582" s="52"/>
      <c r="M582" s="52"/>
      <c r="N582" s="52"/>
      <c r="O582" s="8"/>
    </row>
    <row r="583" spans="5:15" x14ac:dyDescent="0.25">
      <c r="E583" s="73"/>
      <c r="F583" s="54"/>
      <c r="G583" s="53"/>
      <c r="H583" s="52"/>
      <c r="I583" s="52"/>
      <c r="J583" s="50"/>
      <c r="K583" s="51"/>
      <c r="L583" s="52"/>
      <c r="M583" s="52"/>
      <c r="N583" s="52"/>
      <c r="O583" s="8"/>
    </row>
    <row r="584" spans="5:15" x14ac:dyDescent="0.25">
      <c r="E584" s="73"/>
      <c r="F584" s="54"/>
      <c r="G584" s="53"/>
      <c r="H584" s="52"/>
      <c r="I584" s="52"/>
      <c r="J584" s="50"/>
      <c r="K584" s="51"/>
      <c r="L584" s="52"/>
      <c r="M584" s="52"/>
      <c r="N584" s="52"/>
      <c r="O584" s="8"/>
    </row>
    <row r="585" spans="5:15" x14ac:dyDescent="0.25">
      <c r="E585" s="73"/>
      <c r="F585" s="54"/>
      <c r="G585" s="53"/>
      <c r="H585" s="52"/>
      <c r="I585" s="52"/>
      <c r="J585" s="50"/>
      <c r="K585" s="51"/>
      <c r="L585" s="52"/>
      <c r="M585" s="52"/>
      <c r="N585" s="52"/>
      <c r="O585" s="8"/>
    </row>
    <row r="586" spans="5:15" x14ac:dyDescent="0.25">
      <c r="E586" s="73"/>
      <c r="F586" s="54"/>
      <c r="G586" s="53"/>
      <c r="H586" s="52"/>
      <c r="I586" s="52"/>
      <c r="J586" s="50"/>
      <c r="K586" s="51"/>
      <c r="L586" s="52"/>
      <c r="M586" s="52"/>
      <c r="N586" s="52"/>
      <c r="O586" s="8"/>
    </row>
    <row r="587" spans="5:15" x14ac:dyDescent="0.25">
      <c r="E587" s="73"/>
      <c r="F587" s="54"/>
      <c r="G587" s="53"/>
      <c r="H587" s="52"/>
      <c r="I587" s="52"/>
      <c r="J587" s="50"/>
      <c r="K587" s="51"/>
      <c r="L587" s="52"/>
      <c r="M587" s="52"/>
      <c r="N587" s="52"/>
      <c r="O587" s="8"/>
    </row>
    <row r="588" spans="5:15" x14ac:dyDescent="0.25">
      <c r="E588" s="73"/>
      <c r="F588" s="54"/>
      <c r="G588" s="53"/>
      <c r="H588" s="52"/>
      <c r="I588" s="52"/>
      <c r="J588" s="50"/>
      <c r="K588" s="51"/>
      <c r="L588" s="52"/>
      <c r="M588" s="52"/>
      <c r="N588" s="52"/>
      <c r="O588" s="8"/>
    </row>
    <row r="589" spans="5:15" x14ac:dyDescent="0.25">
      <c r="E589" s="73"/>
      <c r="F589" s="54"/>
      <c r="G589" s="53"/>
      <c r="H589" s="52"/>
      <c r="I589" s="52"/>
      <c r="J589" s="50"/>
      <c r="K589" s="51"/>
      <c r="L589" s="52"/>
      <c r="M589" s="52"/>
      <c r="N589" s="52"/>
      <c r="O589" s="8"/>
    </row>
    <row r="590" spans="5:15" x14ac:dyDescent="0.25">
      <c r="E590" s="73"/>
      <c r="F590" s="54"/>
      <c r="G590" s="53"/>
      <c r="H590" s="52"/>
      <c r="I590" s="52"/>
      <c r="J590" s="50"/>
      <c r="K590" s="51"/>
      <c r="L590" s="52"/>
      <c r="M590" s="52"/>
      <c r="N590" s="52"/>
      <c r="O590" s="8"/>
    </row>
    <row r="591" spans="5:15" x14ac:dyDescent="0.25">
      <c r="E591" s="73"/>
      <c r="F591" s="54"/>
      <c r="G591" s="53"/>
      <c r="H591" s="52"/>
      <c r="I591" s="52"/>
      <c r="J591" s="50"/>
      <c r="K591" s="51"/>
      <c r="L591" s="52"/>
      <c r="M591" s="52"/>
      <c r="N591" s="52"/>
      <c r="O591" s="8"/>
    </row>
    <row r="592" spans="5:15" x14ac:dyDescent="0.25">
      <c r="E592" s="73"/>
      <c r="F592" s="54"/>
      <c r="G592" s="53"/>
      <c r="H592" s="52"/>
      <c r="I592" s="52"/>
      <c r="J592" s="50"/>
      <c r="K592" s="51"/>
      <c r="L592" s="52"/>
      <c r="M592" s="52"/>
      <c r="N592" s="52"/>
      <c r="O592" s="8"/>
    </row>
    <row r="593" spans="5:15" x14ac:dyDescent="0.25">
      <c r="E593" s="73"/>
      <c r="F593" s="54"/>
      <c r="G593" s="53"/>
      <c r="H593" s="52"/>
      <c r="I593" s="52"/>
      <c r="J593" s="50"/>
      <c r="K593" s="51"/>
      <c r="L593" s="52"/>
      <c r="M593" s="52"/>
      <c r="N593" s="52"/>
      <c r="O593" s="8"/>
    </row>
    <row r="594" spans="5:15" x14ac:dyDescent="0.25">
      <c r="E594" s="73"/>
      <c r="F594" s="54"/>
      <c r="G594" s="53"/>
      <c r="H594" s="52"/>
      <c r="I594" s="52"/>
      <c r="J594" s="50"/>
      <c r="K594" s="51"/>
      <c r="L594" s="52"/>
      <c r="M594" s="52"/>
      <c r="N594" s="52"/>
      <c r="O594" s="8"/>
    </row>
    <row r="595" spans="5:15" x14ac:dyDescent="0.25">
      <c r="E595" s="73"/>
      <c r="F595" s="54"/>
      <c r="G595" s="53"/>
      <c r="H595" s="52"/>
      <c r="I595" s="52"/>
      <c r="J595" s="50"/>
      <c r="K595" s="51"/>
      <c r="L595" s="52"/>
      <c r="M595" s="52"/>
      <c r="N595" s="52"/>
      <c r="O595" s="8"/>
    </row>
    <row r="596" spans="5:15" x14ac:dyDescent="0.25">
      <c r="E596" s="73"/>
      <c r="F596" s="54"/>
      <c r="G596" s="53"/>
      <c r="H596" s="52"/>
      <c r="I596" s="52"/>
      <c r="J596" s="50"/>
      <c r="K596" s="51"/>
      <c r="L596" s="52"/>
      <c r="M596" s="52"/>
      <c r="N596" s="52"/>
      <c r="O596" s="8"/>
    </row>
    <row r="597" spans="5:15" x14ac:dyDescent="0.25">
      <c r="E597" s="73"/>
      <c r="F597" s="54"/>
      <c r="G597" s="53"/>
      <c r="H597" s="52"/>
      <c r="I597" s="52"/>
      <c r="J597" s="50"/>
      <c r="K597" s="51"/>
      <c r="L597" s="52"/>
      <c r="M597" s="52"/>
      <c r="N597" s="52"/>
      <c r="O597" s="8"/>
    </row>
    <row r="598" spans="5:15" x14ac:dyDescent="0.25">
      <c r="E598" s="73"/>
      <c r="F598" s="54"/>
      <c r="G598" s="53"/>
      <c r="H598" s="52"/>
      <c r="I598" s="52"/>
      <c r="J598" s="50"/>
      <c r="K598" s="51"/>
      <c r="L598" s="52"/>
      <c r="M598" s="52"/>
      <c r="N598" s="52"/>
      <c r="O598" s="8"/>
    </row>
    <row r="599" spans="5:15" x14ac:dyDescent="0.25">
      <c r="E599" s="73"/>
      <c r="F599" s="54"/>
      <c r="G599" s="53"/>
      <c r="H599" s="52"/>
      <c r="I599" s="52"/>
      <c r="J599" s="50"/>
      <c r="K599" s="51"/>
      <c r="L599" s="52"/>
      <c r="M599" s="52"/>
      <c r="N599" s="52"/>
      <c r="O599" s="8"/>
    </row>
    <row r="600" spans="5:15" x14ac:dyDescent="0.25">
      <c r="E600" s="73"/>
      <c r="F600" s="54"/>
      <c r="G600" s="53"/>
      <c r="H600" s="52"/>
      <c r="I600" s="52"/>
      <c r="J600" s="50"/>
      <c r="K600" s="51"/>
      <c r="L600" s="52"/>
      <c r="M600" s="52"/>
      <c r="N600" s="52"/>
      <c r="O600" s="8"/>
    </row>
    <row r="601" spans="5:15" x14ac:dyDescent="0.25">
      <c r="E601" s="73"/>
      <c r="F601" s="54"/>
      <c r="G601" s="53"/>
      <c r="H601" s="52"/>
      <c r="I601" s="52"/>
      <c r="J601" s="50"/>
      <c r="K601" s="51"/>
      <c r="L601" s="52"/>
      <c r="M601" s="52"/>
      <c r="N601" s="52"/>
      <c r="O601" s="8"/>
    </row>
    <row r="602" spans="5:15" x14ac:dyDescent="0.25">
      <c r="E602" s="73"/>
      <c r="F602" s="54"/>
      <c r="G602" s="53"/>
      <c r="H602" s="52"/>
      <c r="I602" s="52"/>
      <c r="J602" s="50"/>
      <c r="K602" s="51"/>
      <c r="L602" s="52"/>
      <c r="M602" s="52"/>
      <c r="N602" s="52"/>
      <c r="O602" s="8"/>
    </row>
    <row r="603" spans="5:15" x14ac:dyDescent="0.25">
      <c r="E603" s="73"/>
      <c r="F603" s="54"/>
      <c r="G603" s="53"/>
      <c r="H603" s="52"/>
      <c r="I603" s="52"/>
      <c r="J603" s="50"/>
      <c r="K603" s="51"/>
      <c r="L603" s="52"/>
      <c r="M603" s="52"/>
      <c r="N603" s="52"/>
      <c r="O603" s="8"/>
    </row>
    <row r="604" spans="5:15" x14ac:dyDescent="0.25">
      <c r="E604" s="73"/>
      <c r="F604" s="54"/>
      <c r="G604" s="53"/>
      <c r="H604" s="52"/>
      <c r="I604" s="52"/>
      <c r="J604" s="50"/>
      <c r="K604" s="51"/>
      <c r="L604" s="52"/>
      <c r="M604" s="52"/>
      <c r="N604" s="52"/>
      <c r="O604" s="8"/>
    </row>
    <row r="605" spans="5:15" x14ac:dyDescent="0.25">
      <c r="E605" s="73"/>
      <c r="F605" s="54"/>
      <c r="G605" s="53"/>
      <c r="H605" s="52"/>
      <c r="I605" s="52"/>
      <c r="J605" s="50"/>
      <c r="K605" s="51"/>
      <c r="L605" s="52"/>
      <c r="M605" s="52"/>
      <c r="N605" s="52"/>
      <c r="O605" s="8"/>
    </row>
    <row r="606" spans="5:15" x14ac:dyDescent="0.25">
      <c r="E606" s="73"/>
      <c r="F606" s="54"/>
      <c r="G606" s="53"/>
      <c r="H606" s="52"/>
      <c r="I606" s="52"/>
      <c r="J606" s="50"/>
      <c r="K606" s="51"/>
      <c r="L606" s="52"/>
      <c r="M606" s="52"/>
      <c r="N606" s="52"/>
      <c r="O606" s="8"/>
    </row>
    <row r="607" spans="5:15" x14ac:dyDescent="0.25">
      <c r="E607" s="73"/>
      <c r="F607" s="54"/>
      <c r="G607" s="53"/>
      <c r="H607" s="52"/>
      <c r="I607" s="52"/>
      <c r="J607" s="50"/>
      <c r="K607" s="51"/>
      <c r="L607" s="52"/>
      <c r="M607" s="52"/>
      <c r="N607" s="52"/>
      <c r="O607" s="8"/>
    </row>
    <row r="608" spans="5:15" x14ac:dyDescent="0.25">
      <c r="E608" s="73"/>
      <c r="F608" s="54"/>
      <c r="G608" s="53"/>
      <c r="H608" s="52"/>
      <c r="I608" s="52"/>
      <c r="J608" s="50"/>
      <c r="K608" s="51"/>
      <c r="L608" s="52"/>
      <c r="M608" s="52"/>
      <c r="N608" s="52"/>
      <c r="O608" s="8"/>
    </row>
    <row r="609" spans="5:15" x14ac:dyDescent="0.25">
      <c r="E609" s="73"/>
      <c r="F609" s="54"/>
      <c r="G609" s="53"/>
      <c r="H609" s="52"/>
      <c r="I609" s="52"/>
      <c r="J609" s="50"/>
      <c r="K609" s="51"/>
      <c r="L609" s="52"/>
      <c r="M609" s="52"/>
      <c r="N609" s="52"/>
      <c r="O609" s="8"/>
    </row>
    <row r="610" spans="5:15" x14ac:dyDescent="0.25">
      <c r="E610" s="73"/>
      <c r="F610" s="54"/>
      <c r="G610" s="53"/>
      <c r="H610" s="52"/>
      <c r="I610" s="52"/>
      <c r="J610" s="50"/>
      <c r="K610" s="51"/>
      <c r="L610" s="52"/>
      <c r="M610" s="52"/>
      <c r="N610" s="52"/>
      <c r="O610" s="8"/>
    </row>
    <row r="611" spans="5:15" x14ac:dyDescent="0.25">
      <c r="E611" s="73"/>
      <c r="F611" s="54"/>
      <c r="G611" s="53"/>
      <c r="H611" s="52"/>
      <c r="I611" s="52"/>
      <c r="J611" s="50"/>
      <c r="K611" s="51"/>
      <c r="L611" s="52"/>
      <c r="M611" s="52"/>
      <c r="N611" s="52"/>
      <c r="O611" s="8"/>
    </row>
    <row r="612" spans="5:15" x14ac:dyDescent="0.25">
      <c r="E612" s="73"/>
      <c r="F612" s="54"/>
      <c r="G612" s="53"/>
      <c r="H612" s="52"/>
      <c r="I612" s="52"/>
      <c r="J612" s="50"/>
      <c r="K612" s="51"/>
      <c r="L612" s="52"/>
      <c r="M612" s="52"/>
      <c r="N612" s="52"/>
      <c r="O612" s="8"/>
    </row>
    <row r="613" spans="5:15" x14ac:dyDescent="0.25">
      <c r="E613" s="73"/>
      <c r="F613" s="54"/>
      <c r="G613" s="53"/>
      <c r="H613" s="52"/>
      <c r="I613" s="52"/>
      <c r="J613" s="50"/>
      <c r="K613" s="51"/>
      <c r="L613" s="52"/>
      <c r="M613" s="52"/>
      <c r="N613" s="52"/>
      <c r="O613" s="8"/>
    </row>
    <row r="614" spans="5:15" x14ac:dyDescent="0.25">
      <c r="E614" s="73"/>
      <c r="F614" s="54"/>
      <c r="G614" s="53"/>
      <c r="H614" s="52"/>
      <c r="I614" s="52"/>
      <c r="J614" s="50"/>
      <c r="K614" s="51"/>
      <c r="L614" s="52"/>
      <c r="M614" s="52"/>
      <c r="N614" s="52"/>
      <c r="O614" s="8"/>
    </row>
    <row r="615" spans="5:15" x14ac:dyDescent="0.25">
      <c r="E615" s="73"/>
      <c r="F615" s="54"/>
      <c r="G615" s="53"/>
      <c r="H615" s="52"/>
      <c r="I615" s="52"/>
      <c r="J615" s="50"/>
      <c r="K615" s="51"/>
      <c r="L615" s="52"/>
      <c r="M615" s="52"/>
      <c r="N615" s="52"/>
      <c r="O615" s="8"/>
    </row>
    <row r="616" spans="5:15" x14ac:dyDescent="0.25">
      <c r="E616" s="73"/>
      <c r="F616" s="54"/>
      <c r="G616" s="53"/>
      <c r="H616" s="52"/>
      <c r="I616" s="52"/>
      <c r="J616" s="50"/>
      <c r="K616" s="51"/>
      <c r="L616" s="52"/>
      <c r="M616" s="52"/>
      <c r="N616" s="52"/>
      <c r="O616" s="8"/>
    </row>
    <row r="617" spans="5:15" x14ac:dyDescent="0.25">
      <c r="E617" s="73"/>
      <c r="F617" s="54"/>
      <c r="G617" s="53"/>
      <c r="H617" s="52"/>
      <c r="I617" s="52"/>
      <c r="J617" s="50"/>
      <c r="K617" s="51"/>
      <c r="L617" s="52"/>
      <c r="M617" s="52"/>
      <c r="N617" s="52"/>
      <c r="O617" s="8"/>
    </row>
    <row r="618" spans="5:15" x14ac:dyDescent="0.25">
      <c r="E618" s="73"/>
      <c r="F618" s="54"/>
      <c r="G618" s="53"/>
      <c r="H618" s="52"/>
      <c r="I618" s="52"/>
      <c r="J618" s="50"/>
      <c r="K618" s="51"/>
      <c r="L618" s="52"/>
      <c r="M618" s="52"/>
      <c r="N618" s="52"/>
      <c r="O618" s="8"/>
    </row>
    <row r="619" spans="5:15" x14ac:dyDescent="0.25">
      <c r="E619" s="73"/>
      <c r="F619" s="54"/>
      <c r="G619" s="53"/>
      <c r="H619" s="52"/>
      <c r="I619" s="52"/>
      <c r="J619" s="50"/>
      <c r="K619" s="51"/>
      <c r="L619" s="52"/>
      <c r="M619" s="52"/>
      <c r="N619" s="52"/>
      <c r="O619" s="8"/>
    </row>
    <row r="620" spans="5:15" x14ac:dyDescent="0.25">
      <c r="E620" s="73"/>
      <c r="F620" s="54"/>
      <c r="G620" s="53"/>
      <c r="H620" s="52"/>
      <c r="I620" s="52"/>
      <c r="J620" s="50"/>
      <c r="K620" s="51"/>
      <c r="L620" s="52"/>
      <c r="M620" s="52"/>
      <c r="N620" s="52"/>
      <c r="O620" s="8"/>
    </row>
    <row r="621" spans="5:15" x14ac:dyDescent="0.25">
      <c r="E621" s="73"/>
      <c r="F621" s="54"/>
      <c r="G621" s="53"/>
      <c r="H621" s="52"/>
      <c r="I621" s="52"/>
      <c r="J621" s="50"/>
      <c r="K621" s="51"/>
      <c r="L621" s="52"/>
      <c r="M621" s="52"/>
      <c r="N621" s="52"/>
      <c r="O621" s="8"/>
    </row>
    <row r="622" spans="5:15" x14ac:dyDescent="0.25">
      <c r="E622" s="73"/>
      <c r="F622" s="54"/>
      <c r="G622" s="53"/>
      <c r="H622" s="52"/>
      <c r="I622" s="52"/>
      <c r="J622" s="50"/>
      <c r="K622" s="51"/>
      <c r="L622" s="52"/>
      <c r="M622" s="52"/>
      <c r="N622" s="52"/>
      <c r="O622" s="8"/>
    </row>
    <row r="623" spans="5:15" x14ac:dyDescent="0.25">
      <c r="E623" s="73"/>
      <c r="F623" s="54"/>
      <c r="G623" s="53"/>
      <c r="H623" s="52"/>
      <c r="I623" s="52"/>
      <c r="J623" s="50"/>
      <c r="K623" s="51"/>
      <c r="L623" s="52"/>
      <c r="M623" s="52"/>
      <c r="N623" s="52"/>
      <c r="O623" s="8"/>
    </row>
    <row r="624" spans="5:15" x14ac:dyDescent="0.25">
      <c r="E624" s="73"/>
      <c r="F624" s="54"/>
      <c r="G624" s="53"/>
      <c r="H624" s="52"/>
      <c r="I624" s="52"/>
      <c r="J624" s="50"/>
      <c r="K624" s="51"/>
      <c r="L624" s="52"/>
      <c r="M624" s="52"/>
      <c r="N624" s="52"/>
      <c r="O624" s="8"/>
    </row>
    <row r="625" spans="5:15" x14ac:dyDescent="0.25">
      <c r="E625" s="73"/>
      <c r="F625" s="54"/>
      <c r="G625" s="53"/>
      <c r="H625" s="52"/>
      <c r="I625" s="52"/>
      <c r="J625" s="50"/>
      <c r="K625" s="51"/>
      <c r="L625" s="52"/>
      <c r="M625" s="52"/>
      <c r="N625" s="52"/>
      <c r="O625" s="8"/>
    </row>
    <row r="626" spans="5:15" x14ac:dyDescent="0.25">
      <c r="E626" s="73"/>
      <c r="F626" s="54"/>
      <c r="G626" s="53"/>
      <c r="H626" s="52"/>
      <c r="I626" s="52"/>
      <c r="J626" s="50"/>
      <c r="K626" s="51"/>
      <c r="L626" s="52"/>
      <c r="M626" s="52"/>
      <c r="N626" s="52"/>
      <c r="O626" s="8"/>
    </row>
    <row r="627" spans="5:15" x14ac:dyDescent="0.25">
      <c r="E627" s="73"/>
      <c r="F627" s="54"/>
      <c r="G627" s="53"/>
      <c r="H627" s="52"/>
      <c r="I627" s="52"/>
      <c r="J627" s="50"/>
      <c r="K627" s="51"/>
      <c r="L627" s="52"/>
      <c r="M627" s="52"/>
      <c r="N627" s="52"/>
      <c r="O627" s="8"/>
    </row>
    <row r="628" spans="5:15" x14ac:dyDescent="0.25">
      <c r="E628" s="73"/>
      <c r="F628" s="54"/>
      <c r="G628" s="53"/>
      <c r="H628" s="52"/>
      <c r="I628" s="52"/>
      <c r="J628" s="50"/>
      <c r="K628" s="51"/>
      <c r="L628" s="52"/>
      <c r="M628" s="52"/>
      <c r="N628" s="52"/>
      <c r="O628" s="8"/>
    </row>
    <row r="629" spans="5:15" x14ac:dyDescent="0.25">
      <c r="E629" s="73"/>
      <c r="F629" s="54"/>
      <c r="G629" s="53"/>
      <c r="H629" s="52"/>
      <c r="I629" s="52"/>
      <c r="J629" s="50"/>
      <c r="K629" s="51"/>
      <c r="L629" s="52"/>
      <c r="M629" s="52"/>
      <c r="N629" s="52"/>
      <c r="O629" s="8"/>
    </row>
    <row r="630" spans="5:15" x14ac:dyDescent="0.25">
      <c r="E630" s="73"/>
      <c r="F630" s="54"/>
      <c r="G630" s="53"/>
      <c r="H630" s="52"/>
      <c r="I630" s="52"/>
      <c r="J630" s="50"/>
      <c r="K630" s="51"/>
      <c r="L630" s="52"/>
      <c r="M630" s="52"/>
      <c r="N630" s="52"/>
      <c r="O630" s="8"/>
    </row>
    <row r="631" spans="5:15" x14ac:dyDescent="0.25">
      <c r="E631" s="73"/>
      <c r="F631" s="54"/>
      <c r="G631" s="53"/>
      <c r="H631" s="52"/>
      <c r="I631" s="52"/>
      <c r="J631" s="50"/>
      <c r="K631" s="51"/>
      <c r="L631" s="52"/>
      <c r="M631" s="52"/>
      <c r="N631" s="52"/>
      <c r="O631" s="8"/>
    </row>
    <row r="632" spans="5:15" x14ac:dyDescent="0.25">
      <c r="E632" s="73"/>
      <c r="F632" s="54"/>
      <c r="G632" s="53"/>
      <c r="H632" s="52"/>
      <c r="I632" s="52"/>
      <c r="J632" s="50"/>
      <c r="K632" s="51"/>
      <c r="L632" s="52"/>
      <c r="M632" s="52"/>
      <c r="N632" s="52"/>
      <c r="O632" s="8"/>
    </row>
    <row r="633" spans="5:15" x14ac:dyDescent="0.25">
      <c r="E633" s="73"/>
      <c r="F633" s="54"/>
      <c r="G633" s="53"/>
      <c r="H633" s="52"/>
      <c r="I633" s="52"/>
      <c r="J633" s="50"/>
      <c r="K633" s="51"/>
      <c r="L633" s="52"/>
      <c r="M633" s="52"/>
      <c r="N633" s="52"/>
      <c r="O633" s="8"/>
    </row>
    <row r="634" spans="5:15" x14ac:dyDescent="0.25">
      <c r="E634" s="73"/>
      <c r="F634" s="54"/>
      <c r="G634" s="53"/>
      <c r="H634" s="52"/>
      <c r="I634" s="52"/>
      <c r="J634" s="50"/>
      <c r="K634" s="51"/>
      <c r="L634" s="52"/>
      <c r="M634" s="52"/>
      <c r="N634" s="52"/>
      <c r="O634" s="8"/>
    </row>
    <row r="635" spans="5:15" x14ac:dyDescent="0.25">
      <c r="E635" s="73"/>
      <c r="F635" s="54"/>
      <c r="G635" s="53"/>
      <c r="H635" s="52"/>
      <c r="I635" s="52"/>
      <c r="J635" s="50"/>
      <c r="K635" s="51"/>
      <c r="L635" s="52"/>
      <c r="M635" s="52"/>
      <c r="N635" s="52"/>
      <c r="O635" s="8"/>
    </row>
    <row r="636" spans="5:15" x14ac:dyDescent="0.25">
      <c r="E636" s="73"/>
      <c r="F636" s="54"/>
      <c r="G636" s="53"/>
      <c r="H636" s="52"/>
      <c r="I636" s="52"/>
      <c r="J636" s="50"/>
      <c r="K636" s="51"/>
      <c r="L636" s="52"/>
      <c r="M636" s="52"/>
      <c r="N636" s="52"/>
      <c r="O636" s="8"/>
    </row>
    <row r="637" spans="5:15" x14ac:dyDescent="0.25">
      <c r="E637" s="73"/>
      <c r="F637" s="54"/>
      <c r="G637" s="53"/>
      <c r="H637" s="52"/>
      <c r="I637" s="52"/>
      <c r="J637" s="50"/>
      <c r="K637" s="51"/>
      <c r="L637" s="52"/>
      <c r="M637" s="52"/>
      <c r="N637" s="52"/>
      <c r="O637" s="8"/>
    </row>
    <row r="638" spans="5:15" x14ac:dyDescent="0.25">
      <c r="E638" s="73"/>
      <c r="F638" s="54"/>
      <c r="G638" s="53"/>
      <c r="H638" s="52"/>
      <c r="I638" s="52"/>
      <c r="J638" s="50"/>
      <c r="K638" s="51"/>
      <c r="L638" s="52"/>
      <c r="M638" s="52"/>
      <c r="N638" s="52"/>
      <c r="O638" s="8"/>
    </row>
    <row r="639" spans="5:15" x14ac:dyDescent="0.25">
      <c r="E639" s="73"/>
      <c r="F639" s="54"/>
      <c r="G639" s="53"/>
      <c r="H639" s="52"/>
      <c r="I639" s="52"/>
      <c r="J639" s="50"/>
      <c r="K639" s="51"/>
      <c r="L639" s="52"/>
      <c r="M639" s="52"/>
      <c r="N639" s="52"/>
      <c r="O639" s="8"/>
    </row>
    <row r="640" spans="5:15" x14ac:dyDescent="0.25">
      <c r="E640" s="73"/>
      <c r="F640" s="54"/>
      <c r="G640" s="53"/>
      <c r="H640" s="52"/>
      <c r="I640" s="52"/>
      <c r="J640" s="50"/>
      <c r="K640" s="51"/>
      <c r="L640" s="52"/>
      <c r="M640" s="52"/>
      <c r="N640" s="52"/>
      <c r="O640" s="8"/>
    </row>
    <row r="641" spans="5:15" x14ac:dyDescent="0.25">
      <c r="E641" s="73"/>
      <c r="F641" s="54"/>
      <c r="G641" s="53"/>
      <c r="H641" s="52"/>
      <c r="I641" s="52"/>
      <c r="J641" s="50"/>
      <c r="K641" s="51"/>
      <c r="L641" s="52"/>
      <c r="M641" s="52"/>
      <c r="N641" s="52"/>
      <c r="O641" s="8"/>
    </row>
    <row r="642" spans="5:15" x14ac:dyDescent="0.25">
      <c r="E642" s="73"/>
      <c r="F642" s="54"/>
      <c r="G642" s="53"/>
      <c r="H642" s="52"/>
      <c r="I642" s="52"/>
      <c r="J642" s="50"/>
      <c r="K642" s="51"/>
      <c r="L642" s="52"/>
      <c r="M642" s="52"/>
      <c r="N642" s="52"/>
      <c r="O642" s="8"/>
    </row>
    <row r="643" spans="5:15" x14ac:dyDescent="0.25">
      <c r="E643" s="73"/>
      <c r="F643" s="54"/>
      <c r="G643" s="53"/>
      <c r="H643" s="52"/>
      <c r="I643" s="52"/>
      <c r="J643" s="50"/>
      <c r="K643" s="51"/>
      <c r="L643" s="52"/>
      <c r="M643" s="52"/>
      <c r="N643" s="52"/>
      <c r="O643" s="8"/>
    </row>
    <row r="644" spans="5:15" x14ac:dyDescent="0.25">
      <c r="E644" s="73"/>
      <c r="F644" s="54"/>
      <c r="G644" s="53"/>
      <c r="H644" s="52"/>
      <c r="I644" s="52"/>
      <c r="J644" s="50"/>
      <c r="K644" s="51"/>
      <c r="L644" s="52"/>
      <c r="M644" s="52"/>
      <c r="N644" s="52"/>
      <c r="O644" s="8"/>
    </row>
    <row r="645" spans="5:15" x14ac:dyDescent="0.25">
      <c r="E645" s="73"/>
      <c r="F645" s="54"/>
      <c r="G645" s="53"/>
      <c r="H645" s="52"/>
      <c r="I645" s="52"/>
      <c r="J645" s="50"/>
      <c r="K645" s="51"/>
      <c r="L645" s="52"/>
      <c r="M645" s="52"/>
      <c r="N645" s="52"/>
      <c r="O645" s="8"/>
    </row>
    <row r="646" spans="5:15" x14ac:dyDescent="0.25">
      <c r="E646" s="73"/>
      <c r="F646" s="54"/>
      <c r="G646" s="53"/>
      <c r="H646" s="52"/>
      <c r="I646" s="52"/>
      <c r="J646" s="50"/>
      <c r="K646" s="51"/>
      <c r="L646" s="52"/>
      <c r="M646" s="52"/>
      <c r="N646" s="52"/>
      <c r="O646" s="8"/>
    </row>
    <row r="647" spans="5:15" x14ac:dyDescent="0.25">
      <c r="E647" s="73"/>
      <c r="F647" s="54"/>
      <c r="G647" s="53"/>
      <c r="H647" s="52"/>
      <c r="I647" s="52"/>
      <c r="J647" s="50"/>
      <c r="K647" s="51"/>
      <c r="L647" s="52"/>
      <c r="M647" s="52"/>
      <c r="N647" s="52"/>
      <c r="O647" s="8"/>
    </row>
    <row r="648" spans="5:15" x14ac:dyDescent="0.25">
      <c r="E648" s="73"/>
      <c r="F648" s="54"/>
      <c r="G648" s="53"/>
      <c r="H648" s="52"/>
      <c r="I648" s="52"/>
      <c r="J648" s="50"/>
      <c r="K648" s="51"/>
      <c r="L648" s="52"/>
      <c r="M648" s="52"/>
      <c r="N648" s="52"/>
      <c r="O648" s="8"/>
    </row>
    <row r="649" spans="5:15" x14ac:dyDescent="0.25">
      <c r="E649" s="73"/>
      <c r="F649" s="54"/>
      <c r="G649" s="53"/>
      <c r="H649" s="52"/>
      <c r="I649" s="52"/>
      <c r="J649" s="50"/>
      <c r="K649" s="51"/>
      <c r="L649" s="52"/>
      <c r="M649" s="52"/>
      <c r="N649" s="52"/>
      <c r="O649" s="8"/>
    </row>
    <row r="650" spans="5:15" x14ac:dyDescent="0.25">
      <c r="E650" s="73"/>
      <c r="F650" s="54"/>
      <c r="G650" s="53"/>
      <c r="H650" s="52"/>
      <c r="I650" s="52"/>
      <c r="J650" s="50"/>
      <c r="K650" s="51"/>
      <c r="L650" s="52"/>
      <c r="M650" s="52"/>
      <c r="N650" s="52"/>
      <c r="O650" s="8"/>
    </row>
    <row r="651" spans="5:15" x14ac:dyDescent="0.25">
      <c r="E651" s="73"/>
      <c r="F651" s="54"/>
      <c r="G651" s="53"/>
      <c r="H651" s="52"/>
      <c r="I651" s="52"/>
      <c r="J651" s="50"/>
      <c r="K651" s="51"/>
      <c r="L651" s="52"/>
      <c r="M651" s="52"/>
      <c r="N651" s="52"/>
      <c r="O651" s="8"/>
    </row>
    <row r="652" spans="5:15" x14ac:dyDescent="0.25">
      <c r="E652" s="73"/>
      <c r="F652" s="54"/>
      <c r="G652" s="53"/>
      <c r="H652" s="52"/>
      <c r="I652" s="52"/>
      <c r="J652" s="50"/>
      <c r="K652" s="51"/>
      <c r="L652" s="52"/>
      <c r="M652" s="52"/>
      <c r="N652" s="52"/>
      <c r="O652" s="8"/>
    </row>
    <row r="653" spans="5:15" x14ac:dyDescent="0.25">
      <c r="E653" s="73"/>
      <c r="F653" s="54"/>
      <c r="G653" s="53"/>
      <c r="H653" s="52"/>
      <c r="I653" s="52"/>
      <c r="J653" s="50"/>
      <c r="K653" s="51"/>
      <c r="L653" s="52"/>
      <c r="M653" s="52"/>
      <c r="N653" s="52"/>
      <c r="O653" s="8"/>
    </row>
    <row r="654" spans="5:15" x14ac:dyDescent="0.25">
      <c r="E654" s="73"/>
      <c r="F654" s="54"/>
      <c r="G654" s="53"/>
      <c r="H654" s="52"/>
      <c r="I654" s="52"/>
      <c r="J654" s="50"/>
      <c r="K654" s="51"/>
      <c r="L654" s="52"/>
      <c r="M654" s="52"/>
      <c r="N654" s="52"/>
      <c r="O654" s="8"/>
    </row>
    <row r="655" spans="5:15" x14ac:dyDescent="0.25">
      <c r="E655" s="73"/>
      <c r="F655" s="54"/>
      <c r="G655" s="53"/>
      <c r="H655" s="52"/>
      <c r="I655" s="52"/>
      <c r="J655" s="50"/>
      <c r="K655" s="51"/>
      <c r="L655" s="52"/>
      <c r="M655" s="52"/>
      <c r="N655" s="52"/>
      <c r="O655" s="8"/>
    </row>
    <row r="656" spans="5:15" x14ac:dyDescent="0.25">
      <c r="E656" s="73"/>
      <c r="F656" s="54"/>
      <c r="G656" s="53"/>
      <c r="H656" s="52"/>
      <c r="I656" s="52"/>
      <c r="J656" s="50"/>
      <c r="K656" s="51"/>
      <c r="L656" s="52"/>
      <c r="M656" s="52"/>
      <c r="N656" s="52"/>
      <c r="O656" s="8"/>
    </row>
    <row r="657" spans="5:15" x14ac:dyDescent="0.25">
      <c r="E657" s="73"/>
      <c r="F657" s="54"/>
      <c r="G657" s="53"/>
      <c r="H657" s="52"/>
      <c r="I657" s="52"/>
      <c r="J657" s="50"/>
      <c r="K657" s="51"/>
      <c r="L657" s="52"/>
      <c r="M657" s="52"/>
      <c r="N657" s="52"/>
      <c r="O657" s="8"/>
    </row>
    <row r="658" spans="5:15" x14ac:dyDescent="0.25">
      <c r="E658" s="73"/>
      <c r="F658" s="54"/>
      <c r="G658" s="53"/>
      <c r="H658" s="52"/>
      <c r="I658" s="52"/>
      <c r="J658" s="50"/>
      <c r="K658" s="51"/>
      <c r="L658" s="52"/>
      <c r="M658" s="52"/>
      <c r="N658" s="52"/>
      <c r="O658" s="8"/>
    </row>
    <row r="659" spans="5:15" x14ac:dyDescent="0.25">
      <c r="E659" s="73"/>
      <c r="F659" s="54"/>
      <c r="G659" s="53"/>
      <c r="H659" s="52"/>
      <c r="I659" s="52"/>
      <c r="J659" s="50"/>
      <c r="K659" s="51"/>
      <c r="L659" s="52"/>
      <c r="M659" s="52"/>
      <c r="N659" s="52"/>
      <c r="O659" s="8"/>
    </row>
    <row r="660" spans="5:15" x14ac:dyDescent="0.25">
      <c r="E660" s="73"/>
      <c r="F660" s="54"/>
      <c r="G660" s="53"/>
      <c r="H660" s="52"/>
      <c r="I660" s="52"/>
      <c r="J660" s="50"/>
      <c r="K660" s="51"/>
      <c r="L660" s="52"/>
      <c r="M660" s="52"/>
      <c r="N660" s="52"/>
      <c r="O660" s="8"/>
    </row>
    <row r="661" spans="5:15" x14ac:dyDescent="0.25">
      <c r="E661" s="73"/>
      <c r="F661" s="54"/>
      <c r="G661" s="53"/>
      <c r="H661" s="52"/>
      <c r="I661" s="52"/>
      <c r="J661" s="50"/>
      <c r="K661" s="51"/>
      <c r="L661" s="52"/>
      <c r="M661" s="52"/>
      <c r="N661" s="52"/>
      <c r="O661" s="8"/>
    </row>
    <row r="662" spans="5:15" x14ac:dyDescent="0.25">
      <c r="E662" s="73"/>
      <c r="F662" s="54"/>
      <c r="G662" s="53"/>
      <c r="H662" s="52"/>
      <c r="I662" s="52"/>
      <c r="J662" s="50"/>
      <c r="K662" s="51"/>
      <c r="L662" s="52"/>
      <c r="M662" s="52"/>
      <c r="N662" s="52"/>
      <c r="O662" s="8"/>
    </row>
    <row r="663" spans="5:15" x14ac:dyDescent="0.25">
      <c r="E663" s="73"/>
      <c r="F663" s="54"/>
      <c r="G663" s="53"/>
      <c r="H663" s="52"/>
      <c r="I663" s="52"/>
      <c r="J663" s="50"/>
      <c r="K663" s="51"/>
      <c r="L663" s="52"/>
      <c r="M663" s="52"/>
      <c r="N663" s="52"/>
      <c r="O663" s="8"/>
    </row>
    <row r="664" spans="5:15" x14ac:dyDescent="0.25">
      <c r="E664" s="73"/>
      <c r="F664" s="54"/>
      <c r="G664" s="53"/>
      <c r="H664" s="52"/>
      <c r="I664" s="52"/>
      <c r="J664" s="50"/>
      <c r="K664" s="51"/>
      <c r="L664" s="52"/>
      <c r="M664" s="52"/>
      <c r="N664" s="52"/>
      <c r="O664" s="8"/>
    </row>
    <row r="665" spans="5:15" x14ac:dyDescent="0.25">
      <c r="E665" s="73"/>
      <c r="F665" s="54"/>
      <c r="G665" s="53"/>
      <c r="H665" s="52"/>
      <c r="I665" s="52"/>
      <c r="J665" s="50"/>
      <c r="K665" s="51"/>
      <c r="L665" s="52"/>
      <c r="M665" s="52"/>
      <c r="N665" s="52"/>
      <c r="O665" s="8"/>
    </row>
    <row r="666" spans="5:15" x14ac:dyDescent="0.25">
      <c r="E666" s="73"/>
      <c r="F666" s="54"/>
      <c r="G666" s="53"/>
      <c r="H666" s="52"/>
      <c r="I666" s="52"/>
      <c r="J666" s="50"/>
      <c r="K666" s="51"/>
      <c r="L666" s="52"/>
      <c r="M666" s="52"/>
      <c r="N666" s="52"/>
      <c r="O666" s="8"/>
    </row>
    <row r="667" spans="5:15" x14ac:dyDescent="0.25">
      <c r="E667" s="73"/>
      <c r="F667" s="54"/>
      <c r="G667" s="53"/>
      <c r="H667" s="52"/>
      <c r="I667" s="52"/>
      <c r="J667" s="50"/>
      <c r="K667" s="51"/>
      <c r="L667" s="52"/>
      <c r="M667" s="52"/>
      <c r="N667" s="52"/>
      <c r="O667" s="8"/>
    </row>
    <row r="668" spans="5:15" x14ac:dyDescent="0.25">
      <c r="E668" s="73"/>
      <c r="F668" s="54"/>
      <c r="G668" s="53"/>
      <c r="H668" s="52"/>
      <c r="I668" s="52"/>
      <c r="J668" s="50"/>
      <c r="K668" s="51"/>
      <c r="L668" s="52"/>
      <c r="M668" s="52"/>
      <c r="N668" s="52"/>
      <c r="O668" s="8"/>
    </row>
    <row r="669" spans="5:15" x14ac:dyDescent="0.25">
      <c r="E669" s="73"/>
      <c r="F669" s="54"/>
      <c r="G669" s="53"/>
      <c r="H669" s="52"/>
      <c r="I669" s="52"/>
      <c r="J669" s="50"/>
      <c r="K669" s="51"/>
      <c r="L669" s="52"/>
      <c r="M669" s="52"/>
      <c r="N669" s="52"/>
      <c r="O669" s="8"/>
    </row>
    <row r="670" spans="5:15" x14ac:dyDescent="0.25">
      <c r="E670" s="73"/>
      <c r="F670" s="54"/>
      <c r="G670" s="53"/>
      <c r="H670" s="52"/>
      <c r="I670" s="52"/>
      <c r="J670" s="50"/>
      <c r="K670" s="51"/>
      <c r="L670" s="52"/>
      <c r="M670" s="52"/>
      <c r="N670" s="52"/>
      <c r="O670" s="8"/>
    </row>
    <row r="671" spans="5:15" x14ac:dyDescent="0.25">
      <c r="E671" s="73"/>
      <c r="F671" s="54"/>
      <c r="G671" s="53"/>
      <c r="H671" s="52"/>
      <c r="I671" s="52"/>
      <c r="J671" s="50"/>
      <c r="K671" s="51"/>
      <c r="L671" s="52"/>
      <c r="M671" s="52"/>
      <c r="N671" s="52"/>
      <c r="O671" s="8"/>
    </row>
    <row r="672" spans="5:15" x14ac:dyDescent="0.25">
      <c r="E672" s="73"/>
      <c r="F672" s="54"/>
      <c r="G672" s="53"/>
      <c r="H672" s="52"/>
      <c r="I672" s="52"/>
      <c r="J672" s="50"/>
      <c r="K672" s="51"/>
      <c r="L672" s="52"/>
      <c r="M672" s="52"/>
      <c r="N672" s="52"/>
      <c r="O672" s="8"/>
    </row>
    <row r="673" spans="5:15" x14ac:dyDescent="0.25">
      <c r="E673" s="73"/>
      <c r="F673" s="54"/>
      <c r="G673" s="53"/>
      <c r="H673" s="52"/>
      <c r="I673" s="52"/>
      <c r="J673" s="50"/>
      <c r="K673" s="51"/>
      <c r="L673" s="52"/>
      <c r="M673" s="52"/>
      <c r="N673" s="52"/>
      <c r="O673" s="8"/>
    </row>
    <row r="674" spans="5:15" x14ac:dyDescent="0.25">
      <c r="E674" s="73"/>
      <c r="F674" s="54"/>
      <c r="G674" s="53"/>
      <c r="H674" s="52"/>
      <c r="I674" s="52"/>
      <c r="J674" s="50"/>
      <c r="K674" s="51"/>
      <c r="L674" s="52"/>
      <c r="M674" s="52"/>
      <c r="N674" s="52"/>
      <c r="O674" s="8"/>
    </row>
    <row r="675" spans="5:15" x14ac:dyDescent="0.25">
      <c r="E675" s="73"/>
      <c r="F675" s="54"/>
      <c r="G675" s="53"/>
      <c r="H675" s="52"/>
      <c r="I675" s="52"/>
      <c r="J675" s="50"/>
      <c r="K675" s="51"/>
      <c r="L675" s="52"/>
      <c r="M675" s="52"/>
      <c r="N675" s="52"/>
      <c r="O675" s="8"/>
    </row>
    <row r="676" spans="5:15" x14ac:dyDescent="0.25">
      <c r="E676" s="73"/>
      <c r="F676" s="54"/>
      <c r="G676" s="53"/>
      <c r="H676" s="52"/>
      <c r="I676" s="52"/>
      <c r="J676" s="50"/>
      <c r="K676" s="51"/>
      <c r="L676" s="52"/>
      <c r="M676" s="52"/>
      <c r="N676" s="52"/>
      <c r="O676" s="8"/>
    </row>
    <row r="677" spans="5:15" x14ac:dyDescent="0.25">
      <c r="E677" s="73"/>
      <c r="F677" s="54"/>
      <c r="G677" s="53"/>
      <c r="H677" s="52"/>
      <c r="I677" s="52"/>
      <c r="J677" s="50"/>
      <c r="K677" s="51"/>
      <c r="L677" s="52"/>
      <c r="M677" s="52"/>
      <c r="N677" s="52"/>
      <c r="O677" s="8"/>
    </row>
    <row r="678" spans="5:15" x14ac:dyDescent="0.25">
      <c r="E678" s="73"/>
      <c r="F678" s="54"/>
      <c r="G678" s="53"/>
      <c r="H678" s="52"/>
      <c r="I678" s="52"/>
      <c r="J678" s="50"/>
      <c r="K678" s="51"/>
      <c r="L678" s="52"/>
      <c r="M678" s="52"/>
      <c r="N678" s="52"/>
      <c r="O678" s="8"/>
    </row>
    <row r="679" spans="5:15" x14ac:dyDescent="0.25">
      <c r="E679" s="73"/>
      <c r="F679" s="54"/>
      <c r="G679" s="53"/>
      <c r="H679" s="52"/>
      <c r="I679" s="52"/>
      <c r="J679" s="50"/>
      <c r="K679" s="51"/>
      <c r="L679" s="52"/>
      <c r="M679" s="52"/>
      <c r="N679" s="52"/>
      <c r="O679" s="8"/>
    </row>
    <row r="680" spans="5:15" x14ac:dyDescent="0.25">
      <c r="E680" s="73"/>
      <c r="F680" s="54"/>
      <c r="G680" s="53"/>
      <c r="H680" s="52"/>
      <c r="I680" s="52"/>
      <c r="J680" s="50"/>
      <c r="K680" s="51"/>
      <c r="L680" s="52"/>
      <c r="M680" s="52"/>
      <c r="N680" s="52"/>
      <c r="O680" s="8"/>
    </row>
    <row r="681" spans="5:15" x14ac:dyDescent="0.25">
      <c r="E681" s="73"/>
      <c r="F681" s="54"/>
      <c r="G681" s="53"/>
      <c r="H681" s="52"/>
      <c r="I681" s="52"/>
      <c r="J681" s="50"/>
      <c r="K681" s="51"/>
      <c r="L681" s="52"/>
      <c r="M681" s="52"/>
      <c r="N681" s="52"/>
      <c r="O681" s="8"/>
    </row>
    <row r="682" spans="5:15" x14ac:dyDescent="0.25">
      <c r="E682" s="73"/>
      <c r="F682" s="54"/>
      <c r="G682" s="53"/>
      <c r="H682" s="52"/>
      <c r="I682" s="52"/>
      <c r="J682" s="50"/>
      <c r="K682" s="51"/>
      <c r="L682" s="52"/>
      <c r="M682" s="52"/>
      <c r="N682" s="52"/>
      <c r="O682" s="8"/>
    </row>
    <row r="683" spans="5:15" x14ac:dyDescent="0.25">
      <c r="E683" s="73"/>
      <c r="F683" s="54"/>
      <c r="G683" s="53"/>
      <c r="H683" s="52"/>
      <c r="I683" s="52"/>
      <c r="J683" s="50"/>
      <c r="K683" s="51"/>
      <c r="L683" s="52"/>
      <c r="M683" s="52"/>
      <c r="N683" s="52"/>
      <c r="O683" s="8"/>
    </row>
    <row r="684" spans="5:15" x14ac:dyDescent="0.25">
      <c r="E684" s="73"/>
      <c r="F684" s="54"/>
      <c r="G684" s="53"/>
      <c r="H684" s="52"/>
      <c r="I684" s="52"/>
      <c r="J684" s="50"/>
      <c r="K684" s="51"/>
      <c r="L684" s="52"/>
      <c r="M684" s="52"/>
      <c r="N684" s="52"/>
      <c r="O684" s="8"/>
    </row>
    <row r="685" spans="5:15" x14ac:dyDescent="0.25">
      <c r="E685" s="73"/>
      <c r="F685" s="54"/>
      <c r="G685" s="53"/>
      <c r="H685" s="52"/>
      <c r="I685" s="52"/>
      <c r="J685" s="50"/>
      <c r="K685" s="51"/>
      <c r="L685" s="52"/>
      <c r="M685" s="52"/>
      <c r="N685" s="52"/>
      <c r="O685" s="8"/>
    </row>
    <row r="686" spans="5:15" x14ac:dyDescent="0.25">
      <c r="E686" s="73"/>
      <c r="F686" s="54"/>
      <c r="G686" s="53"/>
      <c r="H686" s="52"/>
      <c r="I686" s="52"/>
      <c r="J686" s="50"/>
      <c r="K686" s="51"/>
      <c r="L686" s="52"/>
      <c r="M686" s="52"/>
      <c r="N686" s="52"/>
      <c r="O686" s="8"/>
    </row>
    <row r="687" spans="5:15" x14ac:dyDescent="0.25">
      <c r="E687" s="73"/>
      <c r="F687" s="54"/>
      <c r="G687" s="53"/>
      <c r="H687" s="52"/>
      <c r="I687" s="52"/>
      <c r="J687" s="50"/>
      <c r="K687" s="51"/>
      <c r="L687" s="52"/>
      <c r="M687" s="52"/>
      <c r="N687" s="52"/>
      <c r="O687" s="8"/>
    </row>
    <row r="688" spans="5:15" x14ac:dyDescent="0.25">
      <c r="E688" s="73"/>
      <c r="F688" s="54"/>
      <c r="G688" s="53"/>
      <c r="H688" s="52"/>
      <c r="I688" s="52"/>
      <c r="J688" s="50"/>
      <c r="K688" s="51"/>
      <c r="L688" s="52"/>
      <c r="M688" s="52"/>
      <c r="N688" s="52"/>
      <c r="O688" s="8"/>
    </row>
    <row r="689" spans="5:15" x14ac:dyDescent="0.25">
      <c r="E689" s="73"/>
      <c r="F689" s="54"/>
      <c r="G689" s="53"/>
      <c r="H689" s="52"/>
      <c r="I689" s="52"/>
      <c r="J689" s="50"/>
      <c r="K689" s="51"/>
      <c r="L689" s="52"/>
      <c r="M689" s="52"/>
      <c r="N689" s="52"/>
      <c r="O689" s="8"/>
    </row>
    <row r="690" spans="5:15" x14ac:dyDescent="0.25">
      <c r="E690" s="73"/>
      <c r="F690" s="54"/>
      <c r="G690" s="53"/>
      <c r="H690" s="52"/>
      <c r="I690" s="52"/>
      <c r="J690" s="50"/>
      <c r="K690" s="51"/>
      <c r="L690" s="52"/>
      <c r="M690" s="52"/>
      <c r="N690" s="52"/>
      <c r="O690" s="8"/>
    </row>
    <row r="691" spans="5:15" x14ac:dyDescent="0.25">
      <c r="E691" s="73"/>
      <c r="F691" s="54"/>
      <c r="G691" s="53"/>
      <c r="H691" s="52"/>
      <c r="I691" s="52"/>
      <c r="J691" s="50"/>
      <c r="K691" s="51"/>
      <c r="L691" s="52"/>
      <c r="M691" s="52"/>
      <c r="N691" s="52"/>
      <c r="O691" s="8"/>
    </row>
    <row r="692" spans="5:15" x14ac:dyDescent="0.25">
      <c r="E692" s="73"/>
      <c r="F692" s="54"/>
      <c r="G692" s="53"/>
      <c r="H692" s="52"/>
      <c r="I692" s="52"/>
      <c r="J692" s="50"/>
      <c r="K692" s="51"/>
      <c r="L692" s="52"/>
      <c r="M692" s="52"/>
      <c r="N692" s="52"/>
      <c r="O692" s="8"/>
    </row>
    <row r="693" spans="5:15" x14ac:dyDescent="0.25">
      <c r="E693" s="73"/>
      <c r="F693" s="54"/>
      <c r="G693" s="53"/>
      <c r="H693" s="52"/>
      <c r="I693" s="52"/>
      <c r="J693" s="50"/>
      <c r="K693" s="51"/>
      <c r="L693" s="52"/>
      <c r="M693" s="52"/>
      <c r="N693" s="52"/>
      <c r="O693" s="8"/>
    </row>
    <row r="694" spans="5:15" x14ac:dyDescent="0.25">
      <c r="E694" s="73"/>
      <c r="F694" s="54"/>
      <c r="G694" s="53"/>
      <c r="H694" s="52"/>
      <c r="I694" s="52"/>
      <c r="J694" s="50"/>
      <c r="K694" s="51"/>
      <c r="L694" s="52"/>
      <c r="M694" s="52"/>
      <c r="N694" s="52"/>
      <c r="O694" s="8"/>
    </row>
    <row r="695" spans="5:15" x14ac:dyDescent="0.25">
      <c r="E695" s="73"/>
      <c r="F695" s="54"/>
      <c r="G695" s="53"/>
      <c r="H695" s="52"/>
      <c r="I695" s="52"/>
      <c r="J695" s="50"/>
      <c r="K695" s="51"/>
      <c r="L695" s="52"/>
      <c r="M695" s="52"/>
      <c r="N695" s="52"/>
      <c r="O695" s="8"/>
    </row>
    <row r="696" spans="5:15" x14ac:dyDescent="0.25">
      <c r="E696" s="73"/>
      <c r="F696" s="54"/>
      <c r="G696" s="53"/>
      <c r="H696" s="52"/>
      <c r="I696" s="52"/>
      <c r="J696" s="50"/>
      <c r="K696" s="51"/>
      <c r="L696" s="52"/>
      <c r="M696" s="52"/>
      <c r="N696" s="52"/>
      <c r="O696" s="8"/>
    </row>
    <row r="697" spans="5:15" x14ac:dyDescent="0.25">
      <c r="E697" s="73"/>
      <c r="F697" s="54"/>
      <c r="G697" s="53"/>
      <c r="H697" s="52"/>
      <c r="I697" s="52"/>
      <c r="J697" s="50"/>
      <c r="K697" s="51"/>
      <c r="L697" s="52"/>
      <c r="M697" s="52"/>
      <c r="N697" s="52"/>
      <c r="O697" s="8"/>
    </row>
    <row r="698" spans="5:15" x14ac:dyDescent="0.25">
      <c r="E698" s="73"/>
      <c r="F698" s="54"/>
      <c r="G698" s="53"/>
      <c r="H698" s="52"/>
      <c r="I698" s="52"/>
      <c r="J698" s="50"/>
      <c r="K698" s="51"/>
      <c r="L698" s="52"/>
      <c r="M698" s="52"/>
      <c r="N698" s="52"/>
      <c r="O698" s="8"/>
    </row>
    <row r="699" spans="5:15" x14ac:dyDescent="0.25">
      <c r="E699" s="73"/>
      <c r="F699" s="54"/>
      <c r="G699" s="53"/>
      <c r="H699" s="52"/>
      <c r="I699" s="52"/>
      <c r="J699" s="50"/>
      <c r="K699" s="51"/>
      <c r="L699" s="52"/>
      <c r="M699" s="52"/>
      <c r="N699" s="52"/>
      <c r="O699" s="8"/>
    </row>
    <row r="700" spans="5:15" x14ac:dyDescent="0.25">
      <c r="E700" s="73"/>
      <c r="F700" s="54"/>
      <c r="G700" s="53"/>
      <c r="H700" s="52"/>
      <c r="I700" s="52"/>
      <c r="J700" s="50"/>
      <c r="K700" s="51"/>
      <c r="L700" s="52"/>
      <c r="M700" s="52"/>
      <c r="N700" s="52"/>
      <c r="O700" s="8"/>
    </row>
    <row r="701" spans="5:15" x14ac:dyDescent="0.25">
      <c r="E701" s="73"/>
      <c r="F701" s="54"/>
      <c r="G701" s="53"/>
      <c r="H701" s="52"/>
      <c r="I701" s="52"/>
      <c r="J701" s="50"/>
      <c r="K701" s="51"/>
      <c r="L701" s="52"/>
      <c r="M701" s="52"/>
      <c r="N701" s="52"/>
      <c r="O701" s="8"/>
    </row>
    <row r="702" spans="5:15" x14ac:dyDescent="0.25">
      <c r="E702" s="73"/>
      <c r="F702" s="54"/>
      <c r="G702" s="53"/>
      <c r="H702" s="52"/>
      <c r="I702" s="52"/>
      <c r="J702" s="50"/>
      <c r="K702" s="51"/>
      <c r="L702" s="52"/>
      <c r="M702" s="52"/>
      <c r="N702" s="52"/>
      <c r="O702" s="8"/>
    </row>
    <row r="703" spans="5:15" x14ac:dyDescent="0.25">
      <c r="E703" s="73"/>
      <c r="F703" s="54"/>
      <c r="G703" s="53"/>
      <c r="H703" s="52"/>
      <c r="I703" s="52"/>
      <c r="J703" s="50"/>
      <c r="K703" s="51"/>
      <c r="L703" s="52"/>
      <c r="M703" s="52"/>
      <c r="N703" s="52"/>
      <c r="O703" s="8"/>
    </row>
    <row r="704" spans="5:15" x14ac:dyDescent="0.25">
      <c r="E704" s="73"/>
      <c r="F704" s="54"/>
      <c r="G704" s="53"/>
      <c r="H704" s="52"/>
      <c r="I704" s="52"/>
      <c r="J704" s="50"/>
      <c r="K704" s="51"/>
      <c r="L704" s="52"/>
      <c r="M704" s="52"/>
      <c r="N704" s="52"/>
      <c r="O704" s="8"/>
    </row>
    <row r="705" spans="5:15" x14ac:dyDescent="0.25">
      <c r="E705" s="73"/>
      <c r="F705" s="54"/>
      <c r="G705" s="53"/>
      <c r="H705" s="52"/>
      <c r="I705" s="52"/>
      <c r="J705" s="50"/>
      <c r="K705" s="51"/>
      <c r="L705" s="52"/>
      <c r="M705" s="52"/>
      <c r="N705" s="52"/>
      <c r="O705" s="8"/>
    </row>
    <row r="706" spans="5:15" x14ac:dyDescent="0.25">
      <c r="E706" s="73"/>
      <c r="F706" s="54"/>
      <c r="G706" s="53"/>
      <c r="H706" s="52"/>
      <c r="I706" s="52"/>
      <c r="J706" s="50"/>
      <c r="K706" s="51"/>
      <c r="L706" s="52"/>
      <c r="M706" s="52"/>
      <c r="N706" s="52"/>
      <c r="O706" s="8"/>
    </row>
    <row r="707" spans="5:15" x14ac:dyDescent="0.25">
      <c r="E707" s="73"/>
      <c r="F707" s="54"/>
      <c r="G707" s="53"/>
      <c r="H707" s="52"/>
      <c r="I707" s="52"/>
      <c r="J707" s="50"/>
      <c r="K707" s="51"/>
      <c r="L707" s="52"/>
      <c r="M707" s="52"/>
      <c r="N707" s="52"/>
      <c r="O707" s="8"/>
    </row>
    <row r="708" spans="5:15" x14ac:dyDescent="0.25">
      <c r="E708" s="73"/>
      <c r="F708" s="54"/>
      <c r="G708" s="53"/>
      <c r="H708" s="52"/>
      <c r="I708" s="52"/>
      <c r="J708" s="50"/>
      <c r="K708" s="51"/>
      <c r="L708" s="52"/>
      <c r="M708" s="52"/>
      <c r="N708" s="52"/>
      <c r="O708" s="8"/>
    </row>
    <row r="709" spans="5:15" x14ac:dyDescent="0.25">
      <c r="E709" s="73"/>
      <c r="F709" s="54"/>
      <c r="G709" s="53"/>
      <c r="H709" s="52"/>
      <c r="I709" s="52"/>
      <c r="J709" s="50"/>
      <c r="K709" s="51"/>
      <c r="L709" s="52"/>
      <c r="M709" s="52"/>
      <c r="N709" s="52"/>
      <c r="O709" s="8"/>
    </row>
    <row r="710" spans="5:15" x14ac:dyDescent="0.25">
      <c r="E710" s="73"/>
      <c r="F710" s="54"/>
      <c r="G710" s="53"/>
      <c r="H710" s="52"/>
      <c r="I710" s="52"/>
      <c r="J710" s="50"/>
      <c r="K710" s="51"/>
      <c r="L710" s="52"/>
      <c r="M710" s="52"/>
      <c r="N710" s="52"/>
      <c r="O710" s="8"/>
    </row>
    <row r="711" spans="5:15" x14ac:dyDescent="0.25">
      <c r="E711" s="73"/>
      <c r="F711" s="54"/>
      <c r="G711" s="53"/>
      <c r="H711" s="52"/>
      <c r="I711" s="52"/>
      <c r="J711" s="50"/>
      <c r="K711" s="51"/>
      <c r="L711" s="52"/>
      <c r="M711" s="52"/>
      <c r="N711" s="52"/>
      <c r="O711" s="8"/>
    </row>
    <row r="712" spans="5:15" x14ac:dyDescent="0.25">
      <c r="E712" s="73"/>
      <c r="F712" s="54"/>
      <c r="G712" s="53"/>
      <c r="H712" s="52"/>
      <c r="I712" s="52"/>
      <c r="J712" s="50"/>
      <c r="K712" s="51"/>
      <c r="L712" s="52"/>
      <c r="M712" s="52"/>
      <c r="N712" s="52"/>
      <c r="O712" s="8"/>
    </row>
    <row r="713" spans="5:15" x14ac:dyDescent="0.25">
      <c r="E713" s="73"/>
      <c r="F713" s="54"/>
      <c r="G713" s="53"/>
      <c r="H713" s="52"/>
      <c r="I713" s="52"/>
      <c r="J713" s="50"/>
      <c r="K713" s="51"/>
      <c r="L713" s="52"/>
      <c r="M713" s="52"/>
      <c r="N713" s="52"/>
      <c r="O713" s="8"/>
    </row>
    <row r="714" spans="5:15" x14ac:dyDescent="0.25">
      <c r="E714" s="73"/>
      <c r="F714" s="54"/>
      <c r="G714" s="53"/>
      <c r="H714" s="52"/>
      <c r="I714" s="52"/>
      <c r="J714" s="50"/>
      <c r="K714" s="51"/>
      <c r="L714" s="52"/>
      <c r="M714" s="52"/>
      <c r="N714" s="52"/>
      <c r="O714" s="8"/>
    </row>
    <row r="715" spans="5:15" x14ac:dyDescent="0.25">
      <c r="E715" s="73"/>
      <c r="F715" s="54"/>
      <c r="G715" s="53"/>
      <c r="H715" s="52"/>
      <c r="I715" s="52"/>
      <c r="J715" s="50"/>
      <c r="K715" s="51"/>
      <c r="L715" s="52"/>
      <c r="M715" s="52"/>
      <c r="N715" s="52"/>
      <c r="O715" s="8"/>
    </row>
    <row r="716" spans="5:15" x14ac:dyDescent="0.25">
      <c r="E716" s="73"/>
      <c r="F716" s="54"/>
      <c r="G716" s="53"/>
      <c r="H716" s="52"/>
      <c r="I716" s="52"/>
      <c r="J716" s="50"/>
      <c r="K716" s="51"/>
      <c r="L716" s="52"/>
      <c r="M716" s="52"/>
      <c r="N716" s="52"/>
      <c r="O716" s="8"/>
    </row>
    <row r="717" spans="5:15" x14ac:dyDescent="0.25">
      <c r="E717" s="73"/>
      <c r="F717" s="54"/>
      <c r="G717" s="53"/>
      <c r="H717" s="52"/>
      <c r="I717" s="52"/>
      <c r="J717" s="50"/>
      <c r="K717" s="51"/>
      <c r="L717" s="52"/>
      <c r="M717" s="52"/>
      <c r="N717" s="52"/>
      <c r="O717" s="8"/>
    </row>
    <row r="718" spans="5:15" x14ac:dyDescent="0.25">
      <c r="E718" s="73"/>
      <c r="F718" s="54"/>
      <c r="G718" s="53"/>
      <c r="H718" s="52"/>
      <c r="I718" s="52"/>
      <c r="J718" s="50"/>
      <c r="K718" s="51"/>
      <c r="L718" s="52"/>
      <c r="M718" s="52"/>
      <c r="N718" s="52"/>
      <c r="O718" s="8"/>
    </row>
    <row r="719" spans="5:15" x14ac:dyDescent="0.25">
      <c r="E719" s="73"/>
      <c r="F719" s="54"/>
      <c r="G719" s="53"/>
      <c r="H719" s="52"/>
      <c r="I719" s="52"/>
      <c r="J719" s="50"/>
      <c r="K719" s="51"/>
      <c r="L719" s="52"/>
      <c r="M719" s="52"/>
      <c r="N719" s="52"/>
      <c r="O719" s="8"/>
    </row>
    <row r="720" spans="5:15" x14ac:dyDescent="0.25">
      <c r="E720" s="73"/>
      <c r="F720" s="54"/>
      <c r="G720" s="53"/>
      <c r="H720" s="52"/>
      <c r="I720" s="52"/>
      <c r="J720" s="50"/>
      <c r="K720" s="51"/>
      <c r="L720" s="52"/>
      <c r="M720" s="52"/>
      <c r="N720" s="52"/>
      <c r="O720" s="8"/>
    </row>
    <row r="721" spans="5:15" x14ac:dyDescent="0.25">
      <c r="E721" s="73"/>
      <c r="F721" s="54"/>
      <c r="G721" s="53"/>
      <c r="H721" s="52"/>
      <c r="I721" s="52"/>
      <c r="J721" s="50"/>
      <c r="K721" s="51"/>
      <c r="L721" s="52"/>
      <c r="M721" s="52"/>
      <c r="N721" s="52"/>
      <c r="O721" s="8"/>
    </row>
    <row r="722" spans="5:15" x14ac:dyDescent="0.25">
      <c r="E722" s="73"/>
      <c r="F722" s="54"/>
      <c r="G722" s="53"/>
      <c r="H722" s="52"/>
      <c r="I722" s="52"/>
      <c r="J722" s="50"/>
      <c r="K722" s="51"/>
      <c r="L722" s="52"/>
      <c r="M722" s="52"/>
      <c r="N722" s="52"/>
      <c r="O722" s="8"/>
    </row>
    <row r="723" spans="5:15" x14ac:dyDescent="0.25">
      <c r="E723" s="73"/>
      <c r="F723" s="54"/>
      <c r="G723" s="53"/>
      <c r="H723" s="52"/>
      <c r="I723" s="52"/>
      <c r="J723" s="50"/>
      <c r="K723" s="51"/>
      <c r="L723" s="52"/>
      <c r="M723" s="52"/>
      <c r="N723" s="52"/>
      <c r="O723" s="8"/>
    </row>
    <row r="724" spans="5:15" x14ac:dyDescent="0.25">
      <c r="E724" s="73"/>
      <c r="F724" s="54"/>
      <c r="G724" s="53"/>
      <c r="H724" s="52"/>
      <c r="I724" s="52"/>
      <c r="J724" s="50"/>
      <c r="K724" s="51"/>
      <c r="L724" s="52"/>
      <c r="M724" s="52"/>
      <c r="N724" s="52"/>
      <c r="O724" s="8"/>
    </row>
    <row r="725" spans="5:15" x14ac:dyDescent="0.25">
      <c r="E725" s="73"/>
      <c r="F725" s="54"/>
      <c r="G725" s="53"/>
      <c r="H725" s="52"/>
      <c r="I725" s="52"/>
      <c r="J725" s="50"/>
      <c r="K725" s="51"/>
      <c r="L725" s="52"/>
      <c r="M725" s="52"/>
      <c r="N725" s="52"/>
      <c r="O725" s="8"/>
    </row>
    <row r="726" spans="5:15" x14ac:dyDescent="0.25">
      <c r="E726" s="73"/>
      <c r="F726" s="54"/>
      <c r="G726" s="53"/>
      <c r="H726" s="52"/>
      <c r="I726" s="52"/>
      <c r="J726" s="50"/>
      <c r="K726" s="51"/>
      <c r="L726" s="52"/>
      <c r="M726" s="52"/>
      <c r="N726" s="52"/>
      <c r="O726" s="8"/>
    </row>
    <row r="727" spans="5:15" x14ac:dyDescent="0.25">
      <c r="E727" s="73"/>
      <c r="F727" s="54"/>
      <c r="G727" s="53"/>
      <c r="H727" s="52"/>
      <c r="I727" s="52"/>
      <c r="J727" s="50"/>
      <c r="K727" s="51"/>
      <c r="L727" s="52"/>
      <c r="M727" s="52"/>
      <c r="N727" s="52"/>
      <c r="O727" s="8"/>
    </row>
    <row r="728" spans="5:15" x14ac:dyDescent="0.25">
      <c r="E728" s="73"/>
      <c r="F728" s="54"/>
      <c r="G728" s="53"/>
      <c r="H728" s="52"/>
      <c r="I728" s="52"/>
      <c r="J728" s="50"/>
      <c r="K728" s="51"/>
      <c r="L728" s="52"/>
      <c r="M728" s="52"/>
      <c r="N728" s="52"/>
      <c r="O728" s="8"/>
    </row>
    <row r="729" spans="5:15" x14ac:dyDescent="0.25">
      <c r="E729" s="73"/>
      <c r="F729" s="54"/>
      <c r="G729" s="53"/>
      <c r="H729" s="52"/>
      <c r="I729" s="52"/>
      <c r="J729" s="50"/>
      <c r="K729" s="51"/>
      <c r="L729" s="52"/>
      <c r="M729" s="52"/>
      <c r="N729" s="52"/>
      <c r="O729" s="8"/>
    </row>
    <row r="730" spans="5:15" x14ac:dyDescent="0.25">
      <c r="E730" s="73"/>
      <c r="F730" s="54"/>
      <c r="G730" s="53"/>
      <c r="H730" s="52"/>
      <c r="I730" s="52"/>
      <c r="J730" s="50"/>
      <c r="K730" s="51"/>
      <c r="L730" s="52"/>
      <c r="M730" s="52"/>
      <c r="N730" s="52"/>
      <c r="O730" s="8"/>
    </row>
    <row r="731" spans="5:15" x14ac:dyDescent="0.25">
      <c r="E731" s="73"/>
      <c r="F731" s="54"/>
      <c r="G731" s="53"/>
      <c r="H731" s="52"/>
      <c r="I731" s="52"/>
      <c r="J731" s="50"/>
      <c r="K731" s="51"/>
      <c r="L731" s="52"/>
      <c r="M731" s="52"/>
      <c r="N731" s="52"/>
      <c r="O731" s="8"/>
    </row>
    <row r="732" spans="5:15" x14ac:dyDescent="0.25">
      <c r="E732" s="73"/>
      <c r="F732" s="54"/>
      <c r="G732" s="53"/>
      <c r="H732" s="52"/>
      <c r="I732" s="52"/>
      <c r="J732" s="50"/>
      <c r="K732" s="51"/>
      <c r="L732" s="52"/>
      <c r="M732" s="52"/>
      <c r="N732" s="52"/>
      <c r="O732" s="8"/>
    </row>
    <row r="733" spans="5:15" x14ac:dyDescent="0.25">
      <c r="E733" s="73"/>
      <c r="F733" s="54"/>
      <c r="G733" s="53"/>
      <c r="H733" s="52"/>
      <c r="I733" s="52"/>
      <c r="J733" s="50"/>
      <c r="K733" s="51"/>
      <c r="L733" s="52"/>
      <c r="M733" s="52"/>
      <c r="N733" s="52"/>
      <c r="O733" s="8"/>
    </row>
    <row r="734" spans="5:15" x14ac:dyDescent="0.25">
      <c r="E734" s="73"/>
      <c r="F734" s="54"/>
      <c r="G734" s="53"/>
      <c r="H734" s="52"/>
      <c r="I734" s="52"/>
      <c r="J734" s="50"/>
      <c r="K734" s="51"/>
      <c r="L734" s="52"/>
      <c r="M734" s="52"/>
      <c r="N734" s="52"/>
      <c r="O734" s="8"/>
    </row>
    <row r="735" spans="5:15" x14ac:dyDescent="0.25">
      <c r="E735" s="73"/>
      <c r="F735" s="54"/>
      <c r="G735" s="53"/>
      <c r="H735" s="52"/>
      <c r="I735" s="52"/>
      <c r="J735" s="50"/>
      <c r="K735" s="51"/>
      <c r="L735" s="52"/>
      <c r="M735" s="52"/>
      <c r="N735" s="52"/>
      <c r="O735" s="8"/>
    </row>
    <row r="736" spans="5:15" x14ac:dyDescent="0.25">
      <c r="E736" s="73"/>
      <c r="F736" s="54"/>
      <c r="G736" s="53"/>
      <c r="H736" s="52"/>
      <c r="I736" s="52"/>
      <c r="J736" s="50"/>
      <c r="K736" s="51"/>
      <c r="L736" s="52"/>
      <c r="M736" s="52"/>
      <c r="N736" s="52"/>
      <c r="O736" s="8"/>
    </row>
    <row r="737" spans="5:15" x14ac:dyDescent="0.25">
      <c r="E737" s="73"/>
      <c r="F737" s="54"/>
      <c r="G737" s="53"/>
      <c r="H737" s="52"/>
      <c r="I737" s="52"/>
      <c r="J737" s="50"/>
      <c r="K737" s="51"/>
      <c r="L737" s="52"/>
      <c r="M737" s="52"/>
      <c r="N737" s="52"/>
      <c r="O737" s="8"/>
    </row>
    <row r="738" spans="5:15" x14ac:dyDescent="0.25">
      <c r="E738" s="73"/>
      <c r="F738" s="54"/>
      <c r="G738" s="53"/>
      <c r="H738" s="52"/>
      <c r="I738" s="52"/>
      <c r="J738" s="50"/>
      <c r="K738" s="51"/>
      <c r="L738" s="52"/>
      <c r="M738" s="52"/>
      <c r="N738" s="52"/>
      <c r="O738" s="8"/>
    </row>
    <row r="739" spans="5:15" x14ac:dyDescent="0.25">
      <c r="E739" s="73"/>
      <c r="F739" s="54"/>
      <c r="G739" s="53"/>
      <c r="H739" s="52"/>
      <c r="I739" s="52"/>
      <c r="J739" s="50"/>
      <c r="K739" s="51"/>
      <c r="L739" s="52"/>
      <c r="M739" s="52"/>
      <c r="N739" s="52"/>
      <c r="O739" s="8"/>
    </row>
    <row r="740" spans="5:15" x14ac:dyDescent="0.25">
      <c r="E740" s="73"/>
      <c r="F740" s="54"/>
      <c r="G740" s="53"/>
      <c r="H740" s="52"/>
      <c r="I740" s="52"/>
      <c r="J740" s="50"/>
      <c r="K740" s="51"/>
      <c r="L740" s="52"/>
      <c r="M740" s="52"/>
      <c r="N740" s="52"/>
      <c r="O740" s="8"/>
    </row>
    <row r="741" spans="5:15" x14ac:dyDescent="0.25">
      <c r="E741" s="73"/>
      <c r="F741" s="54"/>
      <c r="G741" s="53"/>
      <c r="H741" s="52"/>
      <c r="I741" s="52"/>
      <c r="J741" s="50"/>
      <c r="K741" s="51"/>
      <c r="L741" s="52"/>
      <c r="M741" s="52"/>
      <c r="N741" s="52"/>
      <c r="O741" s="8"/>
    </row>
    <row r="742" spans="5:15" x14ac:dyDescent="0.25">
      <c r="E742" s="73"/>
      <c r="F742" s="54"/>
      <c r="G742" s="53"/>
      <c r="H742" s="52"/>
      <c r="I742" s="52"/>
      <c r="J742" s="50"/>
      <c r="K742" s="51"/>
      <c r="L742" s="52"/>
      <c r="M742" s="52"/>
      <c r="N742" s="52"/>
      <c r="O742" s="8"/>
    </row>
    <row r="743" spans="5:15" x14ac:dyDescent="0.25">
      <c r="E743" s="73"/>
      <c r="F743" s="54"/>
      <c r="G743" s="53"/>
      <c r="H743" s="52"/>
      <c r="I743" s="52"/>
      <c r="J743" s="50"/>
      <c r="K743" s="51"/>
      <c r="L743" s="52"/>
      <c r="M743" s="52"/>
      <c r="N743" s="52"/>
      <c r="O743" s="8"/>
    </row>
    <row r="744" spans="5:15" x14ac:dyDescent="0.25">
      <c r="E744" s="73"/>
      <c r="F744" s="54"/>
      <c r="G744" s="53"/>
      <c r="H744" s="52"/>
      <c r="I744" s="52"/>
      <c r="J744" s="50"/>
      <c r="K744" s="51"/>
      <c r="L744" s="52"/>
      <c r="M744" s="52"/>
      <c r="N744" s="52"/>
      <c r="O744" s="8"/>
    </row>
    <row r="745" spans="5:15" x14ac:dyDescent="0.25">
      <c r="E745" s="73"/>
      <c r="F745" s="54"/>
      <c r="G745" s="53"/>
      <c r="H745" s="52"/>
      <c r="I745" s="52"/>
      <c r="J745" s="50"/>
      <c r="K745" s="51"/>
      <c r="L745" s="52"/>
      <c r="M745" s="52"/>
      <c r="N745" s="52"/>
      <c r="O745" s="8"/>
    </row>
    <row r="746" spans="5:15" x14ac:dyDescent="0.25">
      <c r="E746" s="73"/>
      <c r="F746" s="54"/>
      <c r="G746" s="53"/>
      <c r="H746" s="52"/>
      <c r="I746" s="52"/>
      <c r="J746" s="50"/>
      <c r="K746" s="51"/>
      <c r="L746" s="52"/>
      <c r="M746" s="52"/>
      <c r="N746" s="52"/>
      <c r="O746" s="8"/>
    </row>
    <row r="747" spans="5:15" x14ac:dyDescent="0.25">
      <c r="E747" s="73"/>
      <c r="F747" s="54"/>
      <c r="G747" s="53"/>
      <c r="H747" s="52"/>
      <c r="I747" s="52"/>
      <c r="J747" s="50"/>
      <c r="K747" s="51"/>
      <c r="L747" s="52"/>
      <c r="M747" s="52"/>
      <c r="N747" s="52"/>
      <c r="O747" s="8"/>
    </row>
    <row r="748" spans="5:15" x14ac:dyDescent="0.25">
      <c r="E748" s="73"/>
      <c r="F748" s="54"/>
      <c r="G748" s="53"/>
      <c r="H748" s="52"/>
      <c r="I748" s="52"/>
      <c r="J748" s="50"/>
      <c r="K748" s="51"/>
      <c r="L748" s="52"/>
      <c r="M748" s="52"/>
      <c r="N748" s="52"/>
      <c r="O748" s="8"/>
    </row>
    <row r="749" spans="5:15" x14ac:dyDescent="0.25">
      <c r="E749" s="73"/>
      <c r="F749" s="54"/>
      <c r="G749" s="53"/>
      <c r="H749" s="52"/>
      <c r="I749" s="52"/>
      <c r="J749" s="50"/>
      <c r="K749" s="51"/>
      <c r="L749" s="52"/>
      <c r="M749" s="52"/>
      <c r="N749" s="52"/>
      <c r="O749" s="8"/>
    </row>
    <row r="750" spans="5:15" x14ac:dyDescent="0.25">
      <c r="E750" s="73"/>
      <c r="F750" s="54"/>
      <c r="G750" s="53"/>
      <c r="H750" s="52"/>
      <c r="I750" s="52"/>
      <c r="J750" s="50"/>
      <c r="K750" s="51"/>
      <c r="L750" s="52"/>
      <c r="M750" s="52"/>
      <c r="N750" s="52"/>
      <c r="O750" s="8"/>
    </row>
    <row r="751" spans="5:15" x14ac:dyDescent="0.25">
      <c r="E751" s="73"/>
      <c r="F751" s="54"/>
      <c r="G751" s="53"/>
      <c r="H751" s="52"/>
      <c r="I751" s="52"/>
      <c r="J751" s="50"/>
      <c r="K751" s="51"/>
      <c r="L751" s="52"/>
      <c r="M751" s="52"/>
      <c r="N751" s="52"/>
      <c r="O751" s="8"/>
    </row>
    <row r="752" spans="5:15" x14ac:dyDescent="0.25">
      <c r="E752" s="73"/>
      <c r="F752" s="54"/>
      <c r="G752" s="53"/>
      <c r="H752" s="52"/>
      <c r="I752" s="52"/>
      <c r="J752" s="50"/>
      <c r="K752" s="51"/>
      <c r="L752" s="52"/>
      <c r="M752" s="52"/>
      <c r="N752" s="52"/>
      <c r="O752" s="8"/>
    </row>
    <row r="753" spans="5:15" x14ac:dyDescent="0.25">
      <c r="E753" s="73"/>
      <c r="F753" s="54"/>
      <c r="G753" s="53"/>
      <c r="H753" s="52"/>
      <c r="I753" s="52"/>
      <c r="J753" s="50"/>
      <c r="K753" s="51"/>
      <c r="L753" s="52"/>
      <c r="M753" s="52"/>
      <c r="N753" s="52"/>
      <c r="O753" s="8"/>
    </row>
    <row r="754" spans="5:15" x14ac:dyDescent="0.25">
      <c r="E754" s="73"/>
      <c r="F754" s="54"/>
      <c r="G754" s="53"/>
      <c r="H754" s="52"/>
      <c r="I754" s="52"/>
      <c r="J754" s="50"/>
      <c r="K754" s="51"/>
      <c r="L754" s="52"/>
      <c r="M754" s="52"/>
      <c r="N754" s="52"/>
      <c r="O754" s="8"/>
    </row>
    <row r="755" spans="5:15" x14ac:dyDescent="0.25">
      <c r="E755" s="73"/>
      <c r="F755" s="54"/>
      <c r="G755" s="53"/>
      <c r="H755" s="52"/>
      <c r="I755" s="52"/>
      <c r="J755" s="50"/>
      <c r="K755" s="51"/>
      <c r="L755" s="52"/>
      <c r="M755" s="52"/>
      <c r="N755" s="52"/>
      <c r="O755" s="8"/>
    </row>
    <row r="756" spans="5:15" x14ac:dyDescent="0.25">
      <c r="E756" s="73"/>
      <c r="F756" s="54"/>
      <c r="G756" s="53"/>
      <c r="H756" s="52"/>
      <c r="I756" s="52"/>
      <c r="J756" s="50"/>
      <c r="K756" s="51"/>
      <c r="L756" s="52"/>
      <c r="M756" s="52"/>
      <c r="N756" s="52"/>
      <c r="O756" s="8"/>
    </row>
    <row r="757" spans="5:15" x14ac:dyDescent="0.25">
      <c r="E757" s="73"/>
      <c r="F757" s="54"/>
      <c r="G757" s="53"/>
      <c r="H757" s="52"/>
      <c r="I757" s="52"/>
      <c r="J757" s="50"/>
      <c r="K757" s="51"/>
      <c r="L757" s="52"/>
      <c r="M757" s="52"/>
      <c r="N757" s="52"/>
      <c r="O757" s="8"/>
    </row>
    <row r="758" spans="5:15" x14ac:dyDescent="0.25">
      <c r="E758" s="73"/>
      <c r="F758" s="54"/>
      <c r="G758" s="53"/>
      <c r="H758" s="52"/>
      <c r="I758" s="52"/>
      <c r="J758" s="50"/>
      <c r="K758" s="51"/>
      <c r="L758" s="52"/>
      <c r="M758" s="52"/>
      <c r="N758" s="52"/>
      <c r="O758" s="8"/>
    </row>
    <row r="759" spans="5:15" x14ac:dyDescent="0.25">
      <c r="E759" s="73"/>
      <c r="F759" s="54"/>
      <c r="G759" s="53"/>
      <c r="H759" s="52"/>
      <c r="I759" s="52"/>
      <c r="J759" s="50"/>
      <c r="K759" s="51"/>
      <c r="L759" s="52"/>
      <c r="M759" s="52"/>
      <c r="N759" s="52"/>
      <c r="O759" s="8"/>
    </row>
    <row r="760" spans="5:15" x14ac:dyDescent="0.25">
      <c r="E760" s="73"/>
      <c r="F760" s="54"/>
      <c r="G760" s="53"/>
      <c r="H760" s="52"/>
      <c r="I760" s="52"/>
      <c r="J760" s="50"/>
      <c r="K760" s="51"/>
      <c r="L760" s="52"/>
      <c r="M760" s="52"/>
      <c r="N760" s="52"/>
      <c r="O760" s="8"/>
    </row>
    <row r="761" spans="5:15" x14ac:dyDescent="0.25">
      <c r="E761" s="73"/>
      <c r="F761" s="54"/>
      <c r="G761" s="53"/>
      <c r="H761" s="52"/>
      <c r="I761" s="52"/>
      <c r="J761" s="50"/>
      <c r="K761" s="51"/>
      <c r="L761" s="52"/>
      <c r="M761" s="52"/>
      <c r="N761" s="52"/>
      <c r="O761" s="8"/>
    </row>
    <row r="762" spans="5:15" x14ac:dyDescent="0.25">
      <c r="E762" s="73"/>
      <c r="F762" s="54"/>
      <c r="G762" s="53"/>
      <c r="H762" s="52"/>
      <c r="I762" s="52"/>
      <c r="J762" s="50"/>
      <c r="K762" s="51"/>
      <c r="L762" s="52"/>
      <c r="M762" s="52"/>
      <c r="N762" s="52"/>
      <c r="O762" s="8"/>
    </row>
    <row r="763" spans="5:15" x14ac:dyDescent="0.25">
      <c r="E763" s="73"/>
      <c r="F763" s="54"/>
      <c r="G763" s="53"/>
      <c r="H763" s="52"/>
      <c r="I763" s="52"/>
      <c r="J763" s="50"/>
      <c r="K763" s="51"/>
      <c r="L763" s="52"/>
      <c r="M763" s="52"/>
      <c r="N763" s="52"/>
      <c r="O763" s="8"/>
    </row>
    <row r="764" spans="5:15" x14ac:dyDescent="0.25">
      <c r="E764" s="73"/>
      <c r="F764" s="54"/>
      <c r="G764" s="53"/>
      <c r="H764" s="52"/>
      <c r="I764" s="52"/>
      <c r="J764" s="50"/>
      <c r="K764" s="51"/>
      <c r="L764" s="52"/>
      <c r="M764" s="52"/>
      <c r="N764" s="52"/>
      <c r="O764" s="8"/>
    </row>
    <row r="765" spans="5:15" x14ac:dyDescent="0.25">
      <c r="E765" s="73"/>
      <c r="F765" s="54"/>
      <c r="G765" s="53"/>
      <c r="H765" s="52"/>
      <c r="I765" s="52"/>
      <c r="J765" s="50"/>
      <c r="K765" s="51"/>
      <c r="L765" s="52"/>
      <c r="M765" s="52"/>
      <c r="N765" s="52"/>
      <c r="O765" s="8"/>
    </row>
    <row r="766" spans="5:15" x14ac:dyDescent="0.25">
      <c r="E766" s="73"/>
      <c r="F766" s="54"/>
      <c r="G766" s="53"/>
      <c r="H766" s="52"/>
      <c r="I766" s="52"/>
      <c r="J766" s="50"/>
      <c r="K766" s="51"/>
      <c r="L766" s="52"/>
      <c r="M766" s="52"/>
      <c r="N766" s="52"/>
      <c r="O766" s="8"/>
    </row>
    <row r="767" spans="5:15" x14ac:dyDescent="0.25">
      <c r="E767" s="73"/>
      <c r="F767" s="54"/>
      <c r="G767" s="53"/>
      <c r="H767" s="52"/>
      <c r="I767" s="52"/>
      <c r="J767" s="50"/>
      <c r="K767" s="51"/>
      <c r="L767" s="52"/>
      <c r="M767" s="52"/>
      <c r="N767" s="52"/>
      <c r="O767" s="8"/>
    </row>
    <row r="768" spans="5:15" x14ac:dyDescent="0.25">
      <c r="E768" s="73"/>
      <c r="F768" s="54"/>
      <c r="G768" s="53"/>
      <c r="H768" s="52"/>
      <c r="I768" s="52"/>
      <c r="J768" s="50"/>
      <c r="K768" s="51"/>
      <c r="L768" s="52"/>
      <c r="M768" s="52"/>
      <c r="N768" s="52"/>
      <c r="O768" s="8"/>
    </row>
    <row r="769" spans="5:15" x14ac:dyDescent="0.25">
      <c r="E769" s="73"/>
      <c r="F769" s="54"/>
      <c r="G769" s="53"/>
      <c r="H769" s="52"/>
      <c r="I769" s="52"/>
      <c r="J769" s="50"/>
      <c r="K769" s="51"/>
      <c r="L769" s="52"/>
      <c r="M769" s="52"/>
      <c r="N769" s="52"/>
      <c r="O769" s="8"/>
    </row>
    <row r="770" spans="5:15" x14ac:dyDescent="0.25">
      <c r="E770" s="73"/>
      <c r="F770" s="54"/>
      <c r="G770" s="53"/>
      <c r="H770" s="52"/>
      <c r="I770" s="52"/>
      <c r="J770" s="50"/>
      <c r="K770" s="51"/>
      <c r="L770" s="52"/>
      <c r="M770" s="52"/>
      <c r="N770" s="52"/>
      <c r="O770" s="8"/>
    </row>
    <row r="771" spans="5:15" x14ac:dyDescent="0.25">
      <c r="E771" s="73"/>
      <c r="F771" s="54"/>
      <c r="G771" s="53"/>
      <c r="H771" s="52"/>
      <c r="I771" s="52"/>
      <c r="J771" s="50"/>
      <c r="K771" s="51"/>
      <c r="L771" s="52"/>
      <c r="M771" s="52"/>
      <c r="N771" s="52"/>
      <c r="O771" s="8"/>
    </row>
    <row r="772" spans="5:15" x14ac:dyDescent="0.25">
      <c r="E772" s="73"/>
      <c r="F772" s="54"/>
      <c r="G772" s="53"/>
      <c r="H772" s="52"/>
      <c r="I772" s="52"/>
      <c r="J772" s="50"/>
      <c r="K772" s="51"/>
      <c r="L772" s="52"/>
      <c r="M772" s="52"/>
      <c r="N772" s="52"/>
      <c r="O772" s="8"/>
    </row>
    <row r="773" spans="5:15" x14ac:dyDescent="0.25">
      <c r="E773" s="73"/>
      <c r="F773" s="54"/>
      <c r="G773" s="53"/>
      <c r="H773" s="52"/>
      <c r="I773" s="52"/>
      <c r="J773" s="50"/>
      <c r="K773" s="51"/>
      <c r="L773" s="52"/>
      <c r="M773" s="52"/>
      <c r="N773" s="52"/>
      <c r="O773" s="8"/>
    </row>
    <row r="774" spans="5:15" x14ac:dyDescent="0.25">
      <c r="E774" s="73"/>
      <c r="F774" s="54"/>
      <c r="G774" s="53"/>
      <c r="H774" s="52"/>
      <c r="I774" s="52"/>
      <c r="J774" s="50"/>
      <c r="K774" s="51"/>
      <c r="L774" s="52"/>
      <c r="M774" s="52"/>
      <c r="N774" s="52"/>
      <c r="O774" s="8"/>
    </row>
    <row r="775" spans="5:15" x14ac:dyDescent="0.25">
      <c r="E775" s="73"/>
      <c r="F775" s="54"/>
      <c r="G775" s="53"/>
      <c r="H775" s="52"/>
      <c r="I775" s="52"/>
      <c r="J775" s="50"/>
      <c r="K775" s="51"/>
      <c r="L775" s="52"/>
      <c r="M775" s="52"/>
      <c r="N775" s="52"/>
      <c r="O775" s="8"/>
    </row>
    <row r="776" spans="5:15" x14ac:dyDescent="0.25">
      <c r="E776" s="73"/>
      <c r="F776" s="54"/>
      <c r="G776" s="53"/>
      <c r="H776" s="52"/>
      <c r="I776" s="52"/>
      <c r="J776" s="50"/>
      <c r="K776" s="51"/>
      <c r="L776" s="52"/>
      <c r="M776" s="52"/>
      <c r="N776" s="52"/>
      <c r="O776" s="8"/>
    </row>
    <row r="777" spans="5:15" x14ac:dyDescent="0.25">
      <c r="E777" s="73"/>
      <c r="F777" s="54"/>
      <c r="G777" s="53"/>
      <c r="H777" s="52"/>
      <c r="I777" s="52"/>
      <c r="J777" s="50"/>
      <c r="K777" s="51"/>
      <c r="L777" s="52"/>
      <c r="M777" s="52"/>
      <c r="N777" s="52"/>
      <c r="O777" s="8"/>
    </row>
    <row r="778" spans="5:15" x14ac:dyDescent="0.25">
      <c r="E778" s="73"/>
      <c r="F778" s="54"/>
      <c r="G778" s="53"/>
      <c r="H778" s="52"/>
      <c r="I778" s="52"/>
      <c r="J778" s="50"/>
      <c r="K778" s="51"/>
      <c r="L778" s="52"/>
      <c r="M778" s="52"/>
      <c r="N778" s="52"/>
      <c r="O778" s="8"/>
    </row>
    <row r="779" spans="5:15" x14ac:dyDescent="0.25">
      <c r="E779" s="73"/>
      <c r="F779" s="54"/>
      <c r="G779" s="53"/>
      <c r="H779" s="52"/>
      <c r="I779" s="52"/>
      <c r="J779" s="50"/>
      <c r="K779" s="51"/>
      <c r="L779" s="52"/>
      <c r="M779" s="52"/>
      <c r="N779" s="52"/>
      <c r="O779" s="8"/>
    </row>
    <row r="780" spans="5:15" x14ac:dyDescent="0.25">
      <c r="E780" s="73"/>
      <c r="F780" s="54"/>
      <c r="G780" s="53"/>
      <c r="H780" s="52"/>
      <c r="I780" s="52"/>
      <c r="J780" s="50"/>
      <c r="K780" s="51"/>
      <c r="L780" s="52"/>
      <c r="M780" s="52"/>
      <c r="N780" s="52"/>
      <c r="O780" s="8"/>
    </row>
    <row r="781" spans="5:15" x14ac:dyDescent="0.25">
      <c r="E781" s="73"/>
      <c r="F781" s="54"/>
      <c r="G781" s="53"/>
      <c r="H781" s="52"/>
      <c r="I781" s="52"/>
      <c r="J781" s="50"/>
      <c r="K781" s="51"/>
      <c r="L781" s="52"/>
      <c r="M781" s="52"/>
      <c r="N781" s="52"/>
      <c r="O781" s="8"/>
    </row>
    <row r="782" spans="5:15" x14ac:dyDescent="0.25">
      <c r="E782" s="73"/>
      <c r="F782" s="54"/>
      <c r="G782" s="53"/>
      <c r="H782" s="52"/>
      <c r="I782" s="52"/>
      <c r="J782" s="50"/>
      <c r="K782" s="51"/>
      <c r="L782" s="52"/>
      <c r="M782" s="52"/>
      <c r="N782" s="52"/>
      <c r="O782" s="8"/>
    </row>
    <row r="783" spans="5:15" x14ac:dyDescent="0.25">
      <c r="E783" s="73"/>
      <c r="F783" s="54"/>
      <c r="G783" s="53"/>
      <c r="H783" s="52"/>
      <c r="I783" s="52"/>
      <c r="J783" s="50"/>
      <c r="K783" s="51"/>
      <c r="L783" s="52"/>
      <c r="M783" s="52"/>
      <c r="N783" s="52"/>
      <c r="O783" s="8"/>
    </row>
    <row r="784" spans="5:15" x14ac:dyDescent="0.25">
      <c r="E784" s="73"/>
      <c r="F784" s="54"/>
      <c r="G784" s="53"/>
      <c r="H784" s="52"/>
      <c r="I784" s="52"/>
      <c r="J784" s="50"/>
      <c r="K784" s="51"/>
      <c r="L784" s="52"/>
      <c r="M784" s="52"/>
      <c r="N784" s="52"/>
      <c r="O784" s="8"/>
    </row>
    <row r="785" spans="5:15" x14ac:dyDescent="0.25">
      <c r="E785" s="73"/>
      <c r="F785" s="54"/>
      <c r="G785" s="53"/>
      <c r="H785" s="52"/>
      <c r="I785" s="52"/>
      <c r="J785" s="50"/>
      <c r="K785" s="51"/>
      <c r="L785" s="52"/>
      <c r="M785" s="52"/>
      <c r="N785" s="52"/>
      <c r="O785" s="8"/>
    </row>
    <row r="786" spans="5:15" x14ac:dyDescent="0.25">
      <c r="E786" s="73"/>
      <c r="F786" s="54"/>
      <c r="G786" s="53"/>
      <c r="H786" s="52"/>
      <c r="I786" s="52"/>
      <c r="J786" s="50"/>
      <c r="K786" s="51"/>
      <c r="L786" s="52"/>
      <c r="M786" s="52"/>
      <c r="N786" s="52"/>
      <c r="O786" s="8"/>
    </row>
    <row r="787" spans="5:15" x14ac:dyDescent="0.25">
      <c r="E787" s="73"/>
      <c r="F787" s="54"/>
      <c r="G787" s="53"/>
      <c r="H787" s="52"/>
      <c r="I787" s="52"/>
      <c r="J787" s="50"/>
      <c r="K787" s="51"/>
      <c r="L787" s="52"/>
      <c r="M787" s="52"/>
      <c r="N787" s="52"/>
      <c r="O787" s="8"/>
    </row>
    <row r="788" spans="5:15" x14ac:dyDescent="0.25">
      <c r="E788" s="73"/>
      <c r="F788" s="54"/>
      <c r="G788" s="53"/>
      <c r="H788" s="52"/>
      <c r="I788" s="52"/>
      <c r="J788" s="50"/>
      <c r="K788" s="51"/>
      <c r="L788" s="52"/>
      <c r="M788" s="52"/>
      <c r="N788" s="52"/>
      <c r="O788" s="8"/>
    </row>
    <row r="789" spans="5:15" x14ac:dyDescent="0.25">
      <c r="E789" s="73"/>
      <c r="F789" s="54"/>
      <c r="G789" s="53"/>
      <c r="H789" s="52"/>
      <c r="I789" s="52"/>
      <c r="J789" s="50"/>
      <c r="K789" s="51"/>
      <c r="L789" s="52"/>
      <c r="M789" s="52"/>
      <c r="N789" s="52"/>
      <c r="O789" s="8"/>
    </row>
    <row r="790" spans="5:15" x14ac:dyDescent="0.25">
      <c r="E790" s="73"/>
      <c r="F790" s="54"/>
      <c r="G790" s="53"/>
      <c r="H790" s="52"/>
      <c r="I790" s="52"/>
      <c r="J790" s="50"/>
      <c r="K790" s="51"/>
      <c r="L790" s="52"/>
      <c r="M790" s="52"/>
      <c r="N790" s="52"/>
      <c r="O790" s="8"/>
    </row>
    <row r="791" spans="5:15" x14ac:dyDescent="0.25">
      <c r="E791" s="73"/>
      <c r="F791" s="54"/>
      <c r="G791" s="53"/>
      <c r="H791" s="52"/>
      <c r="I791" s="52"/>
      <c r="J791" s="50"/>
      <c r="K791" s="51"/>
      <c r="L791" s="52"/>
      <c r="M791" s="52"/>
      <c r="N791" s="52"/>
      <c r="O791" s="8"/>
    </row>
    <row r="792" spans="5:15" x14ac:dyDescent="0.25">
      <c r="E792" s="73"/>
      <c r="F792" s="54"/>
      <c r="G792" s="53"/>
      <c r="H792" s="52"/>
      <c r="I792" s="52"/>
      <c r="J792" s="50"/>
      <c r="K792" s="51"/>
      <c r="L792" s="52"/>
      <c r="M792" s="52"/>
      <c r="N792" s="52"/>
      <c r="O792" s="8"/>
    </row>
    <row r="793" spans="5:15" x14ac:dyDescent="0.25">
      <c r="E793" s="73"/>
      <c r="F793" s="54"/>
      <c r="G793" s="53"/>
      <c r="H793" s="52"/>
      <c r="I793" s="52"/>
      <c r="J793" s="50"/>
      <c r="K793" s="51"/>
      <c r="L793" s="52"/>
      <c r="M793" s="52"/>
      <c r="N793" s="52"/>
      <c r="O793" s="8"/>
    </row>
    <row r="794" spans="5:15" x14ac:dyDescent="0.25">
      <c r="E794" s="73"/>
      <c r="F794" s="54"/>
      <c r="G794" s="53"/>
      <c r="H794" s="52"/>
      <c r="I794" s="52"/>
      <c r="J794" s="50"/>
      <c r="K794" s="51"/>
      <c r="L794" s="52"/>
      <c r="M794" s="52"/>
      <c r="N794" s="52"/>
      <c r="O794" s="8"/>
    </row>
    <row r="795" spans="5:15" x14ac:dyDescent="0.25">
      <c r="E795" s="73"/>
      <c r="F795" s="54"/>
      <c r="G795" s="53"/>
      <c r="H795" s="52"/>
      <c r="I795" s="52"/>
      <c r="J795" s="50"/>
      <c r="K795" s="51"/>
      <c r="L795" s="52"/>
      <c r="M795" s="52"/>
      <c r="N795" s="52"/>
      <c r="O795" s="8"/>
    </row>
    <row r="796" spans="5:15" x14ac:dyDescent="0.25">
      <c r="E796" s="73"/>
      <c r="F796" s="54"/>
      <c r="G796" s="53"/>
      <c r="H796" s="52"/>
      <c r="I796" s="52"/>
      <c r="J796" s="50"/>
      <c r="K796" s="51"/>
      <c r="L796" s="52"/>
      <c r="M796" s="52"/>
      <c r="N796" s="52"/>
      <c r="O796" s="8"/>
    </row>
    <row r="797" spans="5:15" x14ac:dyDescent="0.25">
      <c r="E797" s="73"/>
      <c r="F797" s="54"/>
      <c r="G797" s="53"/>
      <c r="H797" s="52"/>
      <c r="I797" s="52"/>
      <c r="J797" s="50"/>
      <c r="K797" s="51"/>
      <c r="L797" s="52"/>
      <c r="M797" s="52"/>
      <c r="N797" s="52"/>
      <c r="O797" s="8"/>
    </row>
    <row r="798" spans="5:15" x14ac:dyDescent="0.25">
      <c r="E798" s="73"/>
      <c r="F798" s="54"/>
      <c r="G798" s="53"/>
      <c r="H798" s="52"/>
      <c r="I798" s="52"/>
      <c r="J798" s="50"/>
      <c r="K798" s="51"/>
      <c r="L798" s="52"/>
      <c r="M798" s="52"/>
      <c r="N798" s="52"/>
      <c r="O798" s="8"/>
    </row>
    <row r="799" spans="5:15" x14ac:dyDescent="0.25">
      <c r="E799" s="73"/>
      <c r="F799" s="54"/>
      <c r="G799" s="53"/>
      <c r="H799" s="52"/>
      <c r="I799" s="52"/>
      <c r="J799" s="50"/>
      <c r="K799" s="51"/>
      <c r="L799" s="52"/>
      <c r="M799" s="52"/>
      <c r="N799" s="52"/>
      <c r="O799" s="8"/>
    </row>
    <row r="800" spans="5:15" x14ac:dyDescent="0.25">
      <c r="E800" s="73"/>
      <c r="F800" s="54"/>
      <c r="G800" s="53"/>
      <c r="H800" s="52"/>
      <c r="I800" s="52"/>
      <c r="J800" s="50"/>
      <c r="K800" s="51"/>
      <c r="L800" s="52"/>
      <c r="M800" s="52"/>
      <c r="N800" s="52"/>
      <c r="O800" s="8"/>
    </row>
    <row r="801" spans="5:15" x14ac:dyDescent="0.25">
      <c r="E801" s="73"/>
      <c r="F801" s="54"/>
      <c r="G801" s="53"/>
      <c r="H801" s="52"/>
      <c r="I801" s="52"/>
      <c r="J801" s="50"/>
      <c r="K801" s="51"/>
      <c r="L801" s="52"/>
      <c r="M801" s="52"/>
      <c r="N801" s="52"/>
      <c r="O801" s="8"/>
    </row>
    <row r="802" spans="5:15" x14ac:dyDescent="0.25">
      <c r="E802" s="73"/>
      <c r="F802" s="54"/>
      <c r="G802" s="53"/>
      <c r="H802" s="52"/>
      <c r="I802" s="52"/>
      <c r="J802" s="50"/>
      <c r="K802" s="51"/>
      <c r="L802" s="52"/>
      <c r="M802" s="52"/>
      <c r="N802" s="52"/>
      <c r="O802" s="8"/>
    </row>
    <row r="803" spans="5:15" x14ac:dyDescent="0.25">
      <c r="E803" s="73"/>
      <c r="F803" s="54"/>
      <c r="G803" s="53"/>
      <c r="H803" s="52"/>
      <c r="I803" s="52"/>
      <c r="J803" s="50"/>
      <c r="K803" s="51"/>
      <c r="L803" s="52"/>
      <c r="M803" s="52"/>
      <c r="N803" s="52"/>
      <c r="O803" s="8"/>
    </row>
    <row r="804" spans="5:15" x14ac:dyDescent="0.25">
      <c r="E804" s="73"/>
      <c r="F804" s="54"/>
      <c r="G804" s="53"/>
      <c r="H804" s="52"/>
      <c r="I804" s="52"/>
      <c r="J804" s="50"/>
      <c r="K804" s="51"/>
      <c r="L804" s="52"/>
      <c r="M804" s="52"/>
      <c r="N804" s="52"/>
      <c r="O804" s="8"/>
    </row>
    <row r="805" spans="5:15" x14ac:dyDescent="0.25">
      <c r="E805" s="73"/>
      <c r="F805" s="54"/>
      <c r="G805" s="53"/>
      <c r="H805" s="52"/>
      <c r="I805" s="52"/>
      <c r="J805" s="50"/>
      <c r="K805" s="51"/>
      <c r="L805" s="52"/>
      <c r="M805" s="52"/>
      <c r="N805" s="52"/>
      <c r="O805" s="8"/>
    </row>
    <row r="806" spans="5:15" x14ac:dyDescent="0.25">
      <c r="E806" s="73"/>
      <c r="F806" s="54"/>
      <c r="G806" s="53"/>
      <c r="H806" s="52"/>
      <c r="I806" s="52"/>
      <c r="J806" s="50"/>
      <c r="K806" s="51"/>
      <c r="L806" s="52"/>
      <c r="M806" s="52"/>
      <c r="N806" s="52"/>
      <c r="O806" s="8"/>
    </row>
    <row r="807" spans="5:15" x14ac:dyDescent="0.25">
      <c r="E807" s="73"/>
      <c r="F807" s="54"/>
      <c r="G807" s="53"/>
      <c r="H807" s="52"/>
      <c r="I807" s="52"/>
      <c r="J807" s="50"/>
      <c r="K807" s="51"/>
      <c r="L807" s="52"/>
      <c r="M807" s="52"/>
      <c r="N807" s="52"/>
      <c r="O807" s="8"/>
    </row>
    <row r="808" spans="5:15" x14ac:dyDescent="0.25">
      <c r="E808" s="73"/>
      <c r="F808" s="54"/>
      <c r="G808" s="53"/>
      <c r="H808" s="52"/>
      <c r="I808" s="52"/>
      <c r="J808" s="50"/>
      <c r="K808" s="51"/>
      <c r="L808" s="52"/>
      <c r="M808" s="52"/>
      <c r="N808" s="52"/>
      <c r="O808" s="8"/>
    </row>
    <row r="809" spans="5:15" x14ac:dyDescent="0.25">
      <c r="E809" s="73"/>
      <c r="F809" s="54"/>
      <c r="G809" s="53"/>
      <c r="H809" s="52"/>
      <c r="I809" s="52"/>
      <c r="J809" s="50"/>
      <c r="K809" s="51"/>
      <c r="L809" s="52"/>
      <c r="M809" s="52"/>
      <c r="N809" s="52"/>
      <c r="O809" s="8"/>
    </row>
    <row r="810" spans="5:15" x14ac:dyDescent="0.25">
      <c r="E810" s="73"/>
      <c r="F810" s="54"/>
      <c r="G810" s="53"/>
      <c r="H810" s="52"/>
      <c r="I810" s="52"/>
      <c r="J810" s="50"/>
      <c r="K810" s="51"/>
      <c r="L810" s="52"/>
      <c r="M810" s="52"/>
      <c r="N810" s="52"/>
      <c r="O810" s="8"/>
    </row>
    <row r="811" spans="5:15" x14ac:dyDescent="0.25">
      <c r="E811" s="73"/>
      <c r="F811" s="54"/>
      <c r="G811" s="53"/>
      <c r="H811" s="52"/>
      <c r="I811" s="52"/>
      <c r="J811" s="50"/>
      <c r="K811" s="51"/>
      <c r="L811" s="52"/>
      <c r="M811" s="52"/>
      <c r="N811" s="52"/>
      <c r="O811" s="8"/>
    </row>
    <row r="812" spans="5:15" x14ac:dyDescent="0.25">
      <c r="E812" s="73"/>
      <c r="F812" s="54"/>
      <c r="G812" s="53"/>
      <c r="H812" s="52"/>
      <c r="I812" s="52"/>
      <c r="J812" s="50"/>
      <c r="K812" s="51"/>
      <c r="L812" s="52"/>
      <c r="M812" s="52"/>
      <c r="N812" s="52"/>
      <c r="O812" s="8"/>
    </row>
    <row r="813" spans="5:15" x14ac:dyDescent="0.25">
      <c r="E813" s="73"/>
      <c r="F813" s="54"/>
      <c r="G813" s="53"/>
      <c r="H813" s="52"/>
      <c r="I813" s="52"/>
      <c r="J813" s="50"/>
      <c r="K813" s="51"/>
      <c r="L813" s="52"/>
      <c r="M813" s="52"/>
      <c r="N813" s="52"/>
      <c r="O813" s="8"/>
    </row>
    <row r="814" spans="5:15" x14ac:dyDescent="0.25">
      <c r="E814" s="73"/>
      <c r="F814" s="54"/>
      <c r="G814" s="53"/>
      <c r="H814" s="52"/>
      <c r="I814" s="52"/>
      <c r="J814" s="50"/>
      <c r="K814" s="51"/>
      <c r="L814" s="52"/>
      <c r="M814" s="52"/>
      <c r="N814" s="52"/>
      <c r="O814" s="8"/>
    </row>
    <row r="815" spans="5:15" x14ac:dyDescent="0.25">
      <c r="E815" s="73"/>
      <c r="F815" s="54"/>
      <c r="G815" s="53"/>
      <c r="H815" s="52"/>
      <c r="I815" s="52"/>
      <c r="J815" s="50"/>
      <c r="K815" s="51"/>
      <c r="L815" s="52"/>
      <c r="M815" s="52"/>
      <c r="N815" s="52"/>
      <c r="O815" s="8"/>
    </row>
    <row r="816" spans="5:15" x14ac:dyDescent="0.25">
      <c r="E816" s="73"/>
      <c r="F816" s="54"/>
      <c r="G816" s="53"/>
      <c r="H816" s="52"/>
      <c r="I816" s="52"/>
      <c r="J816" s="50"/>
      <c r="K816" s="51"/>
      <c r="L816" s="52"/>
      <c r="M816" s="52"/>
      <c r="N816" s="52"/>
      <c r="O816" s="8"/>
    </row>
    <row r="817" spans="5:15" x14ac:dyDescent="0.25">
      <c r="E817" s="73"/>
      <c r="F817" s="54"/>
      <c r="G817" s="53"/>
      <c r="H817" s="52"/>
      <c r="I817" s="52"/>
      <c r="J817" s="50"/>
      <c r="K817" s="51"/>
      <c r="L817" s="52"/>
      <c r="M817" s="52"/>
      <c r="N817" s="52"/>
      <c r="O817" s="8"/>
    </row>
    <row r="818" spans="5:15" x14ac:dyDescent="0.25">
      <c r="E818" s="73"/>
      <c r="F818" s="54"/>
      <c r="G818" s="53"/>
      <c r="H818" s="52"/>
      <c r="I818" s="52"/>
      <c r="J818" s="50"/>
      <c r="K818" s="51"/>
      <c r="L818" s="52"/>
      <c r="M818" s="52"/>
      <c r="N818" s="52"/>
      <c r="O818" s="8"/>
    </row>
    <row r="819" spans="5:15" x14ac:dyDescent="0.25">
      <c r="E819" s="73"/>
      <c r="F819" s="54"/>
      <c r="G819" s="53"/>
      <c r="H819" s="52"/>
      <c r="I819" s="52"/>
      <c r="J819" s="50"/>
      <c r="K819" s="51"/>
      <c r="L819" s="52"/>
      <c r="M819" s="52"/>
      <c r="N819" s="52"/>
      <c r="O819" s="8"/>
    </row>
    <row r="820" spans="5:15" x14ac:dyDescent="0.25">
      <c r="E820" s="73"/>
      <c r="F820" s="54"/>
      <c r="G820" s="53"/>
      <c r="H820" s="52"/>
      <c r="I820" s="52"/>
      <c r="J820" s="50"/>
      <c r="K820" s="51"/>
      <c r="L820" s="52"/>
      <c r="M820" s="52"/>
      <c r="N820" s="52"/>
      <c r="O820" s="8"/>
    </row>
    <row r="821" spans="5:15" x14ac:dyDescent="0.25">
      <c r="E821" s="73"/>
      <c r="F821" s="54"/>
      <c r="G821" s="53"/>
      <c r="H821" s="52"/>
      <c r="I821" s="52"/>
      <c r="J821" s="50"/>
      <c r="K821" s="51"/>
      <c r="L821" s="52"/>
      <c r="M821" s="52"/>
      <c r="N821" s="52"/>
      <c r="O821" s="8"/>
    </row>
    <row r="822" spans="5:15" x14ac:dyDescent="0.25">
      <c r="E822" s="73"/>
      <c r="F822" s="54"/>
      <c r="G822" s="53"/>
      <c r="H822" s="52"/>
      <c r="I822" s="52"/>
      <c r="J822" s="50"/>
      <c r="K822" s="51"/>
      <c r="L822" s="52"/>
      <c r="M822" s="52"/>
      <c r="N822" s="52"/>
      <c r="O822" s="8"/>
    </row>
    <row r="823" spans="5:15" x14ac:dyDescent="0.25">
      <c r="E823" s="73"/>
      <c r="F823" s="54"/>
      <c r="G823" s="53"/>
      <c r="H823" s="52"/>
      <c r="I823" s="52"/>
      <c r="J823" s="50"/>
      <c r="K823" s="51"/>
      <c r="L823" s="52"/>
      <c r="M823" s="52"/>
      <c r="N823" s="52"/>
      <c r="O823" s="8"/>
    </row>
    <row r="824" spans="5:15" x14ac:dyDescent="0.25">
      <c r="E824" s="73"/>
      <c r="F824" s="54"/>
      <c r="G824" s="53"/>
      <c r="H824" s="52"/>
      <c r="I824" s="52"/>
      <c r="J824" s="50"/>
      <c r="K824" s="51"/>
      <c r="L824" s="52"/>
      <c r="M824" s="52"/>
      <c r="N824" s="52"/>
      <c r="O824" s="8"/>
    </row>
    <row r="825" spans="5:15" x14ac:dyDescent="0.25">
      <c r="E825" s="73"/>
      <c r="F825" s="54"/>
      <c r="G825" s="53"/>
      <c r="H825" s="52"/>
      <c r="I825" s="52"/>
      <c r="J825" s="50"/>
      <c r="K825" s="51"/>
      <c r="L825" s="52"/>
      <c r="M825" s="52"/>
      <c r="N825" s="52"/>
      <c r="O825" s="8"/>
    </row>
    <row r="826" spans="5:15" x14ac:dyDescent="0.25">
      <c r="E826" s="73"/>
      <c r="F826" s="54"/>
      <c r="G826" s="53"/>
      <c r="H826" s="52"/>
      <c r="I826" s="52"/>
      <c r="J826" s="50"/>
      <c r="K826" s="51"/>
      <c r="L826" s="52"/>
      <c r="M826" s="52"/>
      <c r="N826" s="52"/>
      <c r="O826" s="8"/>
    </row>
    <row r="827" spans="5:15" x14ac:dyDescent="0.25">
      <c r="E827" s="73"/>
      <c r="F827" s="54"/>
      <c r="G827" s="53"/>
      <c r="H827" s="52"/>
      <c r="I827" s="52"/>
      <c r="J827" s="50"/>
      <c r="K827" s="51"/>
      <c r="L827" s="52"/>
      <c r="M827" s="52"/>
      <c r="N827" s="52"/>
      <c r="O827" s="8"/>
    </row>
    <row r="828" spans="5:15" x14ac:dyDescent="0.25">
      <c r="E828" s="73"/>
      <c r="F828" s="54"/>
      <c r="G828" s="53"/>
      <c r="H828" s="52"/>
      <c r="I828" s="52"/>
      <c r="J828" s="50"/>
      <c r="K828" s="51"/>
      <c r="L828" s="52"/>
      <c r="M828" s="52"/>
      <c r="N828" s="52"/>
      <c r="O828" s="8"/>
    </row>
    <row r="829" spans="5:15" x14ac:dyDescent="0.25">
      <c r="E829" s="73"/>
      <c r="F829" s="54"/>
      <c r="G829" s="53"/>
      <c r="H829" s="52"/>
      <c r="I829" s="52"/>
      <c r="J829" s="50"/>
      <c r="K829" s="51"/>
      <c r="L829" s="52"/>
      <c r="M829" s="52"/>
      <c r="N829" s="52"/>
      <c r="O829" s="8"/>
    </row>
    <row r="830" spans="5:15" x14ac:dyDescent="0.25">
      <c r="E830" s="73"/>
      <c r="F830" s="54"/>
      <c r="G830" s="53"/>
      <c r="H830" s="52"/>
      <c r="I830" s="52"/>
      <c r="J830" s="50"/>
      <c r="K830" s="51"/>
      <c r="L830" s="52"/>
      <c r="M830" s="52"/>
      <c r="N830" s="52"/>
      <c r="O830" s="8"/>
    </row>
    <row r="831" spans="5:15" x14ac:dyDescent="0.25">
      <c r="E831" s="73"/>
      <c r="F831" s="54"/>
      <c r="G831" s="53"/>
      <c r="H831" s="52"/>
      <c r="I831" s="52"/>
      <c r="J831" s="50"/>
      <c r="K831" s="51"/>
      <c r="L831" s="52"/>
      <c r="M831" s="52"/>
      <c r="N831" s="52"/>
      <c r="O831" s="8"/>
    </row>
    <row r="832" spans="5:15" x14ac:dyDescent="0.25">
      <c r="E832" s="73"/>
      <c r="F832" s="54"/>
      <c r="G832" s="53"/>
      <c r="H832" s="52"/>
      <c r="I832" s="52"/>
      <c r="J832" s="50"/>
      <c r="K832" s="51"/>
      <c r="L832" s="52"/>
      <c r="M832" s="52"/>
      <c r="N832" s="52"/>
      <c r="O832" s="8"/>
    </row>
    <row r="833" spans="5:15" x14ac:dyDescent="0.25">
      <c r="E833" s="73"/>
      <c r="F833" s="54"/>
      <c r="G833" s="53"/>
      <c r="H833" s="52"/>
      <c r="I833" s="52"/>
      <c r="J833" s="50"/>
      <c r="K833" s="51"/>
      <c r="L833" s="52"/>
      <c r="M833" s="52"/>
      <c r="N833" s="52"/>
      <c r="O833" s="8"/>
    </row>
    <row r="834" spans="5:15" x14ac:dyDescent="0.25">
      <c r="E834" s="73"/>
      <c r="F834" s="54"/>
      <c r="G834" s="53"/>
      <c r="H834" s="52"/>
      <c r="I834" s="52"/>
      <c r="J834" s="50"/>
      <c r="K834" s="51"/>
      <c r="L834" s="52"/>
      <c r="M834" s="52"/>
      <c r="N834" s="52"/>
      <c r="O834" s="8"/>
    </row>
    <row r="835" spans="5:15" x14ac:dyDescent="0.25">
      <c r="E835" s="73"/>
      <c r="F835" s="54"/>
      <c r="G835" s="53"/>
      <c r="H835" s="52"/>
      <c r="I835" s="52"/>
      <c r="J835" s="50"/>
      <c r="K835" s="51"/>
      <c r="L835" s="52"/>
      <c r="M835" s="52"/>
      <c r="N835" s="52"/>
      <c r="O835" s="8"/>
    </row>
    <row r="836" spans="5:15" x14ac:dyDescent="0.25">
      <c r="E836" s="73"/>
      <c r="F836" s="54"/>
      <c r="G836" s="53"/>
      <c r="H836" s="52"/>
      <c r="I836" s="52"/>
      <c r="J836" s="50"/>
      <c r="K836" s="51"/>
      <c r="L836" s="52"/>
      <c r="M836" s="52"/>
      <c r="N836" s="52"/>
      <c r="O836" s="8"/>
    </row>
    <row r="837" spans="5:15" x14ac:dyDescent="0.25">
      <c r="E837" s="73"/>
      <c r="F837" s="54"/>
      <c r="G837" s="53"/>
      <c r="H837" s="52"/>
      <c r="I837" s="52"/>
      <c r="J837" s="50"/>
      <c r="K837" s="51"/>
      <c r="L837" s="52"/>
      <c r="M837" s="52"/>
      <c r="N837" s="52"/>
      <c r="O837" s="8"/>
    </row>
    <row r="838" spans="5:15" x14ac:dyDescent="0.25">
      <c r="E838" s="73"/>
      <c r="F838" s="54"/>
      <c r="G838" s="53"/>
      <c r="H838" s="52"/>
      <c r="I838" s="52"/>
      <c r="J838" s="50"/>
      <c r="K838" s="51"/>
      <c r="L838" s="52"/>
      <c r="M838" s="52"/>
      <c r="N838" s="52"/>
      <c r="O838" s="8"/>
    </row>
    <row r="839" spans="5:15" x14ac:dyDescent="0.25">
      <c r="E839" s="73"/>
      <c r="F839" s="54"/>
      <c r="G839" s="53"/>
      <c r="H839" s="52"/>
      <c r="I839" s="52"/>
      <c r="J839" s="50"/>
      <c r="K839" s="51"/>
      <c r="L839" s="52"/>
      <c r="M839" s="52"/>
      <c r="N839" s="52"/>
      <c r="O839" s="8"/>
    </row>
    <row r="840" spans="5:15" x14ac:dyDescent="0.25">
      <c r="E840" s="73"/>
      <c r="F840" s="54"/>
      <c r="G840" s="53"/>
      <c r="H840" s="52"/>
      <c r="I840" s="52"/>
      <c r="J840" s="50"/>
      <c r="K840" s="51"/>
      <c r="L840" s="52"/>
      <c r="M840" s="52"/>
      <c r="N840" s="52"/>
      <c r="O840" s="8"/>
    </row>
    <row r="841" spans="5:15" x14ac:dyDescent="0.25">
      <c r="E841" s="73"/>
      <c r="F841" s="54"/>
      <c r="G841" s="53"/>
      <c r="H841" s="52"/>
      <c r="I841" s="52"/>
      <c r="J841" s="50"/>
      <c r="K841" s="51"/>
      <c r="L841" s="52"/>
      <c r="M841" s="52"/>
      <c r="N841" s="52"/>
      <c r="O841" s="8"/>
    </row>
    <row r="842" spans="5:15" x14ac:dyDescent="0.25">
      <c r="E842" s="73"/>
      <c r="F842" s="54"/>
      <c r="G842" s="53"/>
      <c r="H842" s="52"/>
      <c r="I842" s="52"/>
      <c r="J842" s="50"/>
      <c r="K842" s="51"/>
      <c r="L842" s="52"/>
      <c r="M842" s="52"/>
      <c r="N842" s="52"/>
      <c r="O842" s="8"/>
    </row>
    <row r="843" spans="5:15" x14ac:dyDescent="0.25">
      <c r="E843" s="73"/>
      <c r="F843" s="54"/>
      <c r="G843" s="53"/>
      <c r="H843" s="52"/>
      <c r="I843" s="52"/>
      <c r="J843" s="50"/>
      <c r="K843" s="51"/>
      <c r="L843" s="52"/>
      <c r="M843" s="52"/>
      <c r="N843" s="52"/>
      <c r="O843" s="8"/>
    </row>
    <row r="844" spans="5:15" x14ac:dyDescent="0.25">
      <c r="E844" s="73"/>
      <c r="F844" s="54"/>
      <c r="G844" s="53"/>
      <c r="H844" s="52"/>
      <c r="I844" s="52"/>
      <c r="J844" s="50"/>
      <c r="K844" s="51"/>
      <c r="L844" s="52"/>
      <c r="M844" s="52"/>
      <c r="N844" s="52"/>
      <c r="O844" s="8"/>
    </row>
    <row r="845" spans="5:15" x14ac:dyDescent="0.25">
      <c r="E845" s="73"/>
      <c r="F845" s="54"/>
      <c r="G845" s="53"/>
      <c r="H845" s="52"/>
      <c r="I845" s="52"/>
      <c r="J845" s="50"/>
      <c r="K845" s="51"/>
      <c r="L845" s="52"/>
      <c r="M845" s="52"/>
      <c r="N845" s="52"/>
      <c r="O845" s="8"/>
    </row>
    <row r="846" spans="5:15" x14ac:dyDescent="0.25">
      <c r="E846" s="73"/>
      <c r="F846" s="54"/>
      <c r="G846" s="53"/>
      <c r="H846" s="52"/>
      <c r="I846" s="52"/>
      <c r="J846" s="50"/>
      <c r="K846" s="51"/>
      <c r="L846" s="52"/>
      <c r="M846" s="52"/>
      <c r="N846" s="52"/>
      <c r="O846" s="8"/>
    </row>
    <row r="847" spans="5:15" x14ac:dyDescent="0.25">
      <c r="E847" s="73"/>
      <c r="F847" s="54"/>
      <c r="G847" s="53"/>
      <c r="H847" s="52"/>
      <c r="I847" s="52"/>
      <c r="J847" s="50"/>
      <c r="K847" s="51"/>
      <c r="L847" s="52"/>
      <c r="M847" s="52"/>
      <c r="N847" s="52"/>
      <c r="O847" s="8"/>
    </row>
    <row r="848" spans="5:15" x14ac:dyDescent="0.25">
      <c r="E848" s="73"/>
      <c r="F848" s="54"/>
      <c r="G848" s="53"/>
      <c r="H848" s="52"/>
      <c r="I848" s="52"/>
      <c r="J848" s="50"/>
      <c r="K848" s="51"/>
      <c r="L848" s="52"/>
      <c r="M848" s="52"/>
      <c r="N848" s="52"/>
      <c r="O848" s="8"/>
    </row>
    <row r="849" spans="5:15" x14ac:dyDescent="0.25">
      <c r="E849" s="9"/>
      <c r="F849" s="10"/>
      <c r="G849" s="10"/>
      <c r="H849" s="10"/>
      <c r="I849" s="10"/>
      <c r="J849" s="10"/>
      <c r="K849" s="10"/>
      <c r="L849" s="10"/>
      <c r="M849" s="10"/>
      <c r="N849" s="10"/>
      <c r="O849" s="8"/>
    </row>
    <row r="850" spans="5:15" x14ac:dyDescent="0.25">
      <c r="O850" s="11"/>
    </row>
  </sheetData>
  <mergeCells count="1">
    <mergeCell ref="E5:O5"/>
  </mergeCells>
  <conditionalFormatting sqref="J8:J848">
    <cfRule type="containsText" dxfId="73" priority="8" operator="containsText" text="Entretien">
      <formula>NOT(ISERROR(SEARCH("Entretien",J8)))</formula>
    </cfRule>
    <cfRule type="containsText" dxfId="72" priority="9" operator="containsText" text="Direction">
      <formula>NOT(ISERROR(SEARCH("Direction",J8)))</formula>
    </cfRule>
    <cfRule type="containsText" dxfId="71" priority="10" operator="containsText" text="Bureaux">
      <formula>NOT(ISERROR(SEARCH("Bureaux",J8)))</formula>
    </cfRule>
    <cfRule type="containsText" dxfId="70" priority="11" operator="containsText" text="RH">
      <formula>NOT(ISERROR(SEARCH("RH",J8)))</formula>
    </cfRule>
    <cfRule type="containsText" dxfId="69" priority="12" operator="containsText" text="Coord. ZAC">
      <formula>NOT(ISERROR(SEARCH("Coord. ZAC",J8)))</formula>
    </cfRule>
    <cfRule type="containsText" dxfId="68" priority="13" operator="containsText" text="Formulation">
      <formula>NOT(ISERROR(SEARCH("Formulation",J8)))</formula>
    </cfRule>
    <cfRule type="containsText" dxfId="67" priority="14" operator="containsText" text="Labo">
      <formula>NOT(ISERROR(SEARCH("Labo",J8)))</formula>
    </cfRule>
    <cfRule type="containsText" dxfId="66" priority="15" operator="containsText" text="Prod">
      <formula>NOT(ISERROR(SEARCH("Prod",J8)))</formula>
    </cfRule>
    <cfRule type="containsText" dxfId="65" priority="16" operator="containsText" text="Sécu-Env">
      <formula>NOT(ISERROR(SEARCH("Sécu-Env",J8)))</formula>
    </cfRule>
    <cfRule type="containsText" dxfId="64" priority="17" operator="containsText" text="TNM">
      <formula>NOT(ISERROR(SEARCH("TNM",J8)))</formula>
    </cfRule>
  </conditionalFormatting>
  <conditionalFormatting sqref="K8:K848">
    <cfRule type="containsText" dxfId="63" priority="2" operator="containsText" text="Clos">
      <formula>NOT(ISERROR(SEARCH("Clos",K8)))</formula>
    </cfRule>
    <cfRule type="beginsWith" dxfId="62" priority="3" operator="beginsWith" text="Très élevé">
      <formula>LEFT(K8,LEN("Très élevé"))="Très élevé"</formula>
    </cfRule>
    <cfRule type="beginsWith" dxfId="61" priority="4" operator="beginsWith" text="Elevé">
      <formula>LEFT(K8,LEN("Elevé"))="Elevé"</formula>
    </cfRule>
    <cfRule type="beginsWith" dxfId="60" priority="5" operator="beginsWith" text="Moyen">
      <formula>LEFT(K8,LEN("Moyen"))="Moyen"</formula>
    </cfRule>
    <cfRule type="beginsWith" dxfId="59" priority="6" operator="beginsWith" text="Faible">
      <formula>LEFT(K8,LEN("Faible"))="Faible"</formula>
    </cfRule>
    <cfRule type="beginsWith" dxfId="58" priority="7" operator="beginsWith" text="Très faible">
      <formula>LEFT(K8,LEN("Très faible"))="Très faible"</formula>
    </cfRule>
  </conditionalFormatting>
  <dataValidations count="2">
    <dataValidation type="list" allowBlank="1" showInputMessage="1" showErrorMessage="1" sqref="I8:I27">
      <formula1>#REF!</formula1>
    </dataValidation>
    <dataValidation type="list" allowBlank="1" showInputMessage="1" showErrorMessage="1" sqref="J8:M27">
      <formula1>$I$2:$I$6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Button 1">
              <controlPr defaultSize="0" autoFill="0" autoPict="0" macro="[0]!FRM_3">
                <anchor moveWithCells="1" sizeWithCells="1">
                  <from>
                    <xdr:col>4</xdr:col>
                    <xdr:colOff>57150</xdr:colOff>
                    <xdr:row>4</xdr:row>
                    <xdr:rowOff>66675</xdr:rowOff>
                  </from>
                  <to>
                    <xdr:col>6</xdr:col>
                    <xdr:colOff>1257300</xdr:colOff>
                    <xdr:row>4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5" name="Button 3">
              <controlPr defaultSize="0" print="0" autoFill="0" autoPict="0" macro="[0]!Macro1">
                <anchor moveWithCells="1" sizeWithCells="1">
                  <from>
                    <xdr:col>13</xdr:col>
                    <xdr:colOff>1371600</xdr:colOff>
                    <xdr:row>4</xdr:row>
                    <xdr:rowOff>85725</xdr:rowOff>
                  </from>
                  <to>
                    <xdr:col>14</xdr:col>
                    <xdr:colOff>28575</xdr:colOff>
                    <xdr:row>4</xdr:row>
                    <xdr:rowOff>485775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Données!$I$18:$I$23</xm:f>
          </x14:formula1>
          <xm:sqref>I28:M848</xm:sqref>
        </x14:dataValidation>
        <x14:dataValidation type="list" allowBlank="1" showInputMessage="1" showErrorMessage="1">
          <x14:formula1>
            <xm:f>Données!$K$20:$K$21</xm:f>
          </x14:formula1>
          <xm:sqref>H8:H848</xm:sqref>
        </x14:dataValidation>
        <x14:dataValidation type="list" allowBlank="1" showInputMessage="1" showErrorMessage="1">
          <x14:formula1>
            <xm:f>Données!$E$1:$E$21</xm:f>
          </x14:formula1>
          <xm:sqref>N8:N848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published="0" codeName="Feuil1">
    <tabColor theme="5" tint="0.59999389629810485"/>
  </sheetPr>
  <dimension ref="A1:O842"/>
  <sheetViews>
    <sheetView tabSelected="1" zoomScaleNormal="100" workbookViewId="0">
      <selection activeCell="I21" sqref="I21"/>
    </sheetView>
  </sheetViews>
  <sheetFormatPr baseColWidth="10" defaultColWidth="10.875" defaultRowHeight="15.75" x14ac:dyDescent="0.25"/>
  <cols>
    <col min="1" max="1" width="0.75" style="36" customWidth="1"/>
    <col min="2" max="2" width="0.75" style="35" customWidth="1"/>
    <col min="3" max="3" width="0.75" style="40" customWidth="1"/>
    <col min="4" max="4" width="2.375" style="1" customWidth="1"/>
    <col min="5" max="5" width="3.375" style="1" customWidth="1"/>
    <col min="6" max="6" width="7.375" style="1" customWidth="1"/>
    <col min="7" max="7" width="23.875" style="1" customWidth="1"/>
    <col min="8" max="8" width="18.125" style="1" customWidth="1"/>
    <col min="9" max="9" width="22.75" style="1" customWidth="1"/>
    <col min="10" max="10" width="12" style="1" customWidth="1"/>
    <col min="11" max="11" width="10.125" style="1" customWidth="1"/>
    <col min="12" max="12" width="7.375" style="1" customWidth="1"/>
    <col min="13" max="13" width="12" style="1" customWidth="1"/>
    <col min="14" max="14" width="23.375" style="1" customWidth="1"/>
    <col min="15" max="15" width="3.375" style="1" customWidth="1"/>
    <col min="16" max="16" width="52.375" style="1" customWidth="1"/>
    <col min="17" max="16384" width="10.875" style="1"/>
  </cols>
  <sheetData>
    <row r="1" spans="1:15" s="36" customFormat="1" ht="4.5" customHeight="1" x14ac:dyDescent="0.25">
      <c r="A1" s="42"/>
      <c r="B1" s="43"/>
      <c r="C1" s="43"/>
    </row>
    <row r="2" spans="1:15" s="35" customFormat="1" ht="4.5" customHeight="1" x14ac:dyDescent="0.25">
      <c r="A2" s="43"/>
      <c r="B2" s="44"/>
      <c r="C2" s="44"/>
    </row>
    <row r="3" spans="1:15" s="39" customFormat="1" ht="4.5" customHeight="1" x14ac:dyDescent="0.25">
      <c r="A3" s="43"/>
      <c r="B3" s="44"/>
      <c r="C3" s="43"/>
    </row>
    <row r="4" spans="1:15" ht="16.5" customHeight="1" thickBot="1" x14ac:dyDescent="0.3"/>
    <row r="5" spans="1:15" ht="48" customHeight="1" thickBot="1" x14ac:dyDescent="0.3">
      <c r="E5" s="66" t="s">
        <v>1</v>
      </c>
      <c r="F5" s="67"/>
      <c r="G5" s="67"/>
      <c r="H5" s="67"/>
      <c r="I5" s="67"/>
      <c r="J5" s="67"/>
      <c r="K5" s="67"/>
      <c r="L5" s="67"/>
      <c r="M5" s="67"/>
      <c r="N5" s="67"/>
      <c r="O5" s="68"/>
    </row>
    <row r="6" spans="1:15" x14ac:dyDescent="0.25">
      <c r="E6" s="6"/>
      <c r="F6" s="5"/>
      <c r="G6" s="5"/>
      <c r="H6" s="5"/>
      <c r="I6" s="5"/>
      <c r="J6" s="5"/>
      <c r="K6" s="5"/>
      <c r="L6" s="5"/>
      <c r="M6" s="5"/>
      <c r="N6" s="5"/>
      <c r="O6" s="8"/>
    </row>
    <row r="7" spans="1:15" s="4" customFormat="1" ht="29.25" customHeight="1" thickBot="1" x14ac:dyDescent="0.3">
      <c r="A7" s="37"/>
      <c r="B7" s="38"/>
      <c r="C7" s="41"/>
      <c r="E7" s="56" t="s">
        <v>42</v>
      </c>
      <c r="F7" s="55" t="s">
        <v>0</v>
      </c>
      <c r="G7" s="56" t="s">
        <v>14</v>
      </c>
      <c r="H7" s="56" t="s">
        <v>15</v>
      </c>
      <c r="I7" s="56" t="s">
        <v>16</v>
      </c>
      <c r="J7" s="57" t="s">
        <v>17</v>
      </c>
      <c r="K7" s="57" t="s">
        <v>18</v>
      </c>
      <c r="L7" s="57" t="s">
        <v>19</v>
      </c>
      <c r="M7" s="57" t="s">
        <v>20</v>
      </c>
      <c r="N7" s="57" t="s">
        <v>21</v>
      </c>
      <c r="O7" s="7"/>
    </row>
    <row r="8" spans="1:15" x14ac:dyDescent="0.25">
      <c r="E8" s="73" t="s">
        <v>43</v>
      </c>
      <c r="F8" s="54">
        <v>44809</v>
      </c>
      <c r="G8" s="53"/>
      <c r="H8" s="52"/>
      <c r="I8" s="52"/>
      <c r="J8" s="50"/>
      <c r="K8" s="51"/>
      <c r="L8" s="52"/>
      <c r="M8" s="52"/>
      <c r="N8" s="52"/>
      <c r="O8" s="8"/>
    </row>
    <row r="9" spans="1:15" x14ac:dyDescent="0.25">
      <c r="E9" s="73" t="s">
        <v>44</v>
      </c>
      <c r="F9" s="54">
        <v>44809</v>
      </c>
      <c r="G9" s="53"/>
      <c r="H9" s="52"/>
      <c r="I9" s="52"/>
      <c r="J9" s="50"/>
      <c r="K9" s="51"/>
      <c r="L9" s="52"/>
      <c r="M9" s="52"/>
      <c r="N9" s="52"/>
      <c r="O9" s="8"/>
    </row>
    <row r="10" spans="1:15" x14ac:dyDescent="0.25">
      <c r="E10" s="73" t="s">
        <v>45</v>
      </c>
      <c r="F10" s="54">
        <v>44809</v>
      </c>
      <c r="G10" s="53"/>
      <c r="H10" s="52"/>
      <c r="I10" s="52"/>
      <c r="J10" s="50"/>
      <c r="K10" s="51"/>
      <c r="L10" s="52"/>
      <c r="M10" s="52"/>
      <c r="N10" s="52"/>
      <c r="O10" s="8"/>
    </row>
    <row r="11" spans="1:15" x14ac:dyDescent="0.25">
      <c r="E11" s="73" t="s">
        <v>46</v>
      </c>
      <c r="F11" s="54">
        <v>44809</v>
      </c>
      <c r="G11" s="53"/>
      <c r="H11" s="52"/>
      <c r="I11" s="52"/>
      <c r="J11" s="50"/>
      <c r="K11" s="51"/>
      <c r="L11" s="52"/>
      <c r="M11" s="52"/>
      <c r="N11" s="52"/>
      <c r="O11" s="8"/>
    </row>
    <row r="12" spans="1:15" x14ac:dyDescent="0.25">
      <c r="E12" s="73" t="s">
        <v>47</v>
      </c>
      <c r="F12" s="54">
        <v>44809</v>
      </c>
      <c r="G12" s="53"/>
      <c r="H12" s="52"/>
      <c r="I12" s="52"/>
      <c r="J12" s="50"/>
      <c r="K12" s="51"/>
      <c r="L12" s="52"/>
      <c r="M12" s="52"/>
      <c r="N12" s="52"/>
      <c r="O12" s="8"/>
    </row>
    <row r="13" spans="1:15" x14ac:dyDescent="0.25">
      <c r="E13" s="73" t="s">
        <v>48</v>
      </c>
      <c r="F13" s="54">
        <v>44809</v>
      </c>
      <c r="G13" s="53"/>
      <c r="H13" s="52"/>
      <c r="I13" s="52"/>
      <c r="J13" s="50"/>
      <c r="K13" s="51"/>
      <c r="L13" s="52"/>
      <c r="M13" s="52"/>
      <c r="N13" s="52"/>
      <c r="O13" s="8"/>
    </row>
    <row r="14" spans="1:15" x14ac:dyDescent="0.25">
      <c r="E14" s="73" t="s">
        <v>49</v>
      </c>
      <c r="F14" s="54">
        <v>44809</v>
      </c>
      <c r="G14" s="53"/>
      <c r="H14" s="52"/>
      <c r="I14" s="52"/>
      <c r="J14" s="50"/>
      <c r="K14" s="51"/>
      <c r="L14" s="52"/>
      <c r="M14" s="52"/>
      <c r="N14" s="52"/>
      <c r="O14" s="8"/>
    </row>
    <row r="15" spans="1:15" x14ac:dyDescent="0.25">
      <c r="E15" s="73"/>
      <c r="F15" s="54"/>
      <c r="G15" s="53"/>
      <c r="H15" s="52"/>
      <c r="I15" s="52"/>
      <c r="J15" s="50"/>
      <c r="K15" s="51"/>
      <c r="L15" s="52"/>
      <c r="M15" s="52"/>
      <c r="N15" s="52"/>
      <c r="O15" s="8"/>
    </row>
    <row r="16" spans="1:15" x14ac:dyDescent="0.25">
      <c r="E16" s="73"/>
      <c r="F16" s="54"/>
      <c r="G16" s="53"/>
      <c r="H16" s="52"/>
      <c r="I16" s="52"/>
      <c r="J16" s="50"/>
      <c r="K16" s="51"/>
      <c r="L16" s="52"/>
      <c r="M16" s="52"/>
      <c r="N16" s="52"/>
      <c r="O16" s="8"/>
    </row>
    <row r="17" spans="5:15" x14ac:dyDescent="0.25">
      <c r="E17" s="73"/>
      <c r="F17" s="54"/>
      <c r="G17" s="53"/>
      <c r="H17" s="52"/>
      <c r="I17" s="52"/>
      <c r="J17" s="50"/>
      <c r="K17" s="51"/>
      <c r="L17" s="52"/>
      <c r="M17" s="52"/>
      <c r="N17" s="52"/>
      <c r="O17" s="8"/>
    </row>
    <row r="18" spans="5:15" x14ac:dyDescent="0.25">
      <c r="E18" s="73"/>
      <c r="F18" s="54"/>
      <c r="G18" s="53"/>
      <c r="H18" s="52"/>
      <c r="I18" s="52"/>
      <c r="J18" s="50"/>
      <c r="K18" s="51"/>
      <c r="L18" s="52"/>
      <c r="M18" s="52"/>
      <c r="N18" s="52"/>
      <c r="O18" s="8"/>
    </row>
    <row r="19" spans="5:15" x14ac:dyDescent="0.25">
      <c r="E19" s="73"/>
      <c r="F19" s="54"/>
      <c r="G19" s="53"/>
      <c r="H19" s="52"/>
      <c r="I19" s="52"/>
      <c r="J19" s="50"/>
      <c r="K19" s="51"/>
      <c r="L19" s="52"/>
      <c r="M19" s="52"/>
      <c r="N19" s="52"/>
      <c r="O19" s="8"/>
    </row>
    <row r="20" spans="5:15" x14ac:dyDescent="0.25">
      <c r="E20" s="73"/>
      <c r="F20" s="54"/>
      <c r="G20" s="53"/>
      <c r="H20" s="52"/>
      <c r="I20" s="52"/>
      <c r="J20" s="50"/>
      <c r="K20" s="51"/>
      <c r="L20" s="52"/>
      <c r="M20" s="52"/>
      <c r="N20" s="52"/>
      <c r="O20" s="8"/>
    </row>
    <row r="21" spans="5:15" x14ac:dyDescent="0.25">
      <c r="E21" s="73"/>
      <c r="F21" s="54"/>
      <c r="G21" s="53"/>
      <c r="H21" s="52"/>
      <c r="I21" s="52"/>
      <c r="J21" s="50"/>
      <c r="K21" s="51"/>
      <c r="L21" s="52"/>
      <c r="M21" s="52"/>
      <c r="N21" s="52"/>
      <c r="O21" s="8"/>
    </row>
    <row r="22" spans="5:15" x14ac:dyDescent="0.25">
      <c r="E22" s="73"/>
      <c r="F22" s="54"/>
      <c r="G22" s="53"/>
      <c r="H22" s="52"/>
      <c r="I22" s="52"/>
      <c r="J22" s="50"/>
      <c r="K22" s="51"/>
      <c r="L22" s="52"/>
      <c r="M22" s="52"/>
      <c r="N22" s="52"/>
      <c r="O22" s="8"/>
    </row>
    <row r="23" spans="5:15" x14ac:dyDescent="0.25">
      <c r="E23" s="73"/>
      <c r="F23" s="54"/>
      <c r="G23" s="53"/>
      <c r="H23" s="52"/>
      <c r="I23" s="52"/>
      <c r="J23" s="50"/>
      <c r="K23" s="51"/>
      <c r="L23" s="52"/>
      <c r="M23" s="52"/>
      <c r="N23" s="52"/>
      <c r="O23" s="8"/>
    </row>
    <row r="24" spans="5:15" x14ac:dyDescent="0.25">
      <c r="E24" s="73"/>
      <c r="F24" s="54"/>
      <c r="G24" s="53"/>
      <c r="H24" s="52"/>
      <c r="I24" s="52"/>
      <c r="J24" s="50"/>
      <c r="K24" s="51"/>
      <c r="L24" s="52"/>
      <c r="M24" s="52"/>
      <c r="N24" s="52"/>
      <c r="O24" s="8"/>
    </row>
    <row r="25" spans="5:15" x14ac:dyDescent="0.25">
      <c r="E25" s="73"/>
      <c r="F25" s="54"/>
      <c r="G25" s="53"/>
      <c r="H25" s="52"/>
      <c r="I25" s="52"/>
      <c r="J25" s="50"/>
      <c r="K25" s="51"/>
      <c r="L25" s="52"/>
      <c r="M25" s="52"/>
      <c r="N25" s="52"/>
      <c r="O25" s="8"/>
    </row>
    <row r="26" spans="5:15" x14ac:dyDescent="0.25">
      <c r="E26" s="73"/>
      <c r="F26" s="54"/>
      <c r="G26" s="53"/>
      <c r="H26" s="52"/>
      <c r="I26" s="52"/>
      <c r="J26" s="50"/>
      <c r="K26" s="51"/>
      <c r="L26" s="52"/>
      <c r="M26" s="52"/>
      <c r="N26" s="52"/>
      <c r="O26" s="8"/>
    </row>
    <row r="27" spans="5:15" x14ac:dyDescent="0.25">
      <c r="E27" s="73"/>
      <c r="F27" s="54"/>
      <c r="G27" s="53"/>
      <c r="H27" s="52"/>
      <c r="I27" s="52"/>
      <c r="J27" s="50"/>
      <c r="K27" s="51"/>
      <c r="L27" s="52"/>
      <c r="M27" s="52"/>
      <c r="N27" s="52"/>
      <c r="O27" s="8"/>
    </row>
    <row r="28" spans="5:15" x14ac:dyDescent="0.25">
      <c r="E28" s="73"/>
      <c r="F28" s="54"/>
      <c r="G28" s="53"/>
      <c r="H28" s="52"/>
      <c r="I28" s="52"/>
      <c r="J28" s="50"/>
      <c r="K28" s="51"/>
      <c r="L28" s="52"/>
      <c r="M28" s="52"/>
      <c r="N28" s="52"/>
      <c r="O28" s="8"/>
    </row>
    <row r="29" spans="5:15" x14ac:dyDescent="0.25">
      <c r="E29" s="73"/>
      <c r="F29" s="54"/>
      <c r="G29" s="53"/>
      <c r="H29" s="52"/>
      <c r="I29" s="52"/>
      <c r="J29" s="50"/>
      <c r="K29" s="51"/>
      <c r="L29" s="52"/>
      <c r="M29" s="52"/>
      <c r="N29" s="52"/>
      <c r="O29" s="8"/>
    </row>
    <row r="30" spans="5:15" x14ac:dyDescent="0.25">
      <c r="E30" s="73"/>
      <c r="F30" s="54"/>
      <c r="G30" s="53"/>
      <c r="H30" s="52"/>
      <c r="I30" s="52"/>
      <c r="J30" s="50"/>
      <c r="K30" s="51"/>
      <c r="L30" s="52"/>
      <c r="M30" s="52"/>
      <c r="N30" s="52"/>
      <c r="O30" s="8"/>
    </row>
    <row r="31" spans="5:15" x14ac:dyDescent="0.25">
      <c r="E31" s="73"/>
      <c r="F31" s="54"/>
      <c r="G31" s="53"/>
      <c r="H31" s="52"/>
      <c r="I31" s="52"/>
      <c r="J31" s="50"/>
      <c r="K31" s="51"/>
      <c r="L31" s="52"/>
      <c r="M31" s="52"/>
      <c r="N31" s="52"/>
      <c r="O31" s="8"/>
    </row>
    <row r="32" spans="5:15" x14ac:dyDescent="0.25">
      <c r="E32" s="73"/>
      <c r="F32" s="54"/>
      <c r="G32" s="53"/>
      <c r="H32" s="52"/>
      <c r="I32" s="52"/>
      <c r="J32" s="50"/>
      <c r="K32" s="51"/>
      <c r="L32" s="52"/>
      <c r="M32" s="52"/>
      <c r="N32" s="52"/>
      <c r="O32" s="8"/>
    </row>
    <row r="33" spans="5:15" x14ac:dyDescent="0.25">
      <c r="E33" s="73"/>
      <c r="F33" s="54"/>
      <c r="G33" s="53"/>
      <c r="H33" s="52"/>
      <c r="I33" s="52"/>
      <c r="J33" s="50"/>
      <c r="K33" s="51"/>
      <c r="L33" s="52"/>
      <c r="M33" s="52"/>
      <c r="N33" s="52"/>
      <c r="O33" s="8"/>
    </row>
    <row r="34" spans="5:15" x14ac:dyDescent="0.25">
      <c r="E34" s="73"/>
      <c r="F34" s="54"/>
      <c r="G34" s="53"/>
      <c r="H34" s="52"/>
      <c r="I34" s="52"/>
      <c r="J34" s="50"/>
      <c r="K34" s="51"/>
      <c r="L34" s="52"/>
      <c r="M34" s="52"/>
      <c r="N34" s="52"/>
      <c r="O34" s="8"/>
    </row>
    <row r="35" spans="5:15" x14ac:dyDescent="0.25">
      <c r="E35" s="73"/>
      <c r="F35" s="54"/>
      <c r="G35" s="53"/>
      <c r="H35" s="52"/>
      <c r="I35" s="52"/>
      <c r="J35" s="50"/>
      <c r="K35" s="51"/>
      <c r="L35" s="52"/>
      <c r="M35" s="52"/>
      <c r="N35" s="52"/>
      <c r="O35" s="8"/>
    </row>
    <row r="36" spans="5:15" x14ac:dyDescent="0.25">
      <c r="E36" s="73"/>
      <c r="F36" s="54"/>
      <c r="G36" s="53"/>
      <c r="H36" s="52"/>
      <c r="I36" s="52"/>
      <c r="J36" s="50"/>
      <c r="K36" s="51"/>
      <c r="L36" s="52"/>
      <c r="M36" s="52"/>
      <c r="N36" s="52"/>
      <c r="O36" s="8"/>
    </row>
    <row r="37" spans="5:15" x14ac:dyDescent="0.25">
      <c r="E37" s="73"/>
      <c r="F37" s="54"/>
      <c r="G37" s="53"/>
      <c r="H37" s="52"/>
      <c r="I37" s="52"/>
      <c r="J37" s="50"/>
      <c r="K37" s="51"/>
      <c r="L37" s="52"/>
      <c r="M37" s="52"/>
      <c r="N37" s="52"/>
      <c r="O37" s="8"/>
    </row>
    <row r="38" spans="5:15" x14ac:dyDescent="0.25">
      <c r="E38" s="73"/>
      <c r="F38" s="54"/>
      <c r="G38" s="53"/>
      <c r="H38" s="52"/>
      <c r="I38" s="52"/>
      <c r="J38" s="50"/>
      <c r="K38" s="51"/>
      <c r="L38" s="52"/>
      <c r="M38" s="52"/>
      <c r="N38" s="52"/>
      <c r="O38" s="8"/>
    </row>
    <row r="39" spans="5:15" x14ac:dyDescent="0.25">
      <c r="E39" s="73"/>
      <c r="F39" s="54"/>
      <c r="G39" s="53"/>
      <c r="H39" s="52"/>
      <c r="I39" s="52"/>
      <c r="J39" s="50"/>
      <c r="K39" s="51"/>
      <c r="L39" s="52"/>
      <c r="M39" s="52"/>
      <c r="N39" s="52"/>
      <c r="O39" s="8"/>
    </row>
    <row r="40" spans="5:15" x14ac:dyDescent="0.25">
      <c r="E40" s="73"/>
      <c r="F40" s="54"/>
      <c r="G40" s="53"/>
      <c r="H40" s="52"/>
      <c r="I40" s="52"/>
      <c r="J40" s="50"/>
      <c r="K40" s="51"/>
      <c r="L40" s="52"/>
      <c r="M40" s="52"/>
      <c r="N40" s="52"/>
      <c r="O40" s="8"/>
    </row>
    <row r="41" spans="5:15" x14ac:dyDescent="0.25">
      <c r="E41" s="73"/>
      <c r="F41" s="54"/>
      <c r="G41" s="53"/>
      <c r="H41" s="52"/>
      <c r="I41" s="52"/>
      <c r="J41" s="50"/>
      <c r="K41" s="51"/>
      <c r="L41" s="52"/>
      <c r="M41" s="52"/>
      <c r="N41" s="52"/>
      <c r="O41" s="8"/>
    </row>
    <row r="42" spans="5:15" x14ac:dyDescent="0.25">
      <c r="E42" s="73"/>
      <c r="F42" s="54"/>
      <c r="G42" s="53"/>
      <c r="H42" s="52"/>
      <c r="I42" s="52"/>
      <c r="J42" s="50"/>
      <c r="K42" s="51"/>
      <c r="L42" s="52"/>
      <c r="M42" s="52"/>
      <c r="N42" s="52"/>
      <c r="O42" s="8"/>
    </row>
    <row r="43" spans="5:15" x14ac:dyDescent="0.25">
      <c r="E43" s="73"/>
      <c r="F43" s="54"/>
      <c r="G43" s="53"/>
      <c r="H43" s="52"/>
      <c r="I43" s="52"/>
      <c r="J43" s="50"/>
      <c r="K43" s="51"/>
      <c r="L43" s="52"/>
      <c r="M43" s="52"/>
      <c r="N43" s="52"/>
      <c r="O43" s="8"/>
    </row>
    <row r="44" spans="5:15" x14ac:dyDescent="0.25">
      <c r="E44" s="73"/>
      <c r="F44" s="54"/>
      <c r="G44" s="53"/>
      <c r="H44" s="52"/>
      <c r="I44" s="52"/>
      <c r="J44" s="50"/>
      <c r="K44" s="51"/>
      <c r="L44" s="52"/>
      <c r="M44" s="52"/>
      <c r="N44" s="52"/>
      <c r="O44" s="8"/>
    </row>
    <row r="45" spans="5:15" x14ac:dyDescent="0.25">
      <c r="E45" s="73"/>
      <c r="F45" s="54"/>
      <c r="G45" s="53"/>
      <c r="H45" s="52"/>
      <c r="I45" s="52"/>
      <c r="J45" s="50"/>
      <c r="K45" s="51"/>
      <c r="L45" s="52"/>
      <c r="M45" s="52"/>
      <c r="N45" s="52"/>
      <c r="O45" s="8"/>
    </row>
    <row r="46" spans="5:15" x14ac:dyDescent="0.25">
      <c r="E46" s="73"/>
      <c r="F46" s="54"/>
      <c r="G46" s="53"/>
      <c r="H46" s="52"/>
      <c r="I46" s="52"/>
      <c r="J46" s="50"/>
      <c r="K46" s="51"/>
      <c r="L46" s="52"/>
      <c r="M46" s="52"/>
      <c r="N46" s="52"/>
      <c r="O46" s="8"/>
    </row>
    <row r="47" spans="5:15" x14ac:dyDescent="0.25">
      <c r="E47" s="73"/>
      <c r="F47" s="54"/>
      <c r="G47" s="53"/>
      <c r="H47" s="52"/>
      <c r="I47" s="52"/>
      <c r="J47" s="50"/>
      <c r="K47" s="51"/>
      <c r="L47" s="52"/>
      <c r="M47" s="52"/>
      <c r="N47" s="52"/>
      <c r="O47" s="8"/>
    </row>
    <row r="48" spans="5:15" x14ac:dyDescent="0.25">
      <c r="E48" s="73"/>
      <c r="F48" s="54"/>
      <c r="G48" s="53"/>
      <c r="H48" s="52"/>
      <c r="I48" s="52"/>
      <c r="J48" s="50"/>
      <c r="K48" s="51"/>
      <c r="L48" s="52"/>
      <c r="M48" s="52"/>
      <c r="N48" s="52"/>
      <c r="O48" s="8"/>
    </row>
    <row r="49" spans="5:15" x14ac:dyDescent="0.25">
      <c r="E49" s="73"/>
      <c r="F49" s="54"/>
      <c r="G49" s="53"/>
      <c r="H49" s="52"/>
      <c r="I49" s="52"/>
      <c r="J49" s="50"/>
      <c r="K49" s="51"/>
      <c r="L49" s="52"/>
      <c r="M49" s="52"/>
      <c r="N49" s="52"/>
      <c r="O49" s="8"/>
    </row>
    <row r="50" spans="5:15" x14ac:dyDescent="0.25">
      <c r="E50" s="73"/>
      <c r="F50" s="54"/>
      <c r="G50" s="53"/>
      <c r="H50" s="52"/>
      <c r="I50" s="52"/>
      <c r="J50" s="50"/>
      <c r="K50" s="51"/>
      <c r="L50" s="52"/>
      <c r="M50" s="52"/>
      <c r="N50" s="52"/>
      <c r="O50" s="8"/>
    </row>
    <row r="51" spans="5:15" x14ac:dyDescent="0.25">
      <c r="E51" s="73"/>
      <c r="F51" s="54"/>
      <c r="G51" s="53"/>
      <c r="H51" s="52"/>
      <c r="I51" s="52"/>
      <c r="J51" s="50"/>
      <c r="K51" s="51"/>
      <c r="L51" s="52"/>
      <c r="M51" s="52"/>
      <c r="N51" s="52"/>
      <c r="O51" s="8"/>
    </row>
    <row r="52" spans="5:15" x14ac:dyDescent="0.25">
      <c r="E52" s="73"/>
      <c r="F52" s="54"/>
      <c r="G52" s="53"/>
      <c r="H52" s="52"/>
      <c r="I52" s="52"/>
      <c r="J52" s="50"/>
      <c r="K52" s="51"/>
      <c r="L52" s="52"/>
      <c r="M52" s="52"/>
      <c r="N52" s="52"/>
      <c r="O52" s="8"/>
    </row>
    <row r="53" spans="5:15" x14ac:dyDescent="0.25">
      <c r="E53" s="73"/>
      <c r="F53" s="54"/>
      <c r="G53" s="53"/>
      <c r="H53" s="52"/>
      <c r="I53" s="52"/>
      <c r="J53" s="50"/>
      <c r="K53" s="51"/>
      <c r="L53" s="52"/>
      <c r="M53" s="52"/>
      <c r="N53" s="52"/>
      <c r="O53" s="8"/>
    </row>
    <row r="54" spans="5:15" x14ac:dyDescent="0.25">
      <c r="E54" s="73"/>
      <c r="F54" s="54"/>
      <c r="G54" s="53"/>
      <c r="H54" s="52"/>
      <c r="I54" s="52"/>
      <c r="J54" s="50"/>
      <c r="K54" s="51"/>
      <c r="L54" s="52"/>
      <c r="M54" s="52"/>
      <c r="N54" s="52"/>
      <c r="O54" s="8"/>
    </row>
    <row r="55" spans="5:15" x14ac:dyDescent="0.25">
      <c r="E55" s="73"/>
      <c r="F55" s="54"/>
      <c r="G55" s="53"/>
      <c r="H55" s="52"/>
      <c r="I55" s="52"/>
      <c r="J55" s="50"/>
      <c r="K55" s="51"/>
      <c r="L55" s="52"/>
      <c r="M55" s="52"/>
      <c r="N55" s="52"/>
      <c r="O55" s="8"/>
    </row>
    <row r="56" spans="5:15" x14ac:dyDescent="0.25">
      <c r="E56" s="73"/>
      <c r="F56" s="54"/>
      <c r="G56" s="53"/>
      <c r="H56" s="52"/>
      <c r="I56" s="52"/>
      <c r="J56" s="50"/>
      <c r="K56" s="51"/>
      <c r="L56" s="52"/>
      <c r="M56" s="52"/>
      <c r="N56" s="52"/>
      <c r="O56" s="8"/>
    </row>
    <row r="57" spans="5:15" x14ac:dyDescent="0.25">
      <c r="E57" s="73"/>
      <c r="F57" s="54"/>
      <c r="G57" s="53"/>
      <c r="H57" s="52"/>
      <c r="I57" s="52"/>
      <c r="J57" s="50"/>
      <c r="K57" s="51"/>
      <c r="L57" s="52"/>
      <c r="M57" s="52"/>
      <c r="N57" s="52"/>
      <c r="O57" s="8"/>
    </row>
    <row r="58" spans="5:15" x14ac:dyDescent="0.25">
      <c r="E58" s="73"/>
      <c r="F58" s="54"/>
      <c r="G58" s="53"/>
      <c r="H58" s="52"/>
      <c r="I58" s="52"/>
      <c r="J58" s="50"/>
      <c r="K58" s="51"/>
      <c r="L58" s="52"/>
      <c r="M58" s="52"/>
      <c r="N58" s="52"/>
      <c r="O58" s="8"/>
    </row>
    <row r="59" spans="5:15" x14ac:dyDescent="0.25">
      <c r="E59" s="73"/>
      <c r="F59" s="54"/>
      <c r="G59" s="53"/>
      <c r="H59" s="52"/>
      <c r="I59" s="52"/>
      <c r="J59" s="50"/>
      <c r="K59" s="51"/>
      <c r="L59" s="52"/>
      <c r="M59" s="52"/>
      <c r="N59" s="52"/>
      <c r="O59" s="8"/>
    </row>
    <row r="60" spans="5:15" x14ac:dyDescent="0.25">
      <c r="E60" s="73"/>
      <c r="F60" s="54"/>
      <c r="G60" s="53"/>
      <c r="H60" s="52"/>
      <c r="I60" s="52"/>
      <c r="J60" s="50"/>
      <c r="K60" s="51"/>
      <c r="L60" s="52"/>
      <c r="M60" s="52"/>
      <c r="N60" s="52"/>
      <c r="O60" s="8"/>
    </row>
    <row r="61" spans="5:15" x14ac:dyDescent="0.25">
      <c r="E61" s="73"/>
      <c r="F61" s="54"/>
      <c r="G61" s="53"/>
      <c r="H61" s="52"/>
      <c r="I61" s="52"/>
      <c r="J61" s="50"/>
      <c r="K61" s="51"/>
      <c r="L61" s="52"/>
      <c r="M61" s="52"/>
      <c r="N61" s="52"/>
      <c r="O61" s="8"/>
    </row>
    <row r="62" spans="5:15" x14ac:dyDescent="0.25">
      <c r="E62" s="73"/>
      <c r="F62" s="54"/>
      <c r="G62" s="53"/>
      <c r="H62" s="52"/>
      <c r="I62" s="52"/>
      <c r="J62" s="50"/>
      <c r="K62" s="51"/>
      <c r="L62" s="52"/>
      <c r="M62" s="52"/>
      <c r="N62" s="52"/>
      <c r="O62" s="8"/>
    </row>
    <row r="63" spans="5:15" x14ac:dyDescent="0.25">
      <c r="E63" s="73"/>
      <c r="F63" s="54"/>
      <c r="G63" s="53"/>
      <c r="H63" s="52"/>
      <c r="I63" s="52"/>
      <c r="J63" s="50"/>
      <c r="K63" s="51"/>
      <c r="L63" s="52"/>
      <c r="M63" s="52"/>
      <c r="N63" s="52"/>
      <c r="O63" s="8"/>
    </row>
    <row r="64" spans="5:15" x14ac:dyDescent="0.25">
      <c r="E64" s="73"/>
      <c r="F64" s="54"/>
      <c r="G64" s="53"/>
      <c r="H64" s="52"/>
      <c r="I64" s="52"/>
      <c r="J64" s="50"/>
      <c r="K64" s="51"/>
      <c r="L64" s="52"/>
      <c r="M64" s="52"/>
      <c r="N64" s="52"/>
      <c r="O64" s="8"/>
    </row>
    <row r="65" spans="5:15" x14ac:dyDescent="0.25">
      <c r="E65" s="73"/>
      <c r="F65" s="54"/>
      <c r="G65" s="53"/>
      <c r="H65" s="52"/>
      <c r="I65" s="52"/>
      <c r="J65" s="50"/>
      <c r="K65" s="51"/>
      <c r="L65" s="52"/>
      <c r="M65" s="52"/>
      <c r="N65" s="52"/>
      <c r="O65" s="8"/>
    </row>
    <row r="66" spans="5:15" x14ac:dyDescent="0.25">
      <c r="E66" s="73"/>
      <c r="F66" s="54"/>
      <c r="G66" s="53"/>
      <c r="H66" s="52"/>
      <c r="I66" s="52"/>
      <c r="J66" s="50"/>
      <c r="K66" s="51"/>
      <c r="L66" s="52"/>
      <c r="M66" s="52"/>
      <c r="N66" s="52"/>
      <c r="O66" s="8"/>
    </row>
    <row r="67" spans="5:15" x14ac:dyDescent="0.25">
      <c r="E67" s="73"/>
      <c r="F67" s="54"/>
      <c r="G67" s="53"/>
      <c r="H67" s="52"/>
      <c r="I67" s="52"/>
      <c r="J67" s="50"/>
      <c r="K67" s="51"/>
      <c r="L67" s="52"/>
      <c r="M67" s="52"/>
      <c r="N67" s="52"/>
      <c r="O67" s="8"/>
    </row>
    <row r="68" spans="5:15" x14ac:dyDescent="0.25">
      <c r="E68" s="73"/>
      <c r="F68" s="54"/>
      <c r="G68" s="53"/>
      <c r="H68" s="52"/>
      <c r="I68" s="52"/>
      <c r="J68" s="50"/>
      <c r="K68" s="51"/>
      <c r="L68" s="52"/>
      <c r="M68" s="52"/>
      <c r="N68" s="52"/>
      <c r="O68" s="8"/>
    </row>
    <row r="69" spans="5:15" x14ac:dyDescent="0.25">
      <c r="E69" s="73"/>
      <c r="F69" s="54"/>
      <c r="G69" s="53"/>
      <c r="H69" s="52"/>
      <c r="I69" s="52"/>
      <c r="J69" s="50"/>
      <c r="K69" s="51"/>
      <c r="L69" s="52"/>
      <c r="M69" s="52"/>
      <c r="N69" s="52"/>
      <c r="O69" s="8"/>
    </row>
    <row r="70" spans="5:15" x14ac:dyDescent="0.25">
      <c r="E70" s="73"/>
      <c r="F70" s="54"/>
      <c r="G70" s="53"/>
      <c r="H70" s="52"/>
      <c r="I70" s="52"/>
      <c r="J70" s="50"/>
      <c r="K70" s="51"/>
      <c r="L70" s="52"/>
      <c r="M70" s="52"/>
      <c r="N70" s="52"/>
      <c r="O70" s="8"/>
    </row>
    <row r="71" spans="5:15" x14ac:dyDescent="0.25">
      <c r="E71" s="73"/>
      <c r="F71" s="54"/>
      <c r="G71" s="53"/>
      <c r="H71" s="52"/>
      <c r="I71" s="52"/>
      <c r="J71" s="50"/>
      <c r="K71" s="51"/>
      <c r="L71" s="52"/>
      <c r="M71" s="52"/>
      <c r="N71" s="52"/>
      <c r="O71" s="8"/>
    </row>
    <row r="72" spans="5:15" x14ac:dyDescent="0.25">
      <c r="E72" s="73"/>
      <c r="F72" s="54"/>
      <c r="G72" s="53"/>
      <c r="H72" s="52"/>
      <c r="I72" s="52"/>
      <c r="J72" s="50"/>
      <c r="K72" s="51"/>
      <c r="L72" s="52"/>
      <c r="M72" s="52"/>
      <c r="N72" s="52"/>
      <c r="O72" s="8"/>
    </row>
    <row r="73" spans="5:15" x14ac:dyDescent="0.25">
      <c r="E73" s="73"/>
      <c r="F73" s="54"/>
      <c r="G73" s="53"/>
      <c r="H73" s="52"/>
      <c r="I73" s="52"/>
      <c r="J73" s="50"/>
      <c r="K73" s="51"/>
      <c r="L73" s="52"/>
      <c r="M73" s="52"/>
      <c r="N73" s="52"/>
      <c r="O73" s="8"/>
    </row>
    <row r="74" spans="5:15" x14ac:dyDescent="0.25">
      <c r="E74" s="73"/>
      <c r="F74" s="54"/>
      <c r="G74" s="53"/>
      <c r="H74" s="52"/>
      <c r="I74" s="52"/>
      <c r="J74" s="50"/>
      <c r="K74" s="51"/>
      <c r="L74" s="52"/>
      <c r="M74" s="52"/>
      <c r="N74" s="52"/>
      <c r="O74" s="8"/>
    </row>
    <row r="75" spans="5:15" x14ac:dyDescent="0.25">
      <c r="E75" s="73"/>
      <c r="F75" s="54"/>
      <c r="G75" s="53"/>
      <c r="H75" s="52"/>
      <c r="I75" s="52"/>
      <c r="J75" s="50"/>
      <c r="K75" s="51"/>
      <c r="L75" s="52"/>
      <c r="M75" s="52"/>
      <c r="N75" s="52"/>
      <c r="O75" s="8"/>
    </row>
    <row r="76" spans="5:15" x14ac:dyDescent="0.25">
      <c r="E76" s="73"/>
      <c r="F76" s="54"/>
      <c r="G76" s="53"/>
      <c r="H76" s="52"/>
      <c r="I76" s="52"/>
      <c r="J76" s="50"/>
      <c r="K76" s="51"/>
      <c r="L76" s="52"/>
      <c r="M76" s="52"/>
      <c r="N76" s="52"/>
      <c r="O76" s="8"/>
    </row>
    <row r="77" spans="5:15" x14ac:dyDescent="0.25">
      <c r="E77" s="73"/>
      <c r="F77" s="54"/>
      <c r="G77" s="53"/>
      <c r="H77" s="52"/>
      <c r="I77" s="52"/>
      <c r="J77" s="50"/>
      <c r="K77" s="51"/>
      <c r="L77" s="52"/>
      <c r="M77" s="52"/>
      <c r="N77" s="52"/>
      <c r="O77" s="8"/>
    </row>
    <row r="78" spans="5:15" x14ac:dyDescent="0.25">
      <c r="E78" s="73"/>
      <c r="F78" s="54"/>
      <c r="G78" s="53"/>
      <c r="H78" s="52"/>
      <c r="I78" s="52"/>
      <c r="J78" s="50"/>
      <c r="K78" s="51"/>
      <c r="L78" s="52"/>
      <c r="M78" s="52"/>
      <c r="N78" s="52"/>
      <c r="O78" s="8"/>
    </row>
    <row r="79" spans="5:15" x14ac:dyDescent="0.25">
      <c r="E79" s="73"/>
      <c r="F79" s="54"/>
      <c r="G79" s="53"/>
      <c r="H79" s="52"/>
      <c r="I79" s="52"/>
      <c r="J79" s="50"/>
      <c r="K79" s="51"/>
      <c r="L79" s="52"/>
      <c r="M79" s="52"/>
      <c r="N79" s="52"/>
      <c r="O79" s="8"/>
    </row>
    <row r="80" spans="5:15" x14ac:dyDescent="0.25">
      <c r="E80" s="73"/>
      <c r="F80" s="54"/>
      <c r="G80" s="53"/>
      <c r="H80" s="52"/>
      <c r="I80" s="52"/>
      <c r="J80" s="50"/>
      <c r="K80" s="51"/>
      <c r="L80" s="52"/>
      <c r="M80" s="52"/>
      <c r="N80" s="52"/>
      <c r="O80" s="8"/>
    </row>
    <row r="81" spans="5:15" x14ac:dyDescent="0.25">
      <c r="E81" s="73"/>
      <c r="F81" s="54"/>
      <c r="G81" s="53"/>
      <c r="H81" s="52"/>
      <c r="I81" s="52"/>
      <c r="J81" s="50"/>
      <c r="K81" s="51"/>
      <c r="L81" s="52"/>
      <c r="M81" s="52"/>
      <c r="N81" s="52"/>
      <c r="O81" s="8"/>
    </row>
    <row r="82" spans="5:15" x14ac:dyDescent="0.25">
      <c r="E82" s="73"/>
      <c r="F82" s="54"/>
      <c r="G82" s="53"/>
      <c r="H82" s="52"/>
      <c r="I82" s="52"/>
      <c r="J82" s="50"/>
      <c r="K82" s="51"/>
      <c r="L82" s="52"/>
      <c r="M82" s="52"/>
      <c r="N82" s="52"/>
      <c r="O82" s="8"/>
    </row>
    <row r="83" spans="5:15" x14ac:dyDescent="0.25">
      <c r="E83" s="73"/>
      <c r="F83" s="54"/>
      <c r="G83" s="53"/>
      <c r="H83" s="52"/>
      <c r="I83" s="52"/>
      <c r="J83" s="50"/>
      <c r="K83" s="51"/>
      <c r="L83" s="52"/>
      <c r="M83" s="52"/>
      <c r="N83" s="52"/>
      <c r="O83" s="8"/>
    </row>
    <row r="84" spans="5:15" x14ac:dyDescent="0.25">
      <c r="E84" s="73"/>
      <c r="F84" s="54"/>
      <c r="G84" s="53"/>
      <c r="H84" s="52"/>
      <c r="I84" s="52"/>
      <c r="J84" s="50"/>
      <c r="K84" s="51"/>
      <c r="L84" s="52"/>
      <c r="M84" s="52"/>
      <c r="N84" s="52"/>
      <c r="O84" s="8"/>
    </row>
    <row r="85" spans="5:15" x14ac:dyDescent="0.25">
      <c r="E85" s="73"/>
      <c r="F85" s="54"/>
      <c r="G85" s="53"/>
      <c r="H85" s="52"/>
      <c r="I85" s="52"/>
      <c r="J85" s="50"/>
      <c r="K85" s="51"/>
      <c r="L85" s="52"/>
      <c r="M85" s="52"/>
      <c r="N85" s="52"/>
      <c r="O85" s="8"/>
    </row>
    <row r="86" spans="5:15" x14ac:dyDescent="0.25">
      <c r="E86" s="73"/>
      <c r="F86" s="54"/>
      <c r="G86" s="53"/>
      <c r="H86" s="52"/>
      <c r="I86" s="52"/>
      <c r="J86" s="50"/>
      <c r="K86" s="51"/>
      <c r="L86" s="52"/>
      <c r="M86" s="52"/>
      <c r="N86" s="52"/>
      <c r="O86" s="8"/>
    </row>
    <row r="87" spans="5:15" x14ac:dyDescent="0.25">
      <c r="E87" s="73"/>
      <c r="F87" s="54"/>
      <c r="G87" s="53"/>
      <c r="H87" s="52"/>
      <c r="I87" s="52"/>
      <c r="J87" s="50"/>
      <c r="K87" s="51"/>
      <c r="L87" s="52"/>
      <c r="M87" s="52"/>
      <c r="N87" s="52"/>
      <c r="O87" s="8"/>
    </row>
    <row r="88" spans="5:15" x14ac:dyDescent="0.25">
      <c r="E88" s="73"/>
      <c r="F88" s="54"/>
      <c r="G88" s="53"/>
      <c r="H88" s="52"/>
      <c r="I88" s="52"/>
      <c r="J88" s="50"/>
      <c r="K88" s="51"/>
      <c r="L88" s="52"/>
      <c r="M88" s="52"/>
      <c r="N88" s="52"/>
      <c r="O88" s="8"/>
    </row>
    <row r="89" spans="5:15" x14ac:dyDescent="0.25">
      <c r="E89" s="73"/>
      <c r="F89" s="54"/>
      <c r="G89" s="53"/>
      <c r="H89" s="52"/>
      <c r="I89" s="52"/>
      <c r="J89" s="50"/>
      <c r="K89" s="51"/>
      <c r="L89" s="52"/>
      <c r="M89" s="52"/>
      <c r="N89" s="52"/>
      <c r="O89" s="8"/>
    </row>
    <row r="90" spans="5:15" x14ac:dyDescent="0.25">
      <c r="E90" s="73"/>
      <c r="F90" s="54"/>
      <c r="G90" s="53"/>
      <c r="H90" s="52"/>
      <c r="I90" s="52"/>
      <c r="J90" s="50"/>
      <c r="K90" s="51"/>
      <c r="L90" s="52"/>
      <c r="M90" s="52"/>
      <c r="N90" s="52"/>
      <c r="O90" s="8"/>
    </row>
    <row r="91" spans="5:15" x14ac:dyDescent="0.25">
      <c r="E91" s="73"/>
      <c r="F91" s="54"/>
      <c r="G91" s="53"/>
      <c r="H91" s="52"/>
      <c r="I91" s="52"/>
      <c r="J91" s="50"/>
      <c r="K91" s="51"/>
      <c r="L91" s="52"/>
      <c r="M91" s="52"/>
      <c r="N91" s="52"/>
      <c r="O91" s="8"/>
    </row>
    <row r="92" spans="5:15" x14ac:dyDescent="0.25">
      <c r="E92" s="73"/>
      <c r="F92" s="54"/>
      <c r="G92" s="53"/>
      <c r="H92" s="52"/>
      <c r="I92" s="52"/>
      <c r="J92" s="50"/>
      <c r="K92" s="51"/>
      <c r="L92" s="52"/>
      <c r="M92" s="52"/>
      <c r="N92" s="52"/>
      <c r="O92" s="8"/>
    </row>
    <row r="93" spans="5:15" x14ac:dyDescent="0.25">
      <c r="E93" s="73"/>
      <c r="F93" s="54"/>
      <c r="G93" s="53"/>
      <c r="H93" s="52"/>
      <c r="I93" s="52"/>
      <c r="J93" s="50"/>
      <c r="K93" s="51"/>
      <c r="L93" s="52"/>
      <c r="M93" s="52"/>
      <c r="N93" s="52"/>
      <c r="O93" s="8"/>
    </row>
    <row r="94" spans="5:15" x14ac:dyDescent="0.25">
      <c r="E94" s="73"/>
      <c r="F94" s="54"/>
      <c r="G94" s="53"/>
      <c r="H94" s="52"/>
      <c r="I94" s="52"/>
      <c r="J94" s="50"/>
      <c r="K94" s="51"/>
      <c r="L94" s="52"/>
      <c r="M94" s="52"/>
      <c r="N94" s="52"/>
      <c r="O94" s="8"/>
    </row>
    <row r="95" spans="5:15" x14ac:dyDescent="0.25">
      <c r="E95" s="73"/>
      <c r="F95" s="54"/>
      <c r="G95" s="53"/>
      <c r="H95" s="52"/>
      <c r="I95" s="52"/>
      <c r="J95" s="50"/>
      <c r="K95" s="51"/>
      <c r="L95" s="52"/>
      <c r="M95" s="52"/>
      <c r="N95" s="52"/>
      <c r="O95" s="8"/>
    </row>
    <row r="96" spans="5:15" x14ac:dyDescent="0.25">
      <c r="E96" s="73"/>
      <c r="F96" s="54"/>
      <c r="G96" s="53"/>
      <c r="H96" s="52"/>
      <c r="I96" s="52"/>
      <c r="J96" s="50"/>
      <c r="K96" s="51"/>
      <c r="L96" s="52"/>
      <c r="M96" s="52"/>
      <c r="N96" s="52"/>
      <c r="O96" s="8"/>
    </row>
    <row r="97" spans="5:15" x14ac:dyDescent="0.25">
      <c r="E97" s="73"/>
      <c r="F97" s="54"/>
      <c r="G97" s="53"/>
      <c r="H97" s="52"/>
      <c r="I97" s="52"/>
      <c r="J97" s="50"/>
      <c r="K97" s="51"/>
      <c r="L97" s="52"/>
      <c r="M97" s="52"/>
      <c r="N97" s="52"/>
      <c r="O97" s="8"/>
    </row>
    <row r="98" spans="5:15" x14ac:dyDescent="0.25">
      <c r="E98" s="73"/>
      <c r="F98" s="54"/>
      <c r="G98" s="53"/>
      <c r="H98" s="52"/>
      <c r="I98" s="52"/>
      <c r="J98" s="50"/>
      <c r="K98" s="51"/>
      <c r="L98" s="52"/>
      <c r="M98" s="52"/>
      <c r="N98" s="52"/>
      <c r="O98" s="8"/>
    </row>
    <row r="99" spans="5:15" x14ac:dyDescent="0.25">
      <c r="E99" s="73"/>
      <c r="F99" s="54"/>
      <c r="G99" s="53"/>
      <c r="H99" s="52"/>
      <c r="I99" s="52"/>
      <c r="J99" s="50"/>
      <c r="K99" s="51"/>
      <c r="L99" s="52"/>
      <c r="M99" s="52"/>
      <c r="N99" s="52"/>
      <c r="O99" s="8"/>
    </row>
    <row r="100" spans="5:15" x14ac:dyDescent="0.25">
      <c r="E100" s="73"/>
      <c r="F100" s="54"/>
      <c r="G100" s="53"/>
      <c r="H100" s="52"/>
      <c r="I100" s="52"/>
      <c r="J100" s="50"/>
      <c r="K100" s="51"/>
      <c r="L100" s="52"/>
      <c r="M100" s="52"/>
      <c r="N100" s="52"/>
      <c r="O100" s="8"/>
    </row>
    <row r="101" spans="5:15" x14ac:dyDescent="0.25">
      <c r="E101" s="73"/>
      <c r="F101" s="54"/>
      <c r="G101" s="53"/>
      <c r="H101" s="52"/>
      <c r="I101" s="52"/>
      <c r="J101" s="50"/>
      <c r="K101" s="51"/>
      <c r="L101" s="52"/>
      <c r="M101" s="52"/>
      <c r="N101" s="52"/>
      <c r="O101" s="8"/>
    </row>
    <row r="102" spans="5:15" x14ac:dyDescent="0.25">
      <c r="E102" s="73"/>
      <c r="F102" s="54"/>
      <c r="G102" s="53"/>
      <c r="H102" s="52"/>
      <c r="I102" s="52"/>
      <c r="J102" s="50"/>
      <c r="K102" s="51"/>
      <c r="L102" s="52"/>
      <c r="M102" s="52"/>
      <c r="N102" s="52"/>
      <c r="O102" s="8"/>
    </row>
    <row r="103" spans="5:15" x14ac:dyDescent="0.25">
      <c r="E103" s="73"/>
      <c r="F103" s="54"/>
      <c r="G103" s="53"/>
      <c r="H103" s="52"/>
      <c r="I103" s="52"/>
      <c r="J103" s="50"/>
      <c r="K103" s="51"/>
      <c r="L103" s="52"/>
      <c r="M103" s="52"/>
      <c r="N103" s="52"/>
      <c r="O103" s="8"/>
    </row>
    <row r="104" spans="5:15" x14ac:dyDescent="0.25">
      <c r="E104" s="73"/>
      <c r="F104" s="54"/>
      <c r="G104" s="53"/>
      <c r="H104" s="52"/>
      <c r="I104" s="52"/>
      <c r="J104" s="50"/>
      <c r="K104" s="51"/>
      <c r="L104" s="52"/>
      <c r="M104" s="52"/>
      <c r="N104" s="52"/>
      <c r="O104" s="8"/>
    </row>
    <row r="105" spans="5:15" x14ac:dyDescent="0.25">
      <c r="E105" s="73"/>
      <c r="F105" s="54"/>
      <c r="G105" s="53"/>
      <c r="H105" s="52"/>
      <c r="I105" s="52"/>
      <c r="J105" s="50"/>
      <c r="K105" s="51"/>
      <c r="L105" s="52"/>
      <c r="M105" s="52"/>
      <c r="N105" s="52"/>
      <c r="O105" s="8"/>
    </row>
    <row r="106" spans="5:15" x14ac:dyDescent="0.25">
      <c r="E106" s="73"/>
      <c r="F106" s="54"/>
      <c r="G106" s="53"/>
      <c r="H106" s="52"/>
      <c r="I106" s="52"/>
      <c r="J106" s="50"/>
      <c r="K106" s="51"/>
      <c r="L106" s="52"/>
      <c r="M106" s="52"/>
      <c r="N106" s="52"/>
      <c r="O106" s="8"/>
    </row>
    <row r="107" spans="5:15" x14ac:dyDescent="0.25">
      <c r="E107" s="73"/>
      <c r="F107" s="54"/>
      <c r="G107" s="53"/>
      <c r="H107" s="52"/>
      <c r="I107" s="52"/>
      <c r="J107" s="50"/>
      <c r="K107" s="51"/>
      <c r="L107" s="52"/>
      <c r="M107" s="52"/>
      <c r="N107" s="52"/>
      <c r="O107" s="8"/>
    </row>
    <row r="108" spans="5:15" x14ac:dyDescent="0.25">
      <c r="E108" s="73"/>
      <c r="F108" s="54"/>
      <c r="G108" s="53"/>
      <c r="H108" s="52"/>
      <c r="I108" s="52"/>
      <c r="J108" s="50"/>
      <c r="K108" s="51"/>
      <c r="L108" s="52"/>
      <c r="M108" s="52"/>
      <c r="N108" s="52"/>
      <c r="O108" s="8"/>
    </row>
    <row r="109" spans="5:15" x14ac:dyDescent="0.25">
      <c r="E109" s="73"/>
      <c r="F109" s="54"/>
      <c r="G109" s="53"/>
      <c r="H109" s="52"/>
      <c r="I109" s="52"/>
      <c r="J109" s="50"/>
      <c r="K109" s="51"/>
      <c r="L109" s="52"/>
      <c r="M109" s="52"/>
      <c r="N109" s="52"/>
      <c r="O109" s="8"/>
    </row>
    <row r="110" spans="5:15" x14ac:dyDescent="0.25">
      <c r="E110" s="73"/>
      <c r="F110" s="54"/>
      <c r="G110" s="53"/>
      <c r="H110" s="52"/>
      <c r="I110" s="52"/>
      <c r="J110" s="50"/>
      <c r="K110" s="51"/>
      <c r="L110" s="52"/>
      <c r="M110" s="52"/>
      <c r="N110" s="52"/>
      <c r="O110" s="8"/>
    </row>
    <row r="111" spans="5:15" x14ac:dyDescent="0.25">
      <c r="E111" s="73"/>
      <c r="F111" s="54"/>
      <c r="G111" s="53"/>
      <c r="H111" s="52"/>
      <c r="I111" s="52"/>
      <c r="J111" s="50"/>
      <c r="K111" s="51"/>
      <c r="L111" s="52"/>
      <c r="M111" s="52"/>
      <c r="N111" s="52"/>
      <c r="O111" s="8"/>
    </row>
    <row r="112" spans="5:15" x14ac:dyDescent="0.25">
      <c r="E112" s="73"/>
      <c r="F112" s="54"/>
      <c r="G112" s="53"/>
      <c r="H112" s="52"/>
      <c r="I112" s="52"/>
      <c r="J112" s="50"/>
      <c r="K112" s="51"/>
      <c r="L112" s="52"/>
      <c r="M112" s="52"/>
      <c r="N112" s="52"/>
      <c r="O112" s="8"/>
    </row>
    <row r="113" spans="5:15" x14ac:dyDescent="0.25">
      <c r="E113" s="73"/>
      <c r="F113" s="54"/>
      <c r="G113" s="53"/>
      <c r="H113" s="52"/>
      <c r="I113" s="52"/>
      <c r="J113" s="50"/>
      <c r="K113" s="51"/>
      <c r="L113" s="52"/>
      <c r="M113" s="52"/>
      <c r="N113" s="52"/>
      <c r="O113" s="8"/>
    </row>
    <row r="114" spans="5:15" x14ac:dyDescent="0.25">
      <c r="E114" s="73"/>
      <c r="F114" s="54"/>
      <c r="G114" s="53"/>
      <c r="H114" s="52"/>
      <c r="I114" s="52"/>
      <c r="J114" s="50"/>
      <c r="K114" s="51"/>
      <c r="L114" s="52"/>
      <c r="M114" s="52"/>
      <c r="N114" s="52"/>
      <c r="O114" s="8"/>
    </row>
    <row r="115" spans="5:15" x14ac:dyDescent="0.25">
      <c r="E115" s="73"/>
      <c r="F115" s="54"/>
      <c r="G115" s="53"/>
      <c r="H115" s="52"/>
      <c r="I115" s="52"/>
      <c r="J115" s="50"/>
      <c r="K115" s="51"/>
      <c r="L115" s="52"/>
      <c r="M115" s="52"/>
      <c r="N115" s="52"/>
      <c r="O115" s="8"/>
    </row>
    <row r="116" spans="5:15" x14ac:dyDescent="0.25">
      <c r="E116" s="73"/>
      <c r="F116" s="54"/>
      <c r="G116" s="53"/>
      <c r="H116" s="52"/>
      <c r="I116" s="52"/>
      <c r="J116" s="50"/>
      <c r="K116" s="51"/>
      <c r="L116" s="52"/>
      <c r="M116" s="52"/>
      <c r="N116" s="52"/>
      <c r="O116" s="8"/>
    </row>
    <row r="117" spans="5:15" x14ac:dyDescent="0.25">
      <c r="E117" s="73"/>
      <c r="F117" s="54"/>
      <c r="G117" s="53"/>
      <c r="H117" s="52"/>
      <c r="I117" s="52"/>
      <c r="J117" s="50"/>
      <c r="K117" s="51"/>
      <c r="L117" s="52"/>
      <c r="M117" s="52"/>
      <c r="N117" s="52"/>
      <c r="O117" s="8"/>
    </row>
    <row r="118" spans="5:15" x14ac:dyDescent="0.25">
      <c r="E118" s="73"/>
      <c r="F118" s="54"/>
      <c r="G118" s="53"/>
      <c r="H118" s="52"/>
      <c r="I118" s="52"/>
      <c r="J118" s="50"/>
      <c r="K118" s="51"/>
      <c r="L118" s="52"/>
      <c r="M118" s="52"/>
      <c r="N118" s="52"/>
      <c r="O118" s="8"/>
    </row>
    <row r="119" spans="5:15" x14ac:dyDescent="0.25">
      <c r="E119" s="73"/>
      <c r="F119" s="54"/>
      <c r="G119" s="53"/>
      <c r="H119" s="52"/>
      <c r="I119" s="52"/>
      <c r="J119" s="50"/>
      <c r="K119" s="51"/>
      <c r="L119" s="52"/>
      <c r="M119" s="52"/>
      <c r="N119" s="52"/>
      <c r="O119" s="8"/>
    </row>
    <row r="120" spans="5:15" x14ac:dyDescent="0.25">
      <c r="E120" s="73"/>
      <c r="F120" s="54"/>
      <c r="G120" s="53"/>
      <c r="H120" s="52"/>
      <c r="I120" s="52"/>
      <c r="J120" s="50"/>
      <c r="K120" s="51"/>
      <c r="L120" s="52"/>
      <c r="M120" s="52"/>
      <c r="N120" s="52"/>
      <c r="O120" s="8"/>
    </row>
    <row r="121" spans="5:15" x14ac:dyDescent="0.25">
      <c r="E121" s="73"/>
      <c r="F121" s="54"/>
      <c r="G121" s="53"/>
      <c r="H121" s="52"/>
      <c r="I121" s="52"/>
      <c r="J121" s="50"/>
      <c r="K121" s="51"/>
      <c r="L121" s="52"/>
      <c r="M121" s="52"/>
      <c r="N121" s="52"/>
      <c r="O121" s="8"/>
    </row>
    <row r="122" spans="5:15" x14ac:dyDescent="0.25">
      <c r="E122" s="73"/>
      <c r="F122" s="54"/>
      <c r="G122" s="53"/>
      <c r="H122" s="52"/>
      <c r="I122" s="52"/>
      <c r="J122" s="50"/>
      <c r="K122" s="51"/>
      <c r="L122" s="52"/>
      <c r="M122" s="52"/>
      <c r="N122" s="52"/>
      <c r="O122" s="8"/>
    </row>
    <row r="123" spans="5:15" x14ac:dyDescent="0.25">
      <c r="E123" s="73"/>
      <c r="F123" s="54"/>
      <c r="G123" s="53"/>
      <c r="H123" s="52"/>
      <c r="I123" s="52"/>
      <c r="J123" s="50"/>
      <c r="K123" s="51"/>
      <c r="L123" s="52"/>
      <c r="M123" s="52"/>
      <c r="N123" s="52"/>
      <c r="O123" s="8"/>
    </row>
    <row r="124" spans="5:15" x14ac:dyDescent="0.25">
      <c r="E124" s="73"/>
      <c r="F124" s="54"/>
      <c r="G124" s="53"/>
      <c r="H124" s="52"/>
      <c r="I124" s="52"/>
      <c r="J124" s="50"/>
      <c r="K124" s="51"/>
      <c r="L124" s="52"/>
      <c r="M124" s="52"/>
      <c r="N124" s="52"/>
      <c r="O124" s="8"/>
    </row>
    <row r="125" spans="5:15" x14ac:dyDescent="0.25">
      <c r="E125" s="73"/>
      <c r="F125" s="54"/>
      <c r="G125" s="53"/>
      <c r="H125" s="52"/>
      <c r="I125" s="52"/>
      <c r="J125" s="50"/>
      <c r="K125" s="51"/>
      <c r="L125" s="52"/>
      <c r="M125" s="52"/>
      <c r="N125" s="52"/>
      <c r="O125" s="8"/>
    </row>
    <row r="126" spans="5:15" x14ac:dyDescent="0.25">
      <c r="E126" s="73"/>
      <c r="F126" s="54"/>
      <c r="G126" s="53"/>
      <c r="H126" s="52"/>
      <c r="I126" s="52"/>
      <c r="J126" s="50"/>
      <c r="K126" s="51"/>
      <c r="L126" s="52"/>
      <c r="M126" s="52"/>
      <c r="N126" s="52"/>
      <c r="O126" s="8"/>
    </row>
    <row r="127" spans="5:15" x14ac:dyDescent="0.25">
      <c r="E127" s="73"/>
      <c r="F127" s="54"/>
      <c r="G127" s="53"/>
      <c r="H127" s="52"/>
      <c r="I127" s="52"/>
      <c r="J127" s="50"/>
      <c r="K127" s="51"/>
      <c r="L127" s="52"/>
      <c r="M127" s="52"/>
      <c r="N127" s="52"/>
      <c r="O127" s="8"/>
    </row>
    <row r="128" spans="5:15" x14ac:dyDescent="0.25">
      <c r="E128" s="73"/>
      <c r="F128" s="54"/>
      <c r="G128" s="53"/>
      <c r="H128" s="52"/>
      <c r="I128" s="52"/>
      <c r="J128" s="50"/>
      <c r="K128" s="51"/>
      <c r="L128" s="52"/>
      <c r="M128" s="52"/>
      <c r="N128" s="52"/>
      <c r="O128" s="8"/>
    </row>
    <row r="129" spans="5:15" x14ac:dyDescent="0.25">
      <c r="E129" s="73"/>
      <c r="F129" s="54"/>
      <c r="G129" s="53"/>
      <c r="H129" s="52"/>
      <c r="I129" s="52"/>
      <c r="J129" s="50"/>
      <c r="K129" s="51"/>
      <c r="L129" s="52"/>
      <c r="M129" s="52"/>
      <c r="N129" s="52"/>
      <c r="O129" s="8"/>
    </row>
    <row r="130" spans="5:15" x14ac:dyDescent="0.25">
      <c r="E130" s="73"/>
      <c r="F130" s="54"/>
      <c r="G130" s="53"/>
      <c r="H130" s="52"/>
      <c r="I130" s="52"/>
      <c r="J130" s="50"/>
      <c r="K130" s="51"/>
      <c r="L130" s="52"/>
      <c r="M130" s="52"/>
      <c r="N130" s="52"/>
      <c r="O130" s="8"/>
    </row>
    <row r="131" spans="5:15" x14ac:dyDescent="0.25">
      <c r="E131" s="73"/>
      <c r="F131" s="54"/>
      <c r="G131" s="53"/>
      <c r="H131" s="52"/>
      <c r="I131" s="52"/>
      <c r="J131" s="50"/>
      <c r="K131" s="51"/>
      <c r="L131" s="52"/>
      <c r="M131" s="52"/>
      <c r="N131" s="52"/>
      <c r="O131" s="8"/>
    </row>
    <row r="132" spans="5:15" x14ac:dyDescent="0.25">
      <c r="E132" s="73"/>
      <c r="F132" s="54"/>
      <c r="G132" s="53"/>
      <c r="H132" s="52"/>
      <c r="I132" s="52"/>
      <c r="J132" s="50"/>
      <c r="K132" s="51"/>
      <c r="L132" s="52"/>
      <c r="M132" s="52"/>
      <c r="N132" s="52"/>
      <c r="O132" s="8"/>
    </row>
    <row r="133" spans="5:15" x14ac:dyDescent="0.25">
      <c r="E133" s="73"/>
      <c r="F133" s="54"/>
      <c r="G133" s="53"/>
      <c r="H133" s="52"/>
      <c r="I133" s="52"/>
      <c r="J133" s="50"/>
      <c r="K133" s="51"/>
      <c r="L133" s="52"/>
      <c r="M133" s="52"/>
      <c r="N133" s="52"/>
      <c r="O133" s="8"/>
    </row>
    <row r="134" spans="5:15" x14ac:dyDescent="0.25">
      <c r="E134" s="73"/>
      <c r="F134" s="54"/>
      <c r="G134" s="53"/>
      <c r="H134" s="52"/>
      <c r="I134" s="52"/>
      <c r="J134" s="50"/>
      <c r="K134" s="51"/>
      <c r="L134" s="52"/>
      <c r="M134" s="52"/>
      <c r="N134" s="52"/>
      <c r="O134" s="8"/>
    </row>
    <row r="135" spans="5:15" x14ac:dyDescent="0.25">
      <c r="E135" s="73"/>
      <c r="F135" s="54"/>
      <c r="G135" s="53"/>
      <c r="H135" s="52"/>
      <c r="I135" s="52"/>
      <c r="J135" s="50"/>
      <c r="K135" s="51"/>
      <c r="L135" s="52"/>
      <c r="M135" s="52"/>
      <c r="N135" s="52"/>
      <c r="O135" s="8"/>
    </row>
    <row r="136" spans="5:15" x14ac:dyDescent="0.25">
      <c r="E136" s="73"/>
      <c r="F136" s="54"/>
      <c r="G136" s="53"/>
      <c r="H136" s="52"/>
      <c r="I136" s="52"/>
      <c r="J136" s="50"/>
      <c r="K136" s="51"/>
      <c r="L136" s="52"/>
      <c r="M136" s="52"/>
      <c r="N136" s="52"/>
      <c r="O136" s="8"/>
    </row>
    <row r="137" spans="5:15" x14ac:dyDescent="0.25">
      <c r="E137" s="73"/>
      <c r="F137" s="54"/>
      <c r="G137" s="53"/>
      <c r="H137" s="52"/>
      <c r="I137" s="52"/>
      <c r="J137" s="50"/>
      <c r="K137" s="51"/>
      <c r="L137" s="52"/>
      <c r="M137" s="52"/>
      <c r="N137" s="52"/>
      <c r="O137" s="8"/>
    </row>
    <row r="138" spans="5:15" x14ac:dyDescent="0.25">
      <c r="E138" s="73"/>
      <c r="F138" s="54"/>
      <c r="G138" s="53"/>
      <c r="H138" s="52"/>
      <c r="I138" s="52"/>
      <c r="J138" s="50"/>
      <c r="K138" s="51"/>
      <c r="L138" s="52"/>
      <c r="M138" s="52"/>
      <c r="N138" s="52"/>
      <c r="O138" s="8"/>
    </row>
    <row r="139" spans="5:15" x14ac:dyDescent="0.25">
      <c r="E139" s="73"/>
      <c r="F139" s="54"/>
      <c r="G139" s="53"/>
      <c r="H139" s="52"/>
      <c r="I139" s="52"/>
      <c r="J139" s="50"/>
      <c r="K139" s="51"/>
      <c r="L139" s="52"/>
      <c r="M139" s="52"/>
      <c r="N139" s="52"/>
      <c r="O139" s="8"/>
    </row>
    <row r="140" spans="5:15" x14ac:dyDescent="0.25">
      <c r="E140" s="73"/>
      <c r="F140" s="54"/>
      <c r="G140" s="53"/>
      <c r="H140" s="52"/>
      <c r="I140" s="52"/>
      <c r="J140" s="50"/>
      <c r="K140" s="51"/>
      <c r="L140" s="52"/>
      <c r="M140" s="52"/>
      <c r="N140" s="52"/>
      <c r="O140" s="8"/>
    </row>
    <row r="141" spans="5:15" x14ac:dyDescent="0.25">
      <c r="E141" s="73"/>
      <c r="F141" s="54"/>
      <c r="G141" s="53"/>
      <c r="H141" s="52"/>
      <c r="I141" s="52"/>
      <c r="J141" s="50"/>
      <c r="K141" s="51"/>
      <c r="L141" s="52"/>
      <c r="M141" s="52"/>
      <c r="N141" s="52"/>
      <c r="O141" s="8"/>
    </row>
    <row r="142" spans="5:15" x14ac:dyDescent="0.25">
      <c r="E142" s="73"/>
      <c r="F142" s="54"/>
      <c r="G142" s="53"/>
      <c r="H142" s="52"/>
      <c r="I142" s="52"/>
      <c r="J142" s="50"/>
      <c r="K142" s="51"/>
      <c r="L142" s="52"/>
      <c r="M142" s="52"/>
      <c r="N142" s="52"/>
      <c r="O142" s="8"/>
    </row>
    <row r="143" spans="5:15" x14ac:dyDescent="0.25">
      <c r="E143" s="73"/>
      <c r="F143" s="54"/>
      <c r="G143" s="53"/>
      <c r="H143" s="52"/>
      <c r="I143" s="52"/>
      <c r="J143" s="50"/>
      <c r="K143" s="51"/>
      <c r="L143" s="52"/>
      <c r="M143" s="52"/>
      <c r="N143" s="52"/>
      <c r="O143" s="8"/>
    </row>
    <row r="144" spans="5:15" x14ac:dyDescent="0.25">
      <c r="E144" s="73"/>
      <c r="F144" s="54"/>
      <c r="G144" s="53"/>
      <c r="H144" s="52"/>
      <c r="I144" s="52"/>
      <c r="J144" s="50"/>
      <c r="K144" s="51"/>
      <c r="L144" s="52"/>
      <c r="M144" s="52"/>
      <c r="N144" s="52"/>
      <c r="O144" s="8"/>
    </row>
    <row r="145" spans="5:15" x14ac:dyDescent="0.25">
      <c r="E145" s="73"/>
      <c r="F145" s="54"/>
      <c r="G145" s="53"/>
      <c r="H145" s="52"/>
      <c r="I145" s="52"/>
      <c r="J145" s="50"/>
      <c r="K145" s="51"/>
      <c r="L145" s="52"/>
      <c r="M145" s="52"/>
      <c r="N145" s="52"/>
      <c r="O145" s="8"/>
    </row>
    <row r="146" spans="5:15" x14ac:dyDescent="0.25">
      <c r="E146" s="73"/>
      <c r="F146" s="54"/>
      <c r="G146" s="53"/>
      <c r="H146" s="52"/>
      <c r="I146" s="52"/>
      <c r="J146" s="50"/>
      <c r="K146" s="51"/>
      <c r="L146" s="52"/>
      <c r="M146" s="52"/>
      <c r="N146" s="52"/>
      <c r="O146" s="8"/>
    </row>
    <row r="147" spans="5:15" x14ac:dyDescent="0.25">
      <c r="E147" s="73"/>
      <c r="F147" s="54"/>
      <c r="G147" s="53"/>
      <c r="H147" s="52"/>
      <c r="I147" s="52"/>
      <c r="J147" s="50"/>
      <c r="K147" s="51"/>
      <c r="L147" s="52"/>
      <c r="M147" s="52"/>
      <c r="N147" s="52"/>
      <c r="O147" s="8"/>
    </row>
    <row r="148" spans="5:15" x14ac:dyDescent="0.25">
      <c r="E148" s="73"/>
      <c r="F148" s="54"/>
      <c r="G148" s="53"/>
      <c r="H148" s="52"/>
      <c r="I148" s="52"/>
      <c r="J148" s="50"/>
      <c r="K148" s="51"/>
      <c r="L148" s="52"/>
      <c r="M148" s="52"/>
      <c r="N148" s="52"/>
      <c r="O148" s="8"/>
    </row>
    <row r="149" spans="5:15" x14ac:dyDescent="0.25">
      <c r="E149" s="73"/>
      <c r="F149" s="54"/>
      <c r="G149" s="53"/>
      <c r="H149" s="52"/>
      <c r="I149" s="52"/>
      <c r="J149" s="50"/>
      <c r="K149" s="51"/>
      <c r="L149" s="52"/>
      <c r="M149" s="52"/>
      <c r="N149" s="52"/>
      <c r="O149" s="8"/>
    </row>
    <row r="150" spans="5:15" x14ac:dyDescent="0.25">
      <c r="E150" s="73"/>
      <c r="F150" s="54"/>
      <c r="G150" s="53"/>
      <c r="H150" s="52"/>
      <c r="I150" s="52"/>
      <c r="J150" s="50"/>
      <c r="K150" s="51"/>
      <c r="L150" s="52"/>
      <c r="M150" s="52"/>
      <c r="N150" s="52"/>
      <c r="O150" s="8"/>
    </row>
    <row r="151" spans="5:15" x14ac:dyDescent="0.25">
      <c r="E151" s="73"/>
      <c r="F151" s="54"/>
      <c r="G151" s="53"/>
      <c r="H151" s="52"/>
      <c r="I151" s="52"/>
      <c r="J151" s="50"/>
      <c r="K151" s="51"/>
      <c r="L151" s="52"/>
      <c r="M151" s="52"/>
      <c r="N151" s="52"/>
      <c r="O151" s="8"/>
    </row>
    <row r="152" spans="5:15" x14ac:dyDescent="0.25">
      <c r="E152" s="73"/>
      <c r="F152" s="54"/>
      <c r="G152" s="53"/>
      <c r="H152" s="52"/>
      <c r="I152" s="52"/>
      <c r="J152" s="50"/>
      <c r="K152" s="51"/>
      <c r="L152" s="52"/>
      <c r="M152" s="52"/>
      <c r="N152" s="52"/>
      <c r="O152" s="8"/>
    </row>
    <row r="153" spans="5:15" x14ac:dyDescent="0.25">
      <c r="E153" s="73"/>
      <c r="F153" s="54"/>
      <c r="G153" s="53"/>
      <c r="H153" s="52"/>
      <c r="I153" s="52"/>
      <c r="J153" s="50"/>
      <c r="K153" s="51"/>
      <c r="L153" s="52"/>
      <c r="M153" s="52"/>
      <c r="N153" s="52"/>
      <c r="O153" s="8"/>
    </row>
    <row r="154" spans="5:15" x14ac:dyDescent="0.25">
      <c r="E154" s="73"/>
      <c r="F154" s="54"/>
      <c r="G154" s="53"/>
      <c r="H154" s="52"/>
      <c r="I154" s="52"/>
      <c r="J154" s="50"/>
      <c r="K154" s="51"/>
      <c r="L154" s="52"/>
      <c r="M154" s="52"/>
      <c r="N154" s="52"/>
      <c r="O154" s="8"/>
    </row>
    <row r="155" spans="5:15" x14ac:dyDescent="0.25">
      <c r="E155" s="73"/>
      <c r="F155" s="54"/>
      <c r="G155" s="53"/>
      <c r="H155" s="52"/>
      <c r="I155" s="52"/>
      <c r="J155" s="50"/>
      <c r="K155" s="51"/>
      <c r="L155" s="52"/>
      <c r="M155" s="52"/>
      <c r="N155" s="52"/>
      <c r="O155" s="8"/>
    </row>
    <row r="156" spans="5:15" x14ac:dyDescent="0.25">
      <c r="E156" s="73"/>
      <c r="F156" s="54"/>
      <c r="G156" s="53"/>
      <c r="H156" s="52"/>
      <c r="I156" s="52"/>
      <c r="J156" s="50"/>
      <c r="K156" s="51"/>
      <c r="L156" s="52"/>
      <c r="M156" s="52"/>
      <c r="N156" s="52"/>
      <c r="O156" s="8"/>
    </row>
    <row r="157" spans="5:15" x14ac:dyDescent="0.25">
      <c r="E157" s="73"/>
      <c r="F157" s="54"/>
      <c r="G157" s="53"/>
      <c r="H157" s="52"/>
      <c r="I157" s="52"/>
      <c r="J157" s="50"/>
      <c r="K157" s="51"/>
      <c r="L157" s="52"/>
      <c r="M157" s="52"/>
      <c r="N157" s="52"/>
      <c r="O157" s="8"/>
    </row>
    <row r="158" spans="5:15" x14ac:dyDescent="0.25">
      <c r="E158" s="73"/>
      <c r="F158" s="54"/>
      <c r="G158" s="53"/>
      <c r="H158" s="52"/>
      <c r="I158" s="52"/>
      <c r="J158" s="50"/>
      <c r="K158" s="51"/>
      <c r="L158" s="52"/>
      <c r="M158" s="52"/>
      <c r="N158" s="52"/>
      <c r="O158" s="8"/>
    </row>
    <row r="159" spans="5:15" x14ac:dyDescent="0.25">
      <c r="E159" s="73"/>
      <c r="F159" s="54"/>
      <c r="G159" s="53"/>
      <c r="H159" s="52"/>
      <c r="I159" s="52"/>
      <c r="J159" s="50"/>
      <c r="K159" s="51"/>
      <c r="L159" s="52"/>
      <c r="M159" s="52"/>
      <c r="N159" s="52"/>
      <c r="O159" s="8"/>
    </row>
    <row r="160" spans="5:15" x14ac:dyDescent="0.25">
      <c r="E160" s="73"/>
      <c r="F160" s="54"/>
      <c r="G160" s="53"/>
      <c r="H160" s="52"/>
      <c r="I160" s="52"/>
      <c r="J160" s="50"/>
      <c r="K160" s="51"/>
      <c r="L160" s="52"/>
      <c r="M160" s="52"/>
      <c r="N160" s="52"/>
      <c r="O160" s="8"/>
    </row>
    <row r="161" spans="5:15" x14ac:dyDescent="0.25">
      <c r="E161" s="73"/>
      <c r="F161" s="54"/>
      <c r="G161" s="53"/>
      <c r="H161" s="52"/>
      <c r="I161" s="52"/>
      <c r="J161" s="50"/>
      <c r="K161" s="51"/>
      <c r="L161" s="52"/>
      <c r="M161" s="52"/>
      <c r="N161" s="52"/>
      <c r="O161" s="8"/>
    </row>
    <row r="162" spans="5:15" x14ac:dyDescent="0.25">
      <c r="E162" s="73"/>
      <c r="F162" s="54"/>
      <c r="G162" s="53"/>
      <c r="H162" s="52"/>
      <c r="I162" s="52"/>
      <c r="J162" s="50"/>
      <c r="K162" s="51"/>
      <c r="L162" s="52"/>
      <c r="M162" s="52"/>
      <c r="N162" s="52"/>
      <c r="O162" s="8"/>
    </row>
    <row r="163" spans="5:15" x14ac:dyDescent="0.25">
      <c r="E163" s="73"/>
      <c r="F163" s="54"/>
      <c r="G163" s="53"/>
      <c r="H163" s="52"/>
      <c r="I163" s="52"/>
      <c r="J163" s="50"/>
      <c r="K163" s="51"/>
      <c r="L163" s="52"/>
      <c r="M163" s="52"/>
      <c r="N163" s="52"/>
      <c r="O163" s="8"/>
    </row>
    <row r="164" spans="5:15" x14ac:dyDescent="0.25">
      <c r="E164" s="73"/>
      <c r="F164" s="54"/>
      <c r="G164" s="53"/>
      <c r="H164" s="52"/>
      <c r="I164" s="52"/>
      <c r="J164" s="50"/>
      <c r="K164" s="51"/>
      <c r="L164" s="52"/>
      <c r="M164" s="52"/>
      <c r="N164" s="52"/>
      <c r="O164" s="8"/>
    </row>
    <row r="165" spans="5:15" x14ac:dyDescent="0.25">
      <c r="E165" s="73"/>
      <c r="F165" s="54"/>
      <c r="G165" s="53"/>
      <c r="H165" s="52"/>
      <c r="I165" s="52"/>
      <c r="J165" s="50"/>
      <c r="K165" s="51"/>
      <c r="L165" s="52"/>
      <c r="M165" s="52"/>
      <c r="N165" s="52"/>
      <c r="O165" s="8"/>
    </row>
    <row r="166" spans="5:15" x14ac:dyDescent="0.25">
      <c r="E166" s="73"/>
      <c r="F166" s="54"/>
      <c r="G166" s="53"/>
      <c r="H166" s="52"/>
      <c r="I166" s="52"/>
      <c r="J166" s="50"/>
      <c r="K166" s="51"/>
      <c r="L166" s="52"/>
      <c r="M166" s="52"/>
      <c r="N166" s="52"/>
      <c r="O166" s="8"/>
    </row>
    <row r="167" spans="5:15" x14ac:dyDescent="0.25">
      <c r="E167" s="73"/>
      <c r="F167" s="54"/>
      <c r="G167" s="53"/>
      <c r="H167" s="52"/>
      <c r="I167" s="52"/>
      <c r="J167" s="50"/>
      <c r="K167" s="51"/>
      <c r="L167" s="52"/>
      <c r="M167" s="52"/>
      <c r="N167" s="52"/>
      <c r="O167" s="8"/>
    </row>
    <row r="168" spans="5:15" x14ac:dyDescent="0.25">
      <c r="E168" s="73"/>
      <c r="F168" s="54"/>
      <c r="G168" s="53"/>
      <c r="H168" s="52"/>
      <c r="I168" s="52"/>
      <c r="J168" s="50"/>
      <c r="K168" s="51"/>
      <c r="L168" s="52"/>
      <c r="M168" s="52"/>
      <c r="N168" s="52"/>
      <c r="O168" s="8"/>
    </row>
    <row r="169" spans="5:15" x14ac:dyDescent="0.25">
      <c r="E169" s="73"/>
      <c r="F169" s="54"/>
      <c r="G169" s="53"/>
      <c r="H169" s="52"/>
      <c r="I169" s="52"/>
      <c r="J169" s="50"/>
      <c r="K169" s="51"/>
      <c r="L169" s="52"/>
      <c r="M169" s="52"/>
      <c r="N169" s="52"/>
      <c r="O169" s="8"/>
    </row>
    <row r="170" spans="5:15" x14ac:dyDescent="0.25">
      <c r="E170" s="73"/>
      <c r="F170" s="54"/>
      <c r="G170" s="53"/>
      <c r="H170" s="52"/>
      <c r="I170" s="52"/>
      <c r="J170" s="50"/>
      <c r="K170" s="51"/>
      <c r="L170" s="52"/>
      <c r="M170" s="52"/>
      <c r="N170" s="52"/>
      <c r="O170" s="8"/>
    </row>
    <row r="171" spans="5:15" x14ac:dyDescent="0.25">
      <c r="E171" s="73"/>
      <c r="F171" s="54"/>
      <c r="G171" s="53"/>
      <c r="H171" s="52"/>
      <c r="I171" s="52"/>
      <c r="J171" s="50"/>
      <c r="K171" s="51"/>
      <c r="L171" s="52"/>
      <c r="M171" s="52"/>
      <c r="N171" s="52"/>
      <c r="O171" s="8"/>
    </row>
    <row r="172" spans="5:15" x14ac:dyDescent="0.25">
      <c r="E172" s="73"/>
      <c r="F172" s="54"/>
      <c r="G172" s="53"/>
      <c r="H172" s="52"/>
      <c r="I172" s="52"/>
      <c r="J172" s="50"/>
      <c r="K172" s="51"/>
      <c r="L172" s="52"/>
      <c r="M172" s="52"/>
      <c r="N172" s="52"/>
      <c r="O172" s="8"/>
    </row>
    <row r="173" spans="5:15" x14ac:dyDescent="0.25">
      <c r="E173" s="73"/>
      <c r="F173" s="54"/>
      <c r="G173" s="53"/>
      <c r="H173" s="52"/>
      <c r="I173" s="52"/>
      <c r="J173" s="50"/>
      <c r="K173" s="51"/>
      <c r="L173" s="52"/>
      <c r="M173" s="52"/>
      <c r="N173" s="52"/>
      <c r="O173" s="8"/>
    </row>
    <row r="174" spans="5:15" x14ac:dyDescent="0.25">
      <c r="E174" s="73"/>
      <c r="F174" s="54"/>
      <c r="G174" s="53"/>
      <c r="H174" s="52"/>
      <c r="I174" s="52"/>
      <c r="J174" s="50"/>
      <c r="K174" s="51"/>
      <c r="L174" s="52"/>
      <c r="M174" s="52"/>
      <c r="N174" s="52"/>
      <c r="O174" s="8"/>
    </row>
    <row r="175" spans="5:15" x14ac:dyDescent="0.25">
      <c r="E175" s="73"/>
      <c r="F175" s="54"/>
      <c r="G175" s="53"/>
      <c r="H175" s="52"/>
      <c r="I175" s="52"/>
      <c r="J175" s="50"/>
      <c r="K175" s="51"/>
      <c r="L175" s="52"/>
      <c r="M175" s="52"/>
      <c r="N175" s="52"/>
      <c r="O175" s="8"/>
    </row>
    <row r="176" spans="5:15" x14ac:dyDescent="0.25">
      <c r="E176" s="73"/>
      <c r="F176" s="54"/>
      <c r="G176" s="53"/>
      <c r="H176" s="52"/>
      <c r="I176" s="52"/>
      <c r="J176" s="50"/>
      <c r="K176" s="51"/>
      <c r="L176" s="52"/>
      <c r="M176" s="52"/>
      <c r="N176" s="52"/>
      <c r="O176" s="8"/>
    </row>
    <row r="177" spans="5:15" x14ac:dyDescent="0.25">
      <c r="E177" s="73"/>
      <c r="F177" s="54"/>
      <c r="G177" s="53"/>
      <c r="H177" s="52"/>
      <c r="I177" s="52"/>
      <c r="J177" s="50"/>
      <c r="K177" s="51"/>
      <c r="L177" s="52"/>
      <c r="M177" s="52"/>
      <c r="N177" s="52"/>
      <c r="O177" s="8"/>
    </row>
    <row r="178" spans="5:15" x14ac:dyDescent="0.25">
      <c r="E178" s="73"/>
      <c r="F178" s="54"/>
      <c r="G178" s="53"/>
      <c r="H178" s="52"/>
      <c r="I178" s="52"/>
      <c r="J178" s="50"/>
      <c r="K178" s="51"/>
      <c r="L178" s="52"/>
      <c r="M178" s="52"/>
      <c r="N178" s="52"/>
      <c r="O178" s="8"/>
    </row>
    <row r="179" spans="5:15" x14ac:dyDescent="0.25">
      <c r="E179" s="73"/>
      <c r="F179" s="54"/>
      <c r="G179" s="53"/>
      <c r="H179" s="52"/>
      <c r="I179" s="52"/>
      <c r="J179" s="50"/>
      <c r="K179" s="51"/>
      <c r="L179" s="52"/>
      <c r="M179" s="52"/>
      <c r="N179" s="52"/>
      <c r="O179" s="8"/>
    </row>
    <row r="180" spans="5:15" x14ac:dyDescent="0.25">
      <c r="E180" s="73"/>
      <c r="F180" s="54"/>
      <c r="G180" s="53"/>
      <c r="H180" s="52"/>
      <c r="I180" s="52"/>
      <c r="J180" s="50"/>
      <c r="K180" s="51"/>
      <c r="L180" s="52"/>
      <c r="M180" s="52"/>
      <c r="N180" s="52"/>
      <c r="O180" s="8"/>
    </row>
    <row r="181" spans="5:15" x14ac:dyDescent="0.25">
      <c r="E181" s="73"/>
      <c r="F181" s="54"/>
      <c r="G181" s="53"/>
      <c r="H181" s="52"/>
      <c r="I181" s="52"/>
      <c r="J181" s="50"/>
      <c r="K181" s="51"/>
      <c r="L181" s="52"/>
      <c r="M181" s="52"/>
      <c r="N181" s="52"/>
      <c r="O181" s="8"/>
    </row>
    <row r="182" spans="5:15" x14ac:dyDescent="0.25">
      <c r="E182" s="73"/>
      <c r="F182" s="54"/>
      <c r="G182" s="53"/>
      <c r="H182" s="52"/>
      <c r="I182" s="52"/>
      <c r="J182" s="50"/>
      <c r="K182" s="51"/>
      <c r="L182" s="52"/>
      <c r="M182" s="52"/>
      <c r="N182" s="52"/>
      <c r="O182" s="8"/>
    </row>
    <row r="183" spans="5:15" x14ac:dyDescent="0.25">
      <c r="E183" s="73"/>
      <c r="F183" s="54"/>
      <c r="G183" s="53"/>
      <c r="H183" s="52"/>
      <c r="I183" s="52"/>
      <c r="J183" s="50"/>
      <c r="K183" s="51"/>
      <c r="L183" s="52"/>
      <c r="M183" s="52"/>
      <c r="N183" s="52"/>
      <c r="O183" s="8"/>
    </row>
    <row r="184" spans="5:15" x14ac:dyDescent="0.25">
      <c r="E184" s="73"/>
      <c r="F184" s="54"/>
      <c r="G184" s="53"/>
      <c r="H184" s="52"/>
      <c r="I184" s="52"/>
      <c r="J184" s="50"/>
      <c r="K184" s="51"/>
      <c r="L184" s="52"/>
      <c r="M184" s="52"/>
      <c r="N184" s="52"/>
      <c r="O184" s="8"/>
    </row>
    <row r="185" spans="5:15" x14ac:dyDescent="0.25">
      <c r="E185" s="73"/>
      <c r="F185" s="54"/>
      <c r="G185" s="53"/>
      <c r="H185" s="52"/>
      <c r="I185" s="52"/>
      <c r="J185" s="50"/>
      <c r="K185" s="51"/>
      <c r="L185" s="52"/>
      <c r="M185" s="52"/>
      <c r="N185" s="52"/>
      <c r="O185" s="8"/>
    </row>
    <row r="186" spans="5:15" x14ac:dyDescent="0.25">
      <c r="E186" s="73"/>
      <c r="F186" s="54"/>
      <c r="G186" s="53"/>
      <c r="H186" s="52"/>
      <c r="I186" s="52"/>
      <c r="J186" s="50"/>
      <c r="K186" s="51"/>
      <c r="L186" s="52"/>
      <c r="M186" s="52"/>
      <c r="N186" s="52"/>
      <c r="O186" s="8"/>
    </row>
    <row r="187" spans="5:15" x14ac:dyDescent="0.25">
      <c r="E187" s="73"/>
      <c r="F187" s="54"/>
      <c r="G187" s="53"/>
      <c r="H187" s="52"/>
      <c r="I187" s="52"/>
      <c r="J187" s="50"/>
      <c r="K187" s="51"/>
      <c r="L187" s="52"/>
      <c r="M187" s="52"/>
      <c r="N187" s="52"/>
      <c r="O187" s="8"/>
    </row>
    <row r="188" spans="5:15" x14ac:dyDescent="0.25">
      <c r="E188" s="73"/>
      <c r="F188" s="54"/>
      <c r="G188" s="53"/>
      <c r="H188" s="52"/>
      <c r="I188" s="52"/>
      <c r="J188" s="50"/>
      <c r="K188" s="51"/>
      <c r="L188" s="52"/>
      <c r="M188" s="52"/>
      <c r="N188" s="52"/>
      <c r="O188" s="8"/>
    </row>
    <row r="189" spans="5:15" x14ac:dyDescent="0.25">
      <c r="E189" s="73"/>
      <c r="F189" s="54"/>
      <c r="G189" s="53"/>
      <c r="H189" s="52"/>
      <c r="I189" s="52"/>
      <c r="J189" s="50"/>
      <c r="K189" s="51"/>
      <c r="L189" s="52"/>
      <c r="M189" s="52"/>
      <c r="N189" s="52"/>
      <c r="O189" s="8"/>
    </row>
    <row r="190" spans="5:15" x14ac:dyDescent="0.25">
      <c r="E190" s="73"/>
      <c r="F190" s="54"/>
      <c r="G190" s="53"/>
      <c r="H190" s="52"/>
      <c r="I190" s="52"/>
      <c r="J190" s="50"/>
      <c r="K190" s="51"/>
      <c r="L190" s="52"/>
      <c r="M190" s="52"/>
      <c r="N190" s="52"/>
      <c r="O190" s="8"/>
    </row>
    <row r="191" spans="5:15" x14ac:dyDescent="0.25">
      <c r="E191" s="73"/>
      <c r="F191" s="54"/>
      <c r="G191" s="53"/>
      <c r="H191" s="52"/>
      <c r="I191" s="52"/>
      <c r="J191" s="50"/>
      <c r="K191" s="51"/>
      <c r="L191" s="52"/>
      <c r="M191" s="52"/>
      <c r="N191" s="52"/>
      <c r="O191" s="8"/>
    </row>
    <row r="192" spans="5:15" x14ac:dyDescent="0.25">
      <c r="E192" s="73"/>
      <c r="F192" s="54"/>
      <c r="G192" s="53"/>
      <c r="H192" s="52"/>
      <c r="I192" s="52"/>
      <c r="J192" s="50"/>
      <c r="K192" s="51"/>
      <c r="L192" s="52"/>
      <c r="M192" s="52"/>
      <c r="N192" s="52"/>
      <c r="O192" s="8"/>
    </row>
    <row r="193" spans="5:15" x14ac:dyDescent="0.25">
      <c r="E193" s="73"/>
      <c r="F193" s="54"/>
      <c r="G193" s="53"/>
      <c r="H193" s="52"/>
      <c r="I193" s="52"/>
      <c r="J193" s="50"/>
      <c r="K193" s="51"/>
      <c r="L193" s="52"/>
      <c r="M193" s="52"/>
      <c r="N193" s="52"/>
      <c r="O193" s="8"/>
    </row>
    <row r="194" spans="5:15" x14ac:dyDescent="0.25">
      <c r="E194" s="73"/>
      <c r="F194" s="54"/>
      <c r="G194" s="53"/>
      <c r="H194" s="52"/>
      <c r="I194" s="52"/>
      <c r="J194" s="50"/>
      <c r="K194" s="51"/>
      <c r="L194" s="52"/>
      <c r="M194" s="52"/>
      <c r="N194" s="52"/>
      <c r="O194" s="8"/>
    </row>
    <row r="195" spans="5:15" x14ac:dyDescent="0.25">
      <c r="E195" s="73"/>
      <c r="F195" s="54"/>
      <c r="G195" s="53"/>
      <c r="H195" s="52"/>
      <c r="I195" s="52"/>
      <c r="J195" s="50"/>
      <c r="K195" s="51"/>
      <c r="L195" s="52"/>
      <c r="M195" s="52"/>
      <c r="N195" s="52"/>
      <c r="O195" s="8"/>
    </row>
    <row r="196" spans="5:15" x14ac:dyDescent="0.25">
      <c r="E196" s="73"/>
      <c r="F196" s="54"/>
      <c r="G196" s="53"/>
      <c r="H196" s="52"/>
      <c r="I196" s="52"/>
      <c r="J196" s="50"/>
      <c r="K196" s="51"/>
      <c r="L196" s="52"/>
      <c r="M196" s="52"/>
      <c r="N196" s="52"/>
      <c r="O196" s="8"/>
    </row>
    <row r="197" spans="5:15" x14ac:dyDescent="0.25">
      <c r="E197" s="73"/>
      <c r="F197" s="54"/>
      <c r="G197" s="53"/>
      <c r="H197" s="52"/>
      <c r="I197" s="52"/>
      <c r="J197" s="50"/>
      <c r="K197" s="51"/>
      <c r="L197" s="52"/>
      <c r="M197" s="52"/>
      <c r="N197" s="52"/>
      <c r="O197" s="8"/>
    </row>
    <row r="198" spans="5:15" x14ac:dyDescent="0.25">
      <c r="E198" s="73"/>
      <c r="F198" s="54"/>
      <c r="G198" s="53"/>
      <c r="H198" s="52"/>
      <c r="I198" s="52"/>
      <c r="J198" s="50"/>
      <c r="K198" s="51"/>
      <c r="L198" s="52"/>
      <c r="M198" s="52"/>
      <c r="N198" s="52"/>
      <c r="O198" s="8"/>
    </row>
    <row r="199" spans="5:15" x14ac:dyDescent="0.25">
      <c r="E199" s="73"/>
      <c r="F199" s="54"/>
      <c r="G199" s="53"/>
      <c r="H199" s="52"/>
      <c r="I199" s="52"/>
      <c r="J199" s="50"/>
      <c r="K199" s="51"/>
      <c r="L199" s="52"/>
      <c r="M199" s="52"/>
      <c r="N199" s="52"/>
      <c r="O199" s="8"/>
    </row>
    <row r="200" spans="5:15" x14ac:dyDescent="0.25">
      <c r="E200" s="73"/>
      <c r="F200" s="54"/>
      <c r="G200" s="53"/>
      <c r="H200" s="52"/>
      <c r="I200" s="52"/>
      <c r="J200" s="50"/>
      <c r="K200" s="51"/>
      <c r="L200" s="52"/>
      <c r="M200" s="52"/>
      <c r="N200" s="52"/>
      <c r="O200" s="8"/>
    </row>
    <row r="201" spans="5:15" x14ac:dyDescent="0.25">
      <c r="E201" s="73"/>
      <c r="F201" s="54"/>
      <c r="G201" s="53"/>
      <c r="H201" s="52"/>
      <c r="I201" s="52"/>
      <c r="J201" s="50"/>
      <c r="K201" s="51"/>
      <c r="L201" s="52"/>
      <c r="M201" s="52"/>
      <c r="N201" s="52"/>
      <c r="O201" s="8"/>
    </row>
    <row r="202" spans="5:15" x14ac:dyDescent="0.25">
      <c r="E202" s="73"/>
      <c r="F202" s="54"/>
      <c r="G202" s="53"/>
      <c r="H202" s="52"/>
      <c r="I202" s="52"/>
      <c r="J202" s="50"/>
      <c r="K202" s="51"/>
      <c r="L202" s="52"/>
      <c r="M202" s="52"/>
      <c r="N202" s="52"/>
      <c r="O202" s="8"/>
    </row>
    <row r="203" spans="5:15" x14ac:dyDescent="0.25">
      <c r="E203" s="73"/>
      <c r="F203" s="54"/>
      <c r="G203" s="53"/>
      <c r="H203" s="52"/>
      <c r="I203" s="52"/>
      <c r="J203" s="50"/>
      <c r="K203" s="51"/>
      <c r="L203" s="52"/>
      <c r="M203" s="52"/>
      <c r="N203" s="52"/>
      <c r="O203" s="8"/>
    </row>
    <row r="204" spans="5:15" x14ac:dyDescent="0.25">
      <c r="E204" s="73"/>
      <c r="F204" s="54"/>
      <c r="G204" s="53"/>
      <c r="H204" s="52"/>
      <c r="I204" s="52"/>
      <c r="J204" s="50"/>
      <c r="K204" s="51"/>
      <c r="L204" s="52"/>
      <c r="M204" s="52"/>
      <c r="N204" s="52"/>
      <c r="O204" s="8"/>
    </row>
    <row r="205" spans="5:15" x14ac:dyDescent="0.25">
      <c r="E205" s="73"/>
      <c r="F205" s="54"/>
      <c r="G205" s="53"/>
      <c r="H205" s="52"/>
      <c r="I205" s="52"/>
      <c r="J205" s="50"/>
      <c r="K205" s="51"/>
      <c r="L205" s="52"/>
      <c r="M205" s="52"/>
      <c r="N205" s="52"/>
      <c r="O205" s="8"/>
    </row>
    <row r="206" spans="5:15" x14ac:dyDescent="0.25">
      <c r="E206" s="73"/>
      <c r="F206" s="54"/>
      <c r="G206" s="53"/>
      <c r="H206" s="52"/>
      <c r="I206" s="52"/>
      <c r="J206" s="50"/>
      <c r="K206" s="51"/>
      <c r="L206" s="52"/>
      <c r="M206" s="52"/>
      <c r="N206" s="52"/>
      <c r="O206" s="8"/>
    </row>
    <row r="207" spans="5:15" x14ac:dyDescent="0.25">
      <c r="E207" s="73"/>
      <c r="F207" s="54"/>
      <c r="G207" s="53"/>
      <c r="H207" s="52"/>
      <c r="I207" s="52"/>
      <c r="J207" s="50"/>
      <c r="K207" s="51"/>
      <c r="L207" s="52"/>
      <c r="M207" s="52"/>
      <c r="N207" s="52"/>
      <c r="O207" s="8"/>
    </row>
    <row r="208" spans="5:15" x14ac:dyDescent="0.25">
      <c r="E208" s="73"/>
      <c r="F208" s="54"/>
      <c r="G208" s="53"/>
      <c r="H208" s="52"/>
      <c r="I208" s="52"/>
      <c r="J208" s="50"/>
      <c r="K208" s="51"/>
      <c r="L208" s="52"/>
      <c r="M208" s="52"/>
      <c r="N208" s="52"/>
      <c r="O208" s="8"/>
    </row>
    <row r="209" spans="5:15" x14ac:dyDescent="0.25">
      <c r="E209" s="73"/>
      <c r="F209" s="54"/>
      <c r="G209" s="53"/>
      <c r="H209" s="52"/>
      <c r="I209" s="52"/>
      <c r="J209" s="50"/>
      <c r="K209" s="51"/>
      <c r="L209" s="52"/>
      <c r="M209" s="52"/>
      <c r="N209" s="52"/>
      <c r="O209" s="8"/>
    </row>
    <row r="210" spans="5:15" x14ac:dyDescent="0.25">
      <c r="E210" s="73"/>
      <c r="F210" s="54"/>
      <c r="G210" s="53"/>
      <c r="H210" s="52"/>
      <c r="I210" s="52"/>
      <c r="J210" s="50"/>
      <c r="K210" s="51"/>
      <c r="L210" s="52"/>
      <c r="M210" s="52"/>
      <c r="N210" s="52"/>
      <c r="O210" s="8"/>
    </row>
    <row r="211" spans="5:15" x14ac:dyDescent="0.25">
      <c r="E211" s="73"/>
      <c r="F211" s="54"/>
      <c r="G211" s="53"/>
      <c r="H211" s="52"/>
      <c r="I211" s="52"/>
      <c r="J211" s="50"/>
      <c r="K211" s="51"/>
      <c r="L211" s="52"/>
      <c r="M211" s="52"/>
      <c r="N211" s="52"/>
      <c r="O211" s="8"/>
    </row>
    <row r="212" spans="5:15" x14ac:dyDescent="0.25">
      <c r="E212" s="73"/>
      <c r="F212" s="54"/>
      <c r="G212" s="53"/>
      <c r="H212" s="52"/>
      <c r="I212" s="52"/>
      <c r="J212" s="50"/>
      <c r="K212" s="51"/>
      <c r="L212" s="52"/>
      <c r="M212" s="52"/>
      <c r="N212" s="52"/>
      <c r="O212" s="8"/>
    </row>
    <row r="213" spans="5:15" x14ac:dyDescent="0.25">
      <c r="E213" s="73"/>
      <c r="F213" s="54"/>
      <c r="G213" s="53"/>
      <c r="H213" s="52"/>
      <c r="I213" s="52"/>
      <c r="J213" s="50"/>
      <c r="K213" s="51"/>
      <c r="L213" s="52"/>
      <c r="M213" s="52"/>
      <c r="N213" s="52"/>
      <c r="O213" s="8"/>
    </row>
    <row r="214" spans="5:15" x14ac:dyDescent="0.25">
      <c r="E214" s="73"/>
      <c r="F214" s="54"/>
      <c r="G214" s="53"/>
      <c r="H214" s="52"/>
      <c r="I214" s="52"/>
      <c r="J214" s="50"/>
      <c r="K214" s="51"/>
      <c r="L214" s="52"/>
      <c r="M214" s="52"/>
      <c r="N214" s="52"/>
      <c r="O214" s="8"/>
    </row>
    <row r="215" spans="5:15" x14ac:dyDescent="0.25">
      <c r="E215" s="73"/>
      <c r="F215" s="54"/>
      <c r="G215" s="53"/>
      <c r="H215" s="52"/>
      <c r="I215" s="52"/>
      <c r="J215" s="50"/>
      <c r="K215" s="51"/>
      <c r="L215" s="52"/>
      <c r="M215" s="52"/>
      <c r="N215" s="52"/>
      <c r="O215" s="8"/>
    </row>
    <row r="216" spans="5:15" x14ac:dyDescent="0.25">
      <c r="E216" s="73"/>
      <c r="F216" s="54"/>
      <c r="G216" s="53"/>
      <c r="H216" s="52"/>
      <c r="I216" s="52"/>
      <c r="J216" s="50"/>
      <c r="K216" s="51"/>
      <c r="L216" s="52"/>
      <c r="M216" s="52"/>
      <c r="N216" s="52"/>
      <c r="O216" s="8"/>
    </row>
    <row r="217" spans="5:15" x14ac:dyDescent="0.25">
      <c r="E217" s="73"/>
      <c r="F217" s="54"/>
      <c r="G217" s="53"/>
      <c r="H217" s="52"/>
      <c r="I217" s="52"/>
      <c r="J217" s="50"/>
      <c r="K217" s="51"/>
      <c r="L217" s="52"/>
      <c r="M217" s="52"/>
      <c r="N217" s="52"/>
      <c r="O217" s="8"/>
    </row>
    <row r="218" spans="5:15" x14ac:dyDescent="0.25">
      <c r="E218" s="73"/>
      <c r="F218" s="54"/>
      <c r="G218" s="53"/>
      <c r="H218" s="52"/>
      <c r="I218" s="52"/>
      <c r="J218" s="50"/>
      <c r="K218" s="51"/>
      <c r="L218" s="52"/>
      <c r="M218" s="52"/>
      <c r="N218" s="52"/>
      <c r="O218" s="8"/>
    </row>
    <row r="219" spans="5:15" x14ac:dyDescent="0.25">
      <c r="E219" s="73"/>
      <c r="F219" s="54"/>
      <c r="G219" s="53"/>
      <c r="H219" s="52"/>
      <c r="I219" s="52"/>
      <c r="J219" s="50"/>
      <c r="K219" s="51"/>
      <c r="L219" s="52"/>
      <c r="M219" s="52"/>
      <c r="N219" s="52"/>
      <c r="O219" s="8"/>
    </row>
    <row r="220" spans="5:15" x14ac:dyDescent="0.25">
      <c r="E220" s="73"/>
      <c r="F220" s="54"/>
      <c r="G220" s="53"/>
      <c r="H220" s="52"/>
      <c r="I220" s="52"/>
      <c r="J220" s="50"/>
      <c r="K220" s="51"/>
      <c r="L220" s="52"/>
      <c r="M220" s="52"/>
      <c r="N220" s="52"/>
      <c r="O220" s="8"/>
    </row>
    <row r="221" spans="5:15" x14ac:dyDescent="0.25">
      <c r="E221" s="73"/>
      <c r="F221" s="54"/>
      <c r="G221" s="53"/>
      <c r="H221" s="52"/>
      <c r="I221" s="52"/>
      <c r="J221" s="50"/>
      <c r="K221" s="51"/>
      <c r="L221" s="52"/>
      <c r="M221" s="52"/>
      <c r="N221" s="52"/>
      <c r="O221" s="8"/>
    </row>
    <row r="222" spans="5:15" x14ac:dyDescent="0.25">
      <c r="E222" s="73"/>
      <c r="F222" s="54"/>
      <c r="G222" s="53"/>
      <c r="H222" s="52"/>
      <c r="I222" s="52"/>
      <c r="J222" s="50"/>
      <c r="K222" s="51"/>
      <c r="L222" s="52"/>
      <c r="M222" s="52"/>
      <c r="N222" s="52"/>
      <c r="O222" s="8"/>
    </row>
    <row r="223" spans="5:15" x14ac:dyDescent="0.25">
      <c r="E223" s="73"/>
      <c r="F223" s="54"/>
      <c r="G223" s="53"/>
      <c r="H223" s="52"/>
      <c r="I223" s="52"/>
      <c r="J223" s="50"/>
      <c r="K223" s="51"/>
      <c r="L223" s="52"/>
      <c r="M223" s="52"/>
      <c r="N223" s="52"/>
      <c r="O223" s="8"/>
    </row>
    <row r="224" spans="5:15" x14ac:dyDescent="0.25">
      <c r="E224" s="73"/>
      <c r="F224" s="54"/>
      <c r="G224" s="53"/>
      <c r="H224" s="52"/>
      <c r="I224" s="52"/>
      <c r="J224" s="50"/>
      <c r="K224" s="51"/>
      <c r="L224" s="52"/>
      <c r="M224" s="52"/>
      <c r="N224" s="52"/>
      <c r="O224" s="8"/>
    </row>
    <row r="225" spans="5:15" x14ac:dyDescent="0.25">
      <c r="E225" s="73"/>
      <c r="F225" s="54"/>
      <c r="G225" s="53"/>
      <c r="H225" s="52"/>
      <c r="I225" s="52"/>
      <c r="J225" s="50"/>
      <c r="K225" s="51"/>
      <c r="L225" s="52"/>
      <c r="M225" s="52"/>
      <c r="N225" s="52"/>
      <c r="O225" s="8"/>
    </row>
    <row r="226" spans="5:15" x14ac:dyDescent="0.25">
      <c r="E226" s="73"/>
      <c r="F226" s="54"/>
      <c r="G226" s="53"/>
      <c r="H226" s="52"/>
      <c r="I226" s="52"/>
      <c r="J226" s="50"/>
      <c r="K226" s="51"/>
      <c r="L226" s="52"/>
      <c r="M226" s="52"/>
      <c r="N226" s="52"/>
      <c r="O226" s="8"/>
    </row>
    <row r="227" spans="5:15" x14ac:dyDescent="0.25">
      <c r="E227" s="73"/>
      <c r="F227" s="54"/>
      <c r="G227" s="53"/>
      <c r="H227" s="52"/>
      <c r="I227" s="52"/>
      <c r="J227" s="50"/>
      <c r="K227" s="51"/>
      <c r="L227" s="52"/>
      <c r="M227" s="52"/>
      <c r="N227" s="52"/>
      <c r="O227" s="8"/>
    </row>
    <row r="228" spans="5:15" x14ac:dyDescent="0.25">
      <c r="E228" s="73"/>
      <c r="F228" s="54"/>
      <c r="G228" s="53"/>
      <c r="H228" s="52"/>
      <c r="I228" s="52"/>
      <c r="J228" s="50"/>
      <c r="K228" s="51"/>
      <c r="L228" s="52"/>
      <c r="M228" s="52"/>
      <c r="N228" s="52"/>
      <c r="O228" s="8"/>
    </row>
    <row r="229" spans="5:15" x14ac:dyDescent="0.25">
      <c r="E229" s="73"/>
      <c r="F229" s="54"/>
      <c r="G229" s="53"/>
      <c r="H229" s="52"/>
      <c r="I229" s="52"/>
      <c r="J229" s="50"/>
      <c r="K229" s="51"/>
      <c r="L229" s="52"/>
      <c r="M229" s="52"/>
      <c r="N229" s="52"/>
      <c r="O229" s="8"/>
    </row>
    <row r="230" spans="5:15" x14ac:dyDescent="0.25">
      <c r="E230" s="73"/>
      <c r="F230" s="54"/>
      <c r="G230" s="53"/>
      <c r="H230" s="52"/>
      <c r="I230" s="52"/>
      <c r="J230" s="50"/>
      <c r="K230" s="51"/>
      <c r="L230" s="52"/>
      <c r="M230" s="52"/>
      <c r="N230" s="52"/>
      <c r="O230" s="8"/>
    </row>
    <row r="231" spans="5:15" x14ac:dyDescent="0.25">
      <c r="E231" s="73"/>
      <c r="F231" s="54"/>
      <c r="G231" s="53"/>
      <c r="H231" s="52"/>
      <c r="I231" s="52"/>
      <c r="J231" s="50"/>
      <c r="K231" s="51"/>
      <c r="L231" s="52"/>
      <c r="M231" s="52"/>
      <c r="N231" s="52"/>
      <c r="O231" s="8"/>
    </row>
    <row r="232" spans="5:15" x14ac:dyDescent="0.25">
      <c r="E232" s="73"/>
      <c r="F232" s="54"/>
      <c r="G232" s="53"/>
      <c r="H232" s="52"/>
      <c r="I232" s="52"/>
      <c r="J232" s="50"/>
      <c r="K232" s="51"/>
      <c r="L232" s="52"/>
      <c r="M232" s="52"/>
      <c r="N232" s="52"/>
      <c r="O232" s="8"/>
    </row>
    <row r="233" spans="5:15" x14ac:dyDescent="0.25">
      <c r="E233" s="73"/>
      <c r="F233" s="54"/>
      <c r="G233" s="53"/>
      <c r="H233" s="52"/>
      <c r="I233" s="52"/>
      <c r="J233" s="50"/>
      <c r="K233" s="51"/>
      <c r="L233" s="52"/>
      <c r="M233" s="52"/>
      <c r="N233" s="52"/>
      <c r="O233" s="8"/>
    </row>
    <row r="234" spans="5:15" x14ac:dyDescent="0.25">
      <c r="E234" s="73"/>
      <c r="F234" s="54"/>
      <c r="G234" s="53"/>
      <c r="H234" s="52"/>
      <c r="I234" s="52"/>
      <c r="J234" s="50"/>
      <c r="K234" s="51"/>
      <c r="L234" s="52"/>
      <c r="M234" s="52"/>
      <c r="N234" s="52"/>
      <c r="O234" s="8"/>
    </row>
    <row r="235" spans="5:15" x14ac:dyDescent="0.25">
      <c r="E235" s="73"/>
      <c r="F235" s="54"/>
      <c r="G235" s="53"/>
      <c r="H235" s="52"/>
      <c r="I235" s="52"/>
      <c r="J235" s="50"/>
      <c r="K235" s="51"/>
      <c r="L235" s="52"/>
      <c r="M235" s="52"/>
      <c r="N235" s="52"/>
      <c r="O235" s="8"/>
    </row>
    <row r="236" spans="5:15" x14ac:dyDescent="0.25">
      <c r="E236" s="73"/>
      <c r="F236" s="54"/>
      <c r="G236" s="53"/>
      <c r="H236" s="52"/>
      <c r="I236" s="52"/>
      <c r="J236" s="50"/>
      <c r="K236" s="51"/>
      <c r="L236" s="52"/>
      <c r="M236" s="52"/>
      <c r="N236" s="52"/>
      <c r="O236" s="8"/>
    </row>
    <row r="237" spans="5:15" x14ac:dyDescent="0.25">
      <c r="E237" s="73"/>
      <c r="F237" s="54"/>
      <c r="G237" s="53"/>
      <c r="H237" s="52"/>
      <c r="I237" s="52"/>
      <c r="J237" s="50"/>
      <c r="K237" s="51"/>
      <c r="L237" s="52"/>
      <c r="M237" s="52"/>
      <c r="N237" s="52"/>
      <c r="O237" s="8"/>
    </row>
    <row r="238" spans="5:15" x14ac:dyDescent="0.25">
      <c r="E238" s="73"/>
      <c r="F238" s="54"/>
      <c r="G238" s="53"/>
      <c r="H238" s="52"/>
      <c r="I238" s="52"/>
      <c r="J238" s="50"/>
      <c r="K238" s="51"/>
      <c r="L238" s="52"/>
      <c r="M238" s="52"/>
      <c r="N238" s="52"/>
      <c r="O238" s="8"/>
    </row>
    <row r="239" spans="5:15" x14ac:dyDescent="0.25">
      <c r="E239" s="73"/>
      <c r="F239" s="54"/>
      <c r="G239" s="53"/>
      <c r="H239" s="52"/>
      <c r="I239" s="52"/>
      <c r="J239" s="50"/>
      <c r="K239" s="51"/>
      <c r="L239" s="52"/>
      <c r="M239" s="52"/>
      <c r="N239" s="52"/>
      <c r="O239" s="8"/>
    </row>
    <row r="240" spans="5:15" x14ac:dyDescent="0.25">
      <c r="E240" s="73"/>
      <c r="F240" s="54"/>
      <c r="G240" s="53"/>
      <c r="H240" s="52"/>
      <c r="I240" s="52"/>
      <c r="J240" s="50"/>
      <c r="K240" s="51"/>
      <c r="L240" s="52"/>
      <c r="M240" s="52"/>
      <c r="N240" s="52"/>
      <c r="O240" s="8"/>
    </row>
    <row r="241" spans="5:15" x14ac:dyDescent="0.25">
      <c r="E241" s="73"/>
      <c r="F241" s="54"/>
      <c r="G241" s="53"/>
      <c r="H241" s="52"/>
      <c r="I241" s="52"/>
      <c r="J241" s="50"/>
      <c r="K241" s="51"/>
      <c r="L241" s="52"/>
      <c r="M241" s="52"/>
      <c r="N241" s="52"/>
      <c r="O241" s="8"/>
    </row>
    <row r="242" spans="5:15" x14ac:dyDescent="0.25">
      <c r="E242" s="73"/>
      <c r="F242" s="54"/>
      <c r="G242" s="53"/>
      <c r="H242" s="52"/>
      <c r="I242" s="52"/>
      <c r="J242" s="50"/>
      <c r="K242" s="51"/>
      <c r="L242" s="52"/>
      <c r="M242" s="52"/>
      <c r="N242" s="52"/>
      <c r="O242" s="8"/>
    </row>
    <row r="243" spans="5:15" x14ac:dyDescent="0.25">
      <c r="E243" s="73"/>
      <c r="F243" s="54"/>
      <c r="G243" s="53"/>
      <c r="H243" s="52"/>
      <c r="I243" s="52"/>
      <c r="J243" s="50"/>
      <c r="K243" s="51"/>
      <c r="L243" s="52"/>
      <c r="M243" s="52"/>
      <c r="N243" s="52"/>
      <c r="O243" s="8"/>
    </row>
    <row r="244" spans="5:15" x14ac:dyDescent="0.25">
      <c r="E244" s="73"/>
      <c r="F244" s="54"/>
      <c r="G244" s="53"/>
      <c r="H244" s="52"/>
      <c r="I244" s="52"/>
      <c r="J244" s="50"/>
      <c r="K244" s="51"/>
      <c r="L244" s="52"/>
      <c r="M244" s="52"/>
      <c r="N244" s="52"/>
      <c r="O244" s="8"/>
    </row>
    <row r="245" spans="5:15" x14ac:dyDescent="0.25">
      <c r="E245" s="73"/>
      <c r="F245" s="54"/>
      <c r="G245" s="53"/>
      <c r="H245" s="52"/>
      <c r="I245" s="52"/>
      <c r="J245" s="50"/>
      <c r="K245" s="51"/>
      <c r="L245" s="52"/>
      <c r="M245" s="52"/>
      <c r="N245" s="52"/>
      <c r="O245" s="8"/>
    </row>
    <row r="246" spans="5:15" x14ac:dyDescent="0.25">
      <c r="E246" s="73"/>
      <c r="F246" s="54"/>
      <c r="G246" s="53"/>
      <c r="H246" s="52"/>
      <c r="I246" s="52"/>
      <c r="J246" s="50"/>
      <c r="K246" s="51"/>
      <c r="L246" s="52"/>
      <c r="M246" s="52"/>
      <c r="N246" s="52"/>
      <c r="O246" s="8"/>
    </row>
    <row r="247" spans="5:15" x14ac:dyDescent="0.25">
      <c r="E247" s="73"/>
      <c r="F247" s="54"/>
      <c r="G247" s="53"/>
      <c r="H247" s="52"/>
      <c r="I247" s="52"/>
      <c r="J247" s="50"/>
      <c r="K247" s="51"/>
      <c r="L247" s="52"/>
      <c r="M247" s="52"/>
      <c r="N247" s="52"/>
      <c r="O247" s="8"/>
    </row>
    <row r="248" spans="5:15" x14ac:dyDescent="0.25">
      <c r="E248" s="73"/>
      <c r="F248" s="54"/>
      <c r="G248" s="53"/>
      <c r="H248" s="52"/>
      <c r="I248" s="52"/>
      <c r="J248" s="50"/>
      <c r="K248" s="51"/>
      <c r="L248" s="52"/>
      <c r="M248" s="52"/>
      <c r="N248" s="52"/>
      <c r="O248" s="8"/>
    </row>
    <row r="249" spans="5:15" x14ac:dyDescent="0.25">
      <c r="E249" s="73"/>
      <c r="F249" s="54"/>
      <c r="G249" s="53"/>
      <c r="H249" s="52"/>
      <c r="I249" s="52"/>
      <c r="J249" s="50"/>
      <c r="K249" s="51"/>
      <c r="L249" s="52"/>
      <c r="M249" s="52"/>
      <c r="N249" s="52"/>
      <c r="O249" s="8"/>
    </row>
    <row r="250" spans="5:15" x14ac:dyDescent="0.25">
      <c r="E250" s="73"/>
      <c r="F250" s="54"/>
      <c r="G250" s="53"/>
      <c r="H250" s="52"/>
      <c r="I250" s="52"/>
      <c r="J250" s="50"/>
      <c r="K250" s="51"/>
      <c r="L250" s="52"/>
      <c r="M250" s="52"/>
      <c r="N250" s="52"/>
      <c r="O250" s="8"/>
    </row>
    <row r="251" spans="5:15" x14ac:dyDescent="0.25">
      <c r="E251" s="73"/>
      <c r="F251" s="54"/>
      <c r="G251" s="53"/>
      <c r="H251" s="52"/>
      <c r="I251" s="52"/>
      <c r="J251" s="50"/>
      <c r="K251" s="51"/>
      <c r="L251" s="52"/>
      <c r="M251" s="52"/>
      <c r="N251" s="52"/>
      <c r="O251" s="8"/>
    </row>
    <row r="252" spans="5:15" x14ac:dyDescent="0.25">
      <c r="E252" s="73"/>
      <c r="F252" s="54"/>
      <c r="G252" s="53"/>
      <c r="H252" s="52"/>
      <c r="I252" s="52"/>
      <c r="J252" s="50"/>
      <c r="K252" s="51"/>
      <c r="L252" s="52"/>
      <c r="M252" s="52"/>
      <c r="N252" s="52"/>
      <c r="O252" s="8"/>
    </row>
    <row r="253" spans="5:15" x14ac:dyDescent="0.25">
      <c r="E253" s="73"/>
      <c r="F253" s="54"/>
      <c r="G253" s="53"/>
      <c r="H253" s="52"/>
      <c r="I253" s="52"/>
      <c r="J253" s="50"/>
      <c r="K253" s="51"/>
      <c r="L253" s="52"/>
      <c r="M253" s="52"/>
      <c r="N253" s="52"/>
      <c r="O253" s="8"/>
    </row>
    <row r="254" spans="5:15" x14ac:dyDescent="0.25">
      <c r="E254" s="73"/>
      <c r="F254" s="54"/>
      <c r="G254" s="53"/>
      <c r="H254" s="52"/>
      <c r="I254" s="52"/>
      <c r="J254" s="50"/>
      <c r="K254" s="51"/>
      <c r="L254" s="52"/>
      <c r="M254" s="52"/>
      <c r="N254" s="52"/>
      <c r="O254" s="8"/>
    </row>
    <row r="255" spans="5:15" x14ac:dyDescent="0.25">
      <c r="E255" s="73"/>
      <c r="F255" s="54"/>
      <c r="G255" s="53"/>
      <c r="H255" s="52"/>
      <c r="I255" s="52"/>
      <c r="J255" s="50"/>
      <c r="K255" s="51"/>
      <c r="L255" s="52"/>
      <c r="M255" s="52"/>
      <c r="N255" s="52"/>
      <c r="O255" s="8"/>
    </row>
    <row r="256" spans="5:15" x14ac:dyDescent="0.25">
      <c r="E256" s="73"/>
      <c r="F256" s="54"/>
      <c r="G256" s="53"/>
      <c r="H256" s="52"/>
      <c r="I256" s="52"/>
      <c r="J256" s="50"/>
      <c r="K256" s="51"/>
      <c r="L256" s="52"/>
      <c r="M256" s="52"/>
      <c r="N256" s="52"/>
      <c r="O256" s="8"/>
    </row>
    <row r="257" spans="5:15" x14ac:dyDescent="0.25">
      <c r="E257" s="73"/>
      <c r="F257" s="54"/>
      <c r="G257" s="53"/>
      <c r="H257" s="52"/>
      <c r="I257" s="52"/>
      <c r="J257" s="50"/>
      <c r="K257" s="51"/>
      <c r="L257" s="52"/>
      <c r="M257" s="52"/>
      <c r="N257" s="52"/>
      <c r="O257" s="8"/>
    </row>
    <row r="258" spans="5:15" x14ac:dyDescent="0.25">
      <c r="E258" s="73"/>
      <c r="F258" s="54"/>
      <c r="G258" s="53"/>
      <c r="H258" s="52"/>
      <c r="I258" s="52"/>
      <c r="J258" s="50"/>
      <c r="K258" s="51"/>
      <c r="L258" s="52"/>
      <c r="M258" s="52"/>
      <c r="N258" s="52"/>
      <c r="O258" s="8"/>
    </row>
    <row r="259" spans="5:15" x14ac:dyDescent="0.25">
      <c r="E259" s="73"/>
      <c r="F259" s="54"/>
      <c r="G259" s="53"/>
      <c r="H259" s="52"/>
      <c r="I259" s="52"/>
      <c r="J259" s="50"/>
      <c r="K259" s="51"/>
      <c r="L259" s="52"/>
      <c r="M259" s="52"/>
      <c r="N259" s="52"/>
      <c r="O259" s="8"/>
    </row>
    <row r="260" spans="5:15" x14ac:dyDescent="0.25">
      <c r="E260" s="73"/>
      <c r="F260" s="54"/>
      <c r="G260" s="53"/>
      <c r="H260" s="52"/>
      <c r="I260" s="52"/>
      <c r="J260" s="50"/>
      <c r="K260" s="51"/>
      <c r="L260" s="52"/>
      <c r="M260" s="52"/>
      <c r="N260" s="52"/>
      <c r="O260" s="8"/>
    </row>
    <row r="261" spans="5:15" x14ac:dyDescent="0.25">
      <c r="E261" s="73"/>
      <c r="F261" s="54"/>
      <c r="G261" s="53"/>
      <c r="H261" s="52"/>
      <c r="I261" s="52"/>
      <c r="J261" s="50"/>
      <c r="K261" s="51"/>
      <c r="L261" s="52"/>
      <c r="M261" s="52"/>
      <c r="N261" s="52"/>
      <c r="O261" s="8"/>
    </row>
    <row r="262" spans="5:15" x14ac:dyDescent="0.25">
      <c r="E262" s="73"/>
      <c r="F262" s="54"/>
      <c r="G262" s="53"/>
      <c r="H262" s="52"/>
      <c r="I262" s="52"/>
      <c r="J262" s="50"/>
      <c r="K262" s="51"/>
      <c r="L262" s="52"/>
      <c r="M262" s="52"/>
      <c r="N262" s="52"/>
      <c r="O262" s="8"/>
    </row>
    <row r="263" spans="5:15" x14ac:dyDescent="0.25">
      <c r="E263" s="73"/>
      <c r="F263" s="54"/>
      <c r="G263" s="53"/>
      <c r="H263" s="52"/>
      <c r="I263" s="52"/>
      <c r="J263" s="50"/>
      <c r="K263" s="51"/>
      <c r="L263" s="52"/>
      <c r="M263" s="52"/>
      <c r="N263" s="52"/>
      <c r="O263" s="8"/>
    </row>
    <row r="264" spans="5:15" x14ac:dyDescent="0.25">
      <c r="E264" s="73"/>
      <c r="F264" s="54"/>
      <c r="G264" s="53"/>
      <c r="H264" s="52"/>
      <c r="I264" s="52"/>
      <c r="J264" s="50"/>
      <c r="K264" s="51"/>
      <c r="L264" s="52"/>
      <c r="M264" s="52"/>
      <c r="N264" s="52"/>
      <c r="O264" s="8"/>
    </row>
    <row r="265" spans="5:15" x14ac:dyDescent="0.25">
      <c r="E265" s="73"/>
      <c r="F265" s="54"/>
      <c r="G265" s="53"/>
      <c r="H265" s="52"/>
      <c r="I265" s="52"/>
      <c r="J265" s="50"/>
      <c r="K265" s="51"/>
      <c r="L265" s="52"/>
      <c r="M265" s="52"/>
      <c r="N265" s="52"/>
      <c r="O265" s="8"/>
    </row>
    <row r="266" spans="5:15" x14ac:dyDescent="0.25">
      <c r="E266" s="73"/>
      <c r="F266" s="54"/>
      <c r="G266" s="53"/>
      <c r="H266" s="52"/>
      <c r="I266" s="52"/>
      <c r="J266" s="50"/>
      <c r="K266" s="51"/>
      <c r="L266" s="52"/>
      <c r="M266" s="52"/>
      <c r="N266" s="52"/>
      <c r="O266" s="8"/>
    </row>
    <row r="267" spans="5:15" x14ac:dyDescent="0.25">
      <c r="E267" s="73"/>
      <c r="F267" s="54"/>
      <c r="G267" s="53"/>
      <c r="H267" s="52"/>
      <c r="I267" s="52"/>
      <c r="J267" s="50"/>
      <c r="K267" s="51"/>
      <c r="L267" s="52"/>
      <c r="M267" s="52"/>
      <c r="N267" s="52"/>
      <c r="O267" s="8"/>
    </row>
    <row r="268" spans="5:15" x14ac:dyDescent="0.25">
      <c r="E268" s="73"/>
      <c r="F268" s="54"/>
      <c r="G268" s="53"/>
      <c r="H268" s="52"/>
      <c r="I268" s="52"/>
      <c r="J268" s="50"/>
      <c r="K268" s="51"/>
      <c r="L268" s="52"/>
      <c r="M268" s="52"/>
      <c r="N268" s="52"/>
      <c r="O268" s="8"/>
    </row>
    <row r="269" spans="5:15" x14ac:dyDescent="0.25">
      <c r="E269" s="73"/>
      <c r="F269" s="54"/>
      <c r="G269" s="53"/>
      <c r="H269" s="52"/>
      <c r="I269" s="52"/>
      <c r="J269" s="50"/>
      <c r="K269" s="51"/>
      <c r="L269" s="52"/>
      <c r="M269" s="52"/>
      <c r="N269" s="52"/>
      <c r="O269" s="8"/>
    </row>
    <row r="270" spans="5:15" x14ac:dyDescent="0.25">
      <c r="E270" s="73"/>
      <c r="F270" s="54"/>
      <c r="G270" s="53"/>
      <c r="H270" s="52"/>
      <c r="I270" s="52"/>
      <c r="J270" s="50"/>
      <c r="K270" s="51"/>
      <c r="L270" s="52"/>
      <c r="M270" s="52"/>
      <c r="N270" s="52"/>
      <c r="O270" s="8"/>
    </row>
    <row r="271" spans="5:15" x14ac:dyDescent="0.25">
      <c r="E271" s="73"/>
      <c r="F271" s="54"/>
      <c r="G271" s="53"/>
      <c r="H271" s="52"/>
      <c r="I271" s="52"/>
      <c r="J271" s="50"/>
      <c r="K271" s="51"/>
      <c r="L271" s="52"/>
      <c r="M271" s="52"/>
      <c r="N271" s="52"/>
      <c r="O271" s="8"/>
    </row>
    <row r="272" spans="5:15" x14ac:dyDescent="0.25">
      <c r="E272" s="73"/>
      <c r="F272" s="54"/>
      <c r="G272" s="53"/>
      <c r="H272" s="52"/>
      <c r="I272" s="52"/>
      <c r="J272" s="50"/>
      <c r="K272" s="51"/>
      <c r="L272" s="52"/>
      <c r="M272" s="52"/>
      <c r="N272" s="52"/>
      <c r="O272" s="8"/>
    </row>
    <row r="273" spans="5:15" x14ac:dyDescent="0.25">
      <c r="E273" s="73"/>
      <c r="F273" s="54"/>
      <c r="G273" s="53"/>
      <c r="H273" s="52"/>
      <c r="I273" s="52"/>
      <c r="J273" s="50"/>
      <c r="K273" s="51"/>
      <c r="L273" s="52"/>
      <c r="M273" s="52"/>
      <c r="N273" s="52"/>
      <c r="O273" s="8"/>
    </row>
    <row r="274" spans="5:15" x14ac:dyDescent="0.25">
      <c r="E274" s="73"/>
      <c r="F274" s="54"/>
      <c r="G274" s="53"/>
      <c r="H274" s="52"/>
      <c r="I274" s="52"/>
      <c r="J274" s="50"/>
      <c r="K274" s="51"/>
      <c r="L274" s="52"/>
      <c r="M274" s="52"/>
      <c r="N274" s="52"/>
      <c r="O274" s="8"/>
    </row>
    <row r="275" spans="5:15" x14ac:dyDescent="0.25">
      <c r="E275" s="73"/>
      <c r="F275" s="54"/>
      <c r="G275" s="53"/>
      <c r="H275" s="52"/>
      <c r="I275" s="52"/>
      <c r="J275" s="50"/>
      <c r="K275" s="51"/>
      <c r="L275" s="52"/>
      <c r="M275" s="52"/>
      <c r="N275" s="52"/>
      <c r="O275" s="8"/>
    </row>
    <row r="276" spans="5:15" x14ac:dyDescent="0.25">
      <c r="E276" s="73"/>
      <c r="F276" s="54"/>
      <c r="G276" s="53"/>
      <c r="H276" s="52"/>
      <c r="I276" s="52"/>
      <c r="J276" s="50"/>
      <c r="K276" s="51"/>
      <c r="L276" s="52"/>
      <c r="M276" s="52"/>
      <c r="N276" s="52"/>
      <c r="O276" s="8"/>
    </row>
    <row r="277" spans="5:15" x14ac:dyDescent="0.25">
      <c r="E277" s="73"/>
      <c r="F277" s="54"/>
      <c r="G277" s="53"/>
      <c r="H277" s="52"/>
      <c r="I277" s="52"/>
      <c r="J277" s="50"/>
      <c r="K277" s="51"/>
      <c r="L277" s="52"/>
      <c r="M277" s="52"/>
      <c r="N277" s="52"/>
      <c r="O277" s="8"/>
    </row>
    <row r="278" spans="5:15" x14ac:dyDescent="0.25">
      <c r="E278" s="73"/>
      <c r="F278" s="54"/>
      <c r="G278" s="53"/>
      <c r="H278" s="52"/>
      <c r="I278" s="52"/>
      <c r="J278" s="50"/>
      <c r="K278" s="51"/>
      <c r="L278" s="52"/>
      <c r="M278" s="52"/>
      <c r="N278" s="52"/>
      <c r="O278" s="8"/>
    </row>
    <row r="279" spans="5:15" x14ac:dyDescent="0.25">
      <c r="E279" s="73"/>
      <c r="F279" s="54"/>
      <c r="G279" s="53"/>
      <c r="H279" s="52"/>
      <c r="I279" s="52"/>
      <c r="J279" s="50"/>
      <c r="K279" s="51"/>
      <c r="L279" s="52"/>
      <c r="M279" s="52"/>
      <c r="N279" s="52"/>
      <c r="O279" s="8"/>
    </row>
    <row r="280" spans="5:15" x14ac:dyDescent="0.25">
      <c r="E280" s="73"/>
      <c r="F280" s="54"/>
      <c r="G280" s="53"/>
      <c r="H280" s="52"/>
      <c r="I280" s="52"/>
      <c r="J280" s="50"/>
      <c r="K280" s="51"/>
      <c r="L280" s="52"/>
      <c r="M280" s="52"/>
      <c r="N280" s="52"/>
      <c r="O280" s="8"/>
    </row>
    <row r="281" spans="5:15" x14ac:dyDescent="0.25">
      <c r="E281" s="73"/>
      <c r="F281" s="54"/>
      <c r="G281" s="53"/>
      <c r="H281" s="52"/>
      <c r="I281" s="52"/>
      <c r="J281" s="50"/>
      <c r="K281" s="51"/>
      <c r="L281" s="52"/>
      <c r="M281" s="52"/>
      <c r="N281" s="52"/>
      <c r="O281" s="8"/>
    </row>
    <row r="282" spans="5:15" x14ac:dyDescent="0.25">
      <c r="E282" s="73"/>
      <c r="F282" s="54"/>
      <c r="G282" s="53"/>
      <c r="H282" s="52"/>
      <c r="I282" s="52"/>
      <c r="J282" s="50"/>
      <c r="K282" s="51"/>
      <c r="L282" s="52"/>
      <c r="M282" s="52"/>
      <c r="N282" s="52"/>
      <c r="O282" s="8"/>
    </row>
    <row r="283" spans="5:15" x14ac:dyDescent="0.25">
      <c r="E283" s="73"/>
      <c r="F283" s="54"/>
      <c r="G283" s="53"/>
      <c r="H283" s="52"/>
      <c r="I283" s="52"/>
      <c r="J283" s="50"/>
      <c r="K283" s="51"/>
      <c r="L283" s="52"/>
      <c r="M283" s="52"/>
      <c r="N283" s="52"/>
      <c r="O283" s="8"/>
    </row>
    <row r="284" spans="5:15" x14ac:dyDescent="0.25">
      <c r="E284" s="73"/>
      <c r="F284" s="54"/>
      <c r="G284" s="53"/>
      <c r="H284" s="52"/>
      <c r="I284" s="52"/>
      <c r="J284" s="50"/>
      <c r="K284" s="51"/>
      <c r="L284" s="52"/>
      <c r="M284" s="52"/>
      <c r="N284" s="52"/>
      <c r="O284" s="8"/>
    </row>
    <row r="285" spans="5:15" x14ac:dyDescent="0.25">
      <c r="E285" s="73"/>
      <c r="F285" s="54"/>
      <c r="G285" s="53"/>
      <c r="H285" s="52"/>
      <c r="I285" s="52"/>
      <c r="J285" s="50"/>
      <c r="K285" s="51"/>
      <c r="L285" s="52"/>
      <c r="M285" s="52"/>
      <c r="N285" s="52"/>
      <c r="O285" s="8"/>
    </row>
    <row r="286" spans="5:15" x14ac:dyDescent="0.25">
      <c r="E286" s="73"/>
      <c r="F286" s="54"/>
      <c r="G286" s="53"/>
      <c r="H286" s="52"/>
      <c r="I286" s="52"/>
      <c r="J286" s="50"/>
      <c r="K286" s="51"/>
      <c r="L286" s="52"/>
      <c r="M286" s="52"/>
      <c r="N286" s="52"/>
      <c r="O286" s="8"/>
    </row>
    <row r="287" spans="5:15" x14ac:dyDescent="0.25">
      <c r="E287" s="73"/>
      <c r="F287" s="54"/>
      <c r="G287" s="53"/>
      <c r="H287" s="52"/>
      <c r="I287" s="52"/>
      <c r="J287" s="50"/>
      <c r="K287" s="51"/>
      <c r="L287" s="52"/>
      <c r="M287" s="52"/>
      <c r="N287" s="52"/>
      <c r="O287" s="8"/>
    </row>
    <row r="288" spans="5:15" x14ac:dyDescent="0.25">
      <c r="E288" s="73"/>
      <c r="F288" s="54"/>
      <c r="G288" s="53"/>
      <c r="H288" s="52"/>
      <c r="I288" s="52"/>
      <c r="J288" s="50"/>
      <c r="K288" s="51"/>
      <c r="L288" s="52"/>
      <c r="M288" s="52"/>
      <c r="N288" s="52"/>
      <c r="O288" s="8"/>
    </row>
    <row r="289" spans="5:15" x14ac:dyDescent="0.25">
      <c r="E289" s="73"/>
      <c r="F289" s="54"/>
      <c r="G289" s="53"/>
      <c r="H289" s="52"/>
      <c r="I289" s="52"/>
      <c r="J289" s="50"/>
      <c r="K289" s="51"/>
      <c r="L289" s="52"/>
      <c r="M289" s="52"/>
      <c r="N289" s="52"/>
      <c r="O289" s="8"/>
    </row>
    <row r="290" spans="5:15" x14ac:dyDescent="0.25">
      <c r="E290" s="73"/>
      <c r="F290" s="54"/>
      <c r="G290" s="53"/>
      <c r="H290" s="52"/>
      <c r="I290" s="52"/>
      <c r="J290" s="50"/>
      <c r="K290" s="51"/>
      <c r="L290" s="52"/>
      <c r="M290" s="52"/>
      <c r="N290" s="52"/>
      <c r="O290" s="8"/>
    </row>
    <row r="291" spans="5:15" x14ac:dyDescent="0.25">
      <c r="E291" s="73"/>
      <c r="F291" s="54"/>
      <c r="G291" s="53"/>
      <c r="H291" s="52"/>
      <c r="I291" s="52"/>
      <c r="J291" s="50"/>
      <c r="K291" s="51"/>
      <c r="L291" s="52"/>
      <c r="M291" s="52"/>
      <c r="N291" s="52"/>
      <c r="O291" s="8"/>
    </row>
    <row r="292" spans="5:15" x14ac:dyDescent="0.25">
      <c r="E292" s="73"/>
      <c r="F292" s="54"/>
      <c r="G292" s="53"/>
      <c r="H292" s="52"/>
      <c r="I292" s="52"/>
      <c r="J292" s="50"/>
      <c r="K292" s="51"/>
      <c r="L292" s="52"/>
      <c r="M292" s="52"/>
      <c r="N292" s="52"/>
      <c r="O292" s="8"/>
    </row>
    <row r="293" spans="5:15" x14ac:dyDescent="0.25">
      <c r="E293" s="73"/>
      <c r="F293" s="54"/>
      <c r="G293" s="53"/>
      <c r="H293" s="52"/>
      <c r="I293" s="52"/>
      <c r="J293" s="50"/>
      <c r="K293" s="51"/>
      <c r="L293" s="52"/>
      <c r="M293" s="52"/>
      <c r="N293" s="52"/>
      <c r="O293" s="8"/>
    </row>
    <row r="294" spans="5:15" x14ac:dyDescent="0.25">
      <c r="E294" s="73"/>
      <c r="F294" s="54"/>
      <c r="G294" s="53"/>
      <c r="H294" s="52"/>
      <c r="I294" s="52"/>
      <c r="J294" s="50"/>
      <c r="K294" s="51"/>
      <c r="L294" s="52"/>
      <c r="M294" s="52"/>
      <c r="N294" s="52"/>
      <c r="O294" s="8"/>
    </row>
    <row r="295" spans="5:15" x14ac:dyDescent="0.25">
      <c r="E295" s="73"/>
      <c r="F295" s="54"/>
      <c r="G295" s="53"/>
      <c r="H295" s="52"/>
      <c r="I295" s="52"/>
      <c r="J295" s="50"/>
      <c r="K295" s="51"/>
      <c r="L295" s="52"/>
      <c r="M295" s="52"/>
      <c r="N295" s="52"/>
      <c r="O295" s="8"/>
    </row>
    <row r="296" spans="5:15" x14ac:dyDescent="0.25">
      <c r="E296" s="73"/>
      <c r="F296" s="54"/>
      <c r="G296" s="53"/>
      <c r="H296" s="52"/>
      <c r="I296" s="52"/>
      <c r="J296" s="50"/>
      <c r="K296" s="51"/>
      <c r="L296" s="52"/>
      <c r="M296" s="52"/>
      <c r="N296" s="52"/>
      <c r="O296" s="8"/>
    </row>
    <row r="297" spans="5:15" x14ac:dyDescent="0.25">
      <c r="E297" s="73"/>
      <c r="F297" s="54"/>
      <c r="G297" s="53"/>
      <c r="H297" s="52"/>
      <c r="I297" s="52"/>
      <c r="J297" s="50"/>
      <c r="K297" s="51"/>
      <c r="L297" s="52"/>
      <c r="M297" s="52"/>
      <c r="N297" s="52"/>
      <c r="O297" s="8"/>
    </row>
    <row r="298" spans="5:15" x14ac:dyDescent="0.25">
      <c r="E298" s="73"/>
      <c r="F298" s="54"/>
      <c r="G298" s="53"/>
      <c r="H298" s="52"/>
      <c r="I298" s="52"/>
      <c r="J298" s="50"/>
      <c r="K298" s="51"/>
      <c r="L298" s="52"/>
      <c r="M298" s="52"/>
      <c r="N298" s="52"/>
      <c r="O298" s="8"/>
    </row>
    <row r="299" spans="5:15" x14ac:dyDescent="0.25">
      <c r="E299" s="73"/>
      <c r="F299" s="54"/>
      <c r="G299" s="53"/>
      <c r="H299" s="52"/>
      <c r="I299" s="52"/>
      <c r="J299" s="50"/>
      <c r="K299" s="51"/>
      <c r="L299" s="52"/>
      <c r="M299" s="52"/>
      <c r="N299" s="52"/>
      <c r="O299" s="8"/>
    </row>
    <row r="300" spans="5:15" x14ac:dyDescent="0.25">
      <c r="E300" s="73"/>
      <c r="F300" s="54"/>
      <c r="G300" s="53"/>
      <c r="H300" s="52"/>
      <c r="I300" s="52"/>
      <c r="J300" s="50"/>
      <c r="K300" s="51"/>
      <c r="L300" s="52"/>
      <c r="M300" s="52"/>
      <c r="N300" s="52"/>
      <c r="O300" s="8"/>
    </row>
    <row r="301" spans="5:15" x14ac:dyDescent="0.25">
      <c r="E301" s="73"/>
      <c r="F301" s="54"/>
      <c r="G301" s="53"/>
      <c r="H301" s="52"/>
      <c r="I301" s="52"/>
      <c r="J301" s="50"/>
      <c r="K301" s="51"/>
      <c r="L301" s="52"/>
      <c r="M301" s="52"/>
      <c r="N301" s="52"/>
      <c r="O301" s="8"/>
    </row>
    <row r="302" spans="5:15" x14ac:dyDescent="0.25">
      <c r="E302" s="73"/>
      <c r="F302" s="54"/>
      <c r="G302" s="53"/>
      <c r="H302" s="52"/>
      <c r="I302" s="52"/>
      <c r="J302" s="50"/>
      <c r="K302" s="51"/>
      <c r="L302" s="52"/>
      <c r="M302" s="52"/>
      <c r="N302" s="52"/>
      <c r="O302" s="8"/>
    </row>
    <row r="303" spans="5:15" x14ac:dyDescent="0.25">
      <c r="E303" s="73"/>
      <c r="F303" s="54"/>
      <c r="G303" s="53"/>
      <c r="H303" s="52"/>
      <c r="I303" s="52"/>
      <c r="J303" s="50"/>
      <c r="K303" s="51"/>
      <c r="L303" s="52"/>
      <c r="M303" s="52"/>
      <c r="N303" s="52"/>
      <c r="O303" s="8"/>
    </row>
    <row r="304" spans="5:15" x14ac:dyDescent="0.25">
      <c r="E304" s="73"/>
      <c r="F304" s="54"/>
      <c r="G304" s="53"/>
      <c r="H304" s="52"/>
      <c r="I304" s="52"/>
      <c r="J304" s="50"/>
      <c r="K304" s="51"/>
      <c r="L304" s="52"/>
      <c r="M304" s="52"/>
      <c r="N304" s="52"/>
      <c r="O304" s="8"/>
    </row>
    <row r="305" spans="5:15" x14ac:dyDescent="0.25">
      <c r="E305" s="73"/>
      <c r="F305" s="54"/>
      <c r="G305" s="53"/>
      <c r="H305" s="52"/>
      <c r="I305" s="52"/>
      <c r="J305" s="50"/>
      <c r="K305" s="51"/>
      <c r="L305" s="52"/>
      <c r="M305" s="52"/>
      <c r="N305" s="52"/>
      <c r="O305" s="8"/>
    </row>
    <row r="306" spans="5:15" x14ac:dyDescent="0.25">
      <c r="E306" s="73"/>
      <c r="F306" s="54"/>
      <c r="G306" s="53"/>
      <c r="H306" s="52"/>
      <c r="I306" s="52"/>
      <c r="J306" s="50"/>
      <c r="K306" s="51"/>
      <c r="L306" s="52"/>
      <c r="M306" s="52"/>
      <c r="N306" s="52"/>
      <c r="O306" s="8"/>
    </row>
    <row r="307" spans="5:15" x14ac:dyDescent="0.25">
      <c r="E307" s="73"/>
      <c r="F307" s="54"/>
      <c r="G307" s="53"/>
      <c r="H307" s="52"/>
      <c r="I307" s="52"/>
      <c r="J307" s="50"/>
      <c r="K307" s="51"/>
      <c r="L307" s="52"/>
      <c r="M307" s="52"/>
      <c r="N307" s="52"/>
      <c r="O307" s="8"/>
    </row>
    <row r="308" spans="5:15" x14ac:dyDescent="0.25">
      <c r="E308" s="73"/>
      <c r="F308" s="54"/>
      <c r="G308" s="53"/>
      <c r="H308" s="52"/>
      <c r="I308" s="52"/>
      <c r="J308" s="50"/>
      <c r="K308" s="51"/>
      <c r="L308" s="52"/>
      <c r="M308" s="52"/>
      <c r="N308" s="52"/>
      <c r="O308" s="8"/>
    </row>
    <row r="309" spans="5:15" x14ac:dyDescent="0.25">
      <c r="E309" s="73"/>
      <c r="F309" s="54"/>
      <c r="G309" s="53"/>
      <c r="H309" s="52"/>
      <c r="I309" s="52"/>
      <c r="J309" s="50"/>
      <c r="K309" s="51"/>
      <c r="L309" s="52"/>
      <c r="M309" s="52"/>
      <c r="N309" s="52"/>
      <c r="O309" s="8"/>
    </row>
    <row r="310" spans="5:15" x14ac:dyDescent="0.25">
      <c r="E310" s="73"/>
      <c r="F310" s="54"/>
      <c r="G310" s="53"/>
      <c r="H310" s="52"/>
      <c r="I310" s="52"/>
      <c r="J310" s="50"/>
      <c r="K310" s="51"/>
      <c r="L310" s="52"/>
      <c r="M310" s="52"/>
      <c r="N310" s="52"/>
      <c r="O310" s="8"/>
    </row>
    <row r="311" spans="5:15" x14ac:dyDescent="0.25">
      <c r="E311" s="73"/>
      <c r="F311" s="54"/>
      <c r="G311" s="53"/>
      <c r="H311" s="52"/>
      <c r="I311" s="52"/>
      <c r="J311" s="50"/>
      <c r="K311" s="51"/>
      <c r="L311" s="52"/>
      <c r="M311" s="52"/>
      <c r="N311" s="52"/>
      <c r="O311" s="8"/>
    </row>
    <row r="312" spans="5:15" x14ac:dyDescent="0.25">
      <c r="E312" s="73"/>
      <c r="F312" s="54"/>
      <c r="G312" s="53"/>
      <c r="H312" s="52"/>
      <c r="I312" s="52"/>
      <c r="J312" s="50"/>
      <c r="K312" s="51"/>
      <c r="L312" s="52"/>
      <c r="M312" s="52"/>
      <c r="N312" s="52"/>
      <c r="O312" s="8"/>
    </row>
    <row r="313" spans="5:15" x14ac:dyDescent="0.25">
      <c r="E313" s="73"/>
      <c r="F313" s="54"/>
      <c r="G313" s="53"/>
      <c r="H313" s="52"/>
      <c r="I313" s="52"/>
      <c r="J313" s="50"/>
      <c r="K313" s="51"/>
      <c r="L313" s="52"/>
      <c r="M313" s="52"/>
      <c r="N313" s="52"/>
      <c r="O313" s="8"/>
    </row>
    <row r="314" spans="5:15" x14ac:dyDescent="0.25">
      <c r="E314" s="73"/>
      <c r="F314" s="54"/>
      <c r="G314" s="53"/>
      <c r="H314" s="52"/>
      <c r="I314" s="52"/>
      <c r="J314" s="50"/>
      <c r="K314" s="51"/>
      <c r="L314" s="52"/>
      <c r="M314" s="52"/>
      <c r="N314" s="52"/>
      <c r="O314" s="8"/>
    </row>
    <row r="315" spans="5:15" x14ac:dyDescent="0.25">
      <c r="E315" s="73"/>
      <c r="F315" s="54"/>
      <c r="G315" s="53"/>
      <c r="H315" s="52"/>
      <c r="I315" s="52"/>
      <c r="J315" s="50"/>
      <c r="K315" s="51"/>
      <c r="L315" s="52"/>
      <c r="M315" s="52"/>
      <c r="N315" s="52"/>
      <c r="O315" s="8"/>
    </row>
    <row r="316" spans="5:15" x14ac:dyDescent="0.25">
      <c r="E316" s="73"/>
      <c r="F316" s="54"/>
      <c r="G316" s="53"/>
      <c r="H316" s="52"/>
      <c r="I316" s="52"/>
      <c r="J316" s="50"/>
      <c r="K316" s="51"/>
      <c r="L316" s="52"/>
      <c r="M316" s="52"/>
      <c r="N316" s="52"/>
      <c r="O316" s="8"/>
    </row>
    <row r="317" spans="5:15" x14ac:dyDescent="0.25">
      <c r="E317" s="73"/>
      <c r="F317" s="54"/>
      <c r="G317" s="53"/>
      <c r="H317" s="52"/>
      <c r="I317" s="52"/>
      <c r="J317" s="50"/>
      <c r="K317" s="51"/>
      <c r="L317" s="52"/>
      <c r="M317" s="52"/>
      <c r="N317" s="52"/>
      <c r="O317" s="8"/>
    </row>
    <row r="318" spans="5:15" x14ac:dyDescent="0.25">
      <c r="E318" s="73"/>
      <c r="F318" s="54"/>
      <c r="G318" s="53"/>
      <c r="H318" s="52"/>
      <c r="I318" s="52"/>
      <c r="J318" s="50"/>
      <c r="K318" s="51"/>
      <c r="L318" s="52"/>
      <c r="M318" s="52"/>
      <c r="N318" s="52"/>
      <c r="O318" s="8"/>
    </row>
    <row r="319" spans="5:15" x14ac:dyDescent="0.25">
      <c r="E319" s="73"/>
      <c r="F319" s="54"/>
      <c r="G319" s="53"/>
      <c r="H319" s="52"/>
      <c r="I319" s="52"/>
      <c r="J319" s="50"/>
      <c r="K319" s="51"/>
      <c r="L319" s="52"/>
      <c r="M319" s="52"/>
      <c r="N319" s="52"/>
      <c r="O319" s="8"/>
    </row>
    <row r="320" spans="5:15" x14ac:dyDescent="0.25">
      <c r="E320" s="73"/>
      <c r="F320" s="54"/>
      <c r="G320" s="53"/>
      <c r="H320" s="52"/>
      <c r="I320" s="52"/>
      <c r="J320" s="50"/>
      <c r="K320" s="51"/>
      <c r="L320" s="52"/>
      <c r="M320" s="52"/>
      <c r="N320" s="52"/>
      <c r="O320" s="8"/>
    </row>
    <row r="321" spans="5:15" x14ac:dyDescent="0.25">
      <c r="E321" s="73"/>
      <c r="F321" s="54"/>
      <c r="G321" s="53"/>
      <c r="H321" s="52"/>
      <c r="I321" s="52"/>
      <c r="J321" s="50"/>
      <c r="K321" s="51"/>
      <c r="L321" s="52"/>
      <c r="M321" s="52"/>
      <c r="N321" s="52"/>
      <c r="O321" s="8"/>
    </row>
    <row r="322" spans="5:15" x14ac:dyDescent="0.25">
      <c r="E322" s="73"/>
      <c r="F322" s="54"/>
      <c r="G322" s="53"/>
      <c r="H322" s="52"/>
      <c r="I322" s="52"/>
      <c r="J322" s="50"/>
      <c r="K322" s="51"/>
      <c r="L322" s="52"/>
      <c r="M322" s="52"/>
      <c r="N322" s="52"/>
      <c r="O322" s="8"/>
    </row>
    <row r="323" spans="5:15" x14ac:dyDescent="0.25">
      <c r="E323" s="73"/>
      <c r="F323" s="54"/>
      <c r="G323" s="53"/>
      <c r="H323" s="52"/>
      <c r="I323" s="52"/>
      <c r="J323" s="50"/>
      <c r="K323" s="51"/>
      <c r="L323" s="52"/>
      <c r="M323" s="52"/>
      <c r="N323" s="52"/>
      <c r="O323" s="8"/>
    </row>
    <row r="324" spans="5:15" x14ac:dyDescent="0.25">
      <c r="E324" s="73"/>
      <c r="F324" s="54"/>
      <c r="G324" s="53"/>
      <c r="H324" s="52"/>
      <c r="I324" s="52"/>
      <c r="J324" s="50"/>
      <c r="K324" s="51"/>
      <c r="L324" s="52"/>
      <c r="M324" s="52"/>
      <c r="N324" s="52"/>
      <c r="O324" s="8"/>
    </row>
    <row r="325" spans="5:15" x14ac:dyDescent="0.25">
      <c r="E325" s="73"/>
      <c r="F325" s="54"/>
      <c r="G325" s="53"/>
      <c r="H325" s="52"/>
      <c r="I325" s="52"/>
      <c r="J325" s="50"/>
      <c r="K325" s="51"/>
      <c r="L325" s="52"/>
      <c r="M325" s="52"/>
      <c r="N325" s="52"/>
      <c r="O325" s="8"/>
    </row>
    <row r="326" spans="5:15" x14ac:dyDescent="0.25">
      <c r="E326" s="73"/>
      <c r="F326" s="54"/>
      <c r="G326" s="53"/>
      <c r="H326" s="52"/>
      <c r="I326" s="52"/>
      <c r="J326" s="50"/>
      <c r="K326" s="51"/>
      <c r="L326" s="52"/>
      <c r="M326" s="52"/>
      <c r="N326" s="52"/>
      <c r="O326" s="8"/>
    </row>
    <row r="327" spans="5:15" x14ac:dyDescent="0.25">
      <c r="E327" s="73"/>
      <c r="F327" s="54"/>
      <c r="G327" s="53"/>
      <c r="H327" s="52"/>
      <c r="I327" s="52"/>
      <c r="J327" s="50"/>
      <c r="K327" s="51"/>
      <c r="L327" s="52"/>
      <c r="M327" s="52"/>
      <c r="N327" s="52"/>
      <c r="O327" s="8"/>
    </row>
    <row r="328" spans="5:15" x14ac:dyDescent="0.25">
      <c r="E328" s="73"/>
      <c r="F328" s="54"/>
      <c r="G328" s="53"/>
      <c r="H328" s="52"/>
      <c r="I328" s="52"/>
      <c r="J328" s="50"/>
      <c r="K328" s="51"/>
      <c r="L328" s="52"/>
      <c r="M328" s="52"/>
      <c r="N328" s="52"/>
      <c r="O328" s="8"/>
    </row>
    <row r="329" spans="5:15" x14ac:dyDescent="0.25">
      <c r="E329" s="73"/>
      <c r="F329" s="54"/>
      <c r="G329" s="53"/>
      <c r="H329" s="52"/>
      <c r="I329" s="52"/>
      <c r="J329" s="50"/>
      <c r="K329" s="51"/>
      <c r="L329" s="52"/>
      <c r="M329" s="52"/>
      <c r="N329" s="52"/>
      <c r="O329" s="8"/>
    </row>
    <row r="330" spans="5:15" x14ac:dyDescent="0.25">
      <c r="E330" s="73"/>
      <c r="F330" s="54"/>
      <c r="G330" s="53"/>
      <c r="H330" s="52"/>
      <c r="I330" s="52"/>
      <c r="J330" s="50"/>
      <c r="K330" s="51"/>
      <c r="L330" s="52"/>
      <c r="M330" s="52"/>
      <c r="N330" s="52"/>
      <c r="O330" s="8"/>
    </row>
    <row r="331" spans="5:15" x14ac:dyDescent="0.25">
      <c r="E331" s="73"/>
      <c r="F331" s="54"/>
      <c r="G331" s="53"/>
      <c r="H331" s="52"/>
      <c r="I331" s="52"/>
      <c r="J331" s="50"/>
      <c r="K331" s="51"/>
      <c r="L331" s="52"/>
      <c r="M331" s="52"/>
      <c r="N331" s="52"/>
      <c r="O331" s="8"/>
    </row>
    <row r="332" spans="5:15" x14ac:dyDescent="0.25">
      <c r="E332" s="73"/>
      <c r="F332" s="54"/>
      <c r="G332" s="53"/>
      <c r="H332" s="52"/>
      <c r="I332" s="52"/>
      <c r="J332" s="50"/>
      <c r="K332" s="51"/>
      <c r="L332" s="52"/>
      <c r="M332" s="52"/>
      <c r="N332" s="52"/>
      <c r="O332" s="8"/>
    </row>
    <row r="333" spans="5:15" x14ac:dyDescent="0.25">
      <c r="E333" s="73"/>
      <c r="F333" s="54"/>
      <c r="G333" s="53"/>
      <c r="H333" s="52"/>
      <c r="I333" s="52"/>
      <c r="J333" s="50"/>
      <c r="K333" s="51"/>
      <c r="L333" s="52"/>
      <c r="M333" s="52"/>
      <c r="N333" s="52"/>
      <c r="O333" s="8"/>
    </row>
    <row r="334" spans="5:15" x14ac:dyDescent="0.25">
      <c r="E334" s="73"/>
      <c r="F334" s="54"/>
      <c r="G334" s="53"/>
      <c r="H334" s="52"/>
      <c r="I334" s="52"/>
      <c r="J334" s="50"/>
      <c r="K334" s="51"/>
      <c r="L334" s="52"/>
      <c r="M334" s="52"/>
      <c r="N334" s="52"/>
      <c r="O334" s="8"/>
    </row>
    <row r="335" spans="5:15" x14ac:dyDescent="0.25">
      <c r="E335" s="73"/>
      <c r="F335" s="54"/>
      <c r="G335" s="53"/>
      <c r="H335" s="52"/>
      <c r="I335" s="52"/>
      <c r="J335" s="50"/>
      <c r="K335" s="51"/>
      <c r="L335" s="52"/>
      <c r="M335" s="52"/>
      <c r="N335" s="52"/>
      <c r="O335" s="8"/>
    </row>
    <row r="336" spans="5:15" x14ac:dyDescent="0.25">
      <c r="E336" s="73"/>
      <c r="F336" s="54"/>
      <c r="G336" s="53"/>
      <c r="H336" s="52"/>
      <c r="I336" s="52"/>
      <c r="J336" s="50"/>
      <c r="K336" s="51"/>
      <c r="L336" s="52"/>
      <c r="M336" s="52"/>
      <c r="N336" s="52"/>
      <c r="O336" s="8"/>
    </row>
    <row r="337" spans="5:15" x14ac:dyDescent="0.25">
      <c r="E337" s="73"/>
      <c r="F337" s="54"/>
      <c r="G337" s="53"/>
      <c r="H337" s="52"/>
      <c r="I337" s="52"/>
      <c r="J337" s="50"/>
      <c r="K337" s="51"/>
      <c r="L337" s="52"/>
      <c r="M337" s="52"/>
      <c r="N337" s="52"/>
      <c r="O337" s="8"/>
    </row>
    <row r="338" spans="5:15" x14ac:dyDescent="0.25">
      <c r="E338" s="73"/>
      <c r="F338" s="54"/>
      <c r="G338" s="53"/>
      <c r="H338" s="52"/>
      <c r="I338" s="52"/>
      <c r="J338" s="50"/>
      <c r="K338" s="51"/>
      <c r="L338" s="52"/>
      <c r="M338" s="52"/>
      <c r="N338" s="52"/>
      <c r="O338" s="8"/>
    </row>
    <row r="339" spans="5:15" x14ac:dyDescent="0.25">
      <c r="E339" s="73"/>
      <c r="F339" s="54"/>
      <c r="G339" s="53"/>
      <c r="H339" s="52"/>
      <c r="I339" s="52"/>
      <c r="J339" s="50"/>
      <c r="K339" s="51"/>
      <c r="L339" s="52"/>
      <c r="M339" s="52"/>
      <c r="N339" s="52"/>
      <c r="O339" s="8"/>
    </row>
    <row r="340" spans="5:15" x14ac:dyDescent="0.25">
      <c r="E340" s="73"/>
      <c r="F340" s="54"/>
      <c r="G340" s="53"/>
      <c r="H340" s="52"/>
      <c r="I340" s="52"/>
      <c r="J340" s="50"/>
      <c r="K340" s="51"/>
      <c r="L340" s="52"/>
      <c r="M340" s="52"/>
      <c r="N340" s="52"/>
      <c r="O340" s="8"/>
    </row>
    <row r="341" spans="5:15" x14ac:dyDescent="0.25">
      <c r="E341" s="73"/>
      <c r="F341" s="54"/>
      <c r="G341" s="53"/>
      <c r="H341" s="52"/>
      <c r="I341" s="52"/>
      <c r="J341" s="50"/>
      <c r="K341" s="51"/>
      <c r="L341" s="52"/>
      <c r="M341" s="52"/>
      <c r="N341" s="52"/>
      <c r="O341" s="8"/>
    </row>
    <row r="342" spans="5:15" x14ac:dyDescent="0.25">
      <c r="E342" s="73"/>
      <c r="F342" s="54"/>
      <c r="G342" s="53"/>
      <c r="H342" s="52"/>
      <c r="I342" s="52"/>
      <c r="J342" s="50"/>
      <c r="K342" s="51"/>
      <c r="L342" s="52"/>
      <c r="M342" s="52"/>
      <c r="N342" s="52"/>
      <c r="O342" s="8"/>
    </row>
    <row r="343" spans="5:15" x14ac:dyDescent="0.25">
      <c r="E343" s="73"/>
      <c r="F343" s="54"/>
      <c r="G343" s="53"/>
      <c r="H343" s="52"/>
      <c r="I343" s="52"/>
      <c r="J343" s="50"/>
      <c r="K343" s="51"/>
      <c r="L343" s="52"/>
      <c r="M343" s="52"/>
      <c r="N343" s="52"/>
      <c r="O343" s="8"/>
    </row>
    <row r="344" spans="5:15" x14ac:dyDescent="0.25">
      <c r="E344" s="73"/>
      <c r="F344" s="54"/>
      <c r="G344" s="53"/>
      <c r="H344" s="52"/>
      <c r="I344" s="52"/>
      <c r="J344" s="50"/>
      <c r="K344" s="51"/>
      <c r="L344" s="52"/>
      <c r="M344" s="52"/>
      <c r="N344" s="52"/>
      <c r="O344" s="8"/>
    </row>
    <row r="345" spans="5:15" x14ac:dyDescent="0.25">
      <c r="E345" s="73"/>
      <c r="F345" s="54"/>
      <c r="G345" s="53"/>
      <c r="H345" s="52"/>
      <c r="I345" s="52"/>
      <c r="J345" s="50"/>
      <c r="K345" s="51"/>
      <c r="L345" s="52"/>
      <c r="M345" s="52"/>
      <c r="N345" s="52"/>
      <c r="O345" s="8"/>
    </row>
    <row r="346" spans="5:15" x14ac:dyDescent="0.25">
      <c r="E346" s="73"/>
      <c r="F346" s="54"/>
      <c r="G346" s="53"/>
      <c r="H346" s="52"/>
      <c r="I346" s="52"/>
      <c r="J346" s="50"/>
      <c r="K346" s="51"/>
      <c r="L346" s="52"/>
      <c r="M346" s="52"/>
      <c r="N346" s="52"/>
      <c r="O346" s="8"/>
    </row>
    <row r="347" spans="5:15" x14ac:dyDescent="0.25">
      <c r="E347" s="73"/>
      <c r="F347" s="54"/>
      <c r="G347" s="53"/>
      <c r="H347" s="52"/>
      <c r="I347" s="52"/>
      <c r="J347" s="50"/>
      <c r="K347" s="51"/>
      <c r="L347" s="52"/>
      <c r="M347" s="52"/>
      <c r="N347" s="52"/>
      <c r="O347" s="8"/>
    </row>
    <row r="348" spans="5:15" x14ac:dyDescent="0.25">
      <c r="E348" s="73"/>
      <c r="F348" s="54"/>
      <c r="G348" s="53"/>
      <c r="H348" s="52"/>
      <c r="I348" s="52"/>
      <c r="J348" s="50"/>
      <c r="K348" s="51"/>
      <c r="L348" s="52"/>
      <c r="M348" s="52"/>
      <c r="N348" s="52"/>
      <c r="O348" s="8"/>
    </row>
    <row r="349" spans="5:15" x14ac:dyDescent="0.25">
      <c r="E349" s="73"/>
      <c r="F349" s="54"/>
      <c r="G349" s="53"/>
      <c r="H349" s="52"/>
      <c r="I349" s="52"/>
      <c r="J349" s="50"/>
      <c r="K349" s="51"/>
      <c r="L349" s="52"/>
      <c r="M349" s="52"/>
      <c r="N349" s="52"/>
      <c r="O349" s="8"/>
    </row>
    <row r="350" spans="5:15" x14ac:dyDescent="0.25">
      <c r="E350" s="73"/>
      <c r="F350" s="54"/>
      <c r="G350" s="53"/>
      <c r="H350" s="52"/>
      <c r="I350" s="52"/>
      <c r="J350" s="50"/>
      <c r="K350" s="51"/>
      <c r="L350" s="52"/>
      <c r="M350" s="52"/>
      <c r="N350" s="52"/>
      <c r="O350" s="8"/>
    </row>
    <row r="351" spans="5:15" x14ac:dyDescent="0.25">
      <c r="E351" s="73"/>
      <c r="F351" s="54"/>
      <c r="G351" s="53"/>
      <c r="H351" s="52"/>
      <c r="I351" s="52"/>
      <c r="J351" s="50"/>
      <c r="K351" s="51"/>
      <c r="L351" s="52"/>
      <c r="M351" s="52"/>
      <c r="N351" s="52"/>
      <c r="O351" s="8"/>
    </row>
    <row r="352" spans="5:15" x14ac:dyDescent="0.25">
      <c r="E352" s="73"/>
      <c r="F352" s="54"/>
      <c r="G352" s="53"/>
      <c r="H352" s="52"/>
      <c r="I352" s="52"/>
      <c r="J352" s="50"/>
      <c r="K352" s="51"/>
      <c r="L352" s="52"/>
      <c r="M352" s="52"/>
      <c r="N352" s="52"/>
      <c r="O352" s="8"/>
    </row>
    <row r="353" spans="5:15" x14ac:dyDescent="0.25">
      <c r="E353" s="73"/>
      <c r="F353" s="54"/>
      <c r="G353" s="53"/>
      <c r="H353" s="52"/>
      <c r="I353" s="52"/>
      <c r="J353" s="50"/>
      <c r="K353" s="51"/>
      <c r="L353" s="52"/>
      <c r="M353" s="52"/>
      <c r="N353" s="52"/>
      <c r="O353" s="8"/>
    </row>
    <row r="354" spans="5:15" x14ac:dyDescent="0.25">
      <c r="E354" s="73"/>
      <c r="F354" s="54"/>
      <c r="G354" s="53"/>
      <c r="H354" s="52"/>
      <c r="I354" s="52"/>
      <c r="J354" s="50"/>
      <c r="K354" s="51"/>
      <c r="L354" s="52"/>
      <c r="M354" s="52"/>
      <c r="N354" s="52"/>
      <c r="O354" s="8"/>
    </row>
    <row r="355" spans="5:15" x14ac:dyDescent="0.25">
      <c r="E355" s="73"/>
      <c r="F355" s="54"/>
      <c r="G355" s="53"/>
      <c r="H355" s="52"/>
      <c r="I355" s="52"/>
      <c r="J355" s="50"/>
      <c r="K355" s="51"/>
      <c r="L355" s="52"/>
      <c r="M355" s="52"/>
      <c r="N355" s="52"/>
      <c r="O355" s="8"/>
    </row>
    <row r="356" spans="5:15" x14ac:dyDescent="0.25">
      <c r="E356" s="73"/>
      <c r="F356" s="54"/>
      <c r="G356" s="53"/>
      <c r="H356" s="52"/>
      <c r="I356" s="52"/>
      <c r="J356" s="50"/>
      <c r="K356" s="51"/>
      <c r="L356" s="52"/>
      <c r="M356" s="52"/>
      <c r="N356" s="52"/>
      <c r="O356" s="8"/>
    </row>
    <row r="357" spans="5:15" x14ac:dyDescent="0.25">
      <c r="E357" s="73"/>
      <c r="F357" s="54"/>
      <c r="G357" s="53"/>
      <c r="H357" s="52"/>
      <c r="I357" s="52"/>
      <c r="J357" s="50"/>
      <c r="K357" s="51"/>
      <c r="L357" s="52"/>
      <c r="M357" s="52"/>
      <c r="N357" s="52"/>
      <c r="O357" s="8"/>
    </row>
    <row r="358" spans="5:15" x14ac:dyDescent="0.25">
      <c r="E358" s="73"/>
      <c r="F358" s="54"/>
      <c r="G358" s="53"/>
      <c r="H358" s="52"/>
      <c r="I358" s="52"/>
      <c r="J358" s="50"/>
      <c r="K358" s="51"/>
      <c r="L358" s="52"/>
      <c r="M358" s="52"/>
      <c r="N358" s="52"/>
      <c r="O358" s="8"/>
    </row>
    <row r="359" spans="5:15" x14ac:dyDescent="0.25">
      <c r="E359" s="73"/>
      <c r="F359" s="54"/>
      <c r="G359" s="53"/>
      <c r="H359" s="52"/>
      <c r="I359" s="52"/>
      <c r="J359" s="50"/>
      <c r="K359" s="51"/>
      <c r="L359" s="52"/>
      <c r="M359" s="52"/>
      <c r="N359" s="52"/>
      <c r="O359" s="8"/>
    </row>
    <row r="360" spans="5:15" x14ac:dyDescent="0.25">
      <c r="E360" s="73"/>
      <c r="F360" s="54"/>
      <c r="G360" s="53"/>
      <c r="H360" s="52"/>
      <c r="I360" s="52"/>
      <c r="J360" s="50"/>
      <c r="K360" s="51"/>
      <c r="L360" s="52"/>
      <c r="M360" s="52"/>
      <c r="N360" s="52"/>
      <c r="O360" s="8"/>
    </row>
    <row r="361" spans="5:15" x14ac:dyDescent="0.25">
      <c r="E361" s="73"/>
      <c r="F361" s="54"/>
      <c r="G361" s="53"/>
      <c r="H361" s="52"/>
      <c r="I361" s="52"/>
      <c r="J361" s="50"/>
      <c r="K361" s="51"/>
      <c r="L361" s="52"/>
      <c r="M361" s="52"/>
      <c r="N361" s="52"/>
      <c r="O361" s="8"/>
    </row>
    <row r="362" spans="5:15" x14ac:dyDescent="0.25">
      <c r="E362" s="73"/>
      <c r="F362" s="54"/>
      <c r="G362" s="53"/>
      <c r="H362" s="52"/>
      <c r="I362" s="52"/>
      <c r="J362" s="50"/>
      <c r="K362" s="51"/>
      <c r="L362" s="52"/>
      <c r="M362" s="52"/>
      <c r="N362" s="52"/>
      <c r="O362" s="8"/>
    </row>
    <row r="363" spans="5:15" x14ac:dyDescent="0.25">
      <c r="E363" s="73"/>
      <c r="F363" s="54"/>
      <c r="G363" s="53"/>
      <c r="H363" s="52"/>
      <c r="I363" s="52"/>
      <c r="J363" s="50"/>
      <c r="K363" s="51"/>
      <c r="L363" s="52"/>
      <c r="M363" s="52"/>
      <c r="N363" s="52"/>
      <c r="O363" s="8"/>
    </row>
    <row r="364" spans="5:15" x14ac:dyDescent="0.25">
      <c r="E364" s="73"/>
      <c r="F364" s="54"/>
      <c r="G364" s="53"/>
      <c r="H364" s="52"/>
      <c r="I364" s="52"/>
      <c r="J364" s="50"/>
      <c r="K364" s="51"/>
      <c r="L364" s="52"/>
      <c r="M364" s="52"/>
      <c r="N364" s="52"/>
      <c r="O364" s="8"/>
    </row>
    <row r="365" spans="5:15" x14ac:dyDescent="0.25">
      <c r="E365" s="73"/>
      <c r="F365" s="54"/>
      <c r="G365" s="53"/>
      <c r="H365" s="52"/>
      <c r="I365" s="52"/>
      <c r="J365" s="50"/>
      <c r="K365" s="51"/>
      <c r="L365" s="52"/>
      <c r="M365" s="52"/>
      <c r="N365" s="52"/>
      <c r="O365" s="8"/>
    </row>
    <row r="366" spans="5:15" x14ac:dyDescent="0.25">
      <c r="E366" s="73"/>
      <c r="F366" s="54"/>
      <c r="G366" s="53"/>
      <c r="H366" s="52"/>
      <c r="I366" s="52"/>
      <c r="J366" s="50"/>
      <c r="K366" s="51"/>
      <c r="L366" s="52"/>
      <c r="M366" s="52"/>
      <c r="N366" s="52"/>
      <c r="O366" s="8"/>
    </row>
    <row r="367" spans="5:15" x14ac:dyDescent="0.25">
      <c r="E367" s="73"/>
      <c r="F367" s="54"/>
      <c r="G367" s="53"/>
      <c r="H367" s="52"/>
      <c r="I367" s="52"/>
      <c r="J367" s="50"/>
      <c r="K367" s="51"/>
      <c r="L367" s="52"/>
      <c r="M367" s="52"/>
      <c r="N367" s="52"/>
      <c r="O367" s="8"/>
    </row>
    <row r="368" spans="5:15" x14ac:dyDescent="0.25">
      <c r="E368" s="73"/>
      <c r="F368" s="54"/>
      <c r="G368" s="53"/>
      <c r="H368" s="52"/>
      <c r="I368" s="52"/>
      <c r="J368" s="50"/>
      <c r="K368" s="51"/>
      <c r="L368" s="52"/>
      <c r="M368" s="52"/>
      <c r="N368" s="52"/>
      <c r="O368" s="8"/>
    </row>
    <row r="369" spans="5:15" x14ac:dyDescent="0.25">
      <c r="E369" s="73"/>
      <c r="F369" s="54"/>
      <c r="G369" s="53"/>
      <c r="H369" s="52"/>
      <c r="I369" s="52"/>
      <c r="J369" s="50"/>
      <c r="K369" s="51"/>
      <c r="L369" s="52"/>
      <c r="M369" s="52"/>
      <c r="N369" s="52"/>
      <c r="O369" s="8"/>
    </row>
    <row r="370" spans="5:15" x14ac:dyDescent="0.25">
      <c r="E370" s="73"/>
      <c r="F370" s="54"/>
      <c r="G370" s="53"/>
      <c r="H370" s="52"/>
      <c r="I370" s="52"/>
      <c r="J370" s="50"/>
      <c r="K370" s="51"/>
      <c r="L370" s="52"/>
      <c r="M370" s="52"/>
      <c r="N370" s="52"/>
      <c r="O370" s="8"/>
    </row>
    <row r="371" spans="5:15" x14ac:dyDescent="0.25">
      <c r="E371" s="73"/>
      <c r="F371" s="54"/>
      <c r="G371" s="53"/>
      <c r="H371" s="52"/>
      <c r="I371" s="52"/>
      <c r="J371" s="50"/>
      <c r="K371" s="51"/>
      <c r="L371" s="52"/>
      <c r="M371" s="52"/>
      <c r="N371" s="52"/>
      <c r="O371" s="8"/>
    </row>
    <row r="372" spans="5:15" x14ac:dyDescent="0.25">
      <c r="E372" s="73"/>
      <c r="F372" s="54"/>
      <c r="G372" s="53"/>
      <c r="H372" s="52"/>
      <c r="I372" s="52"/>
      <c r="J372" s="50"/>
      <c r="K372" s="51"/>
      <c r="L372" s="52"/>
      <c r="M372" s="52"/>
      <c r="N372" s="52"/>
      <c r="O372" s="8"/>
    </row>
    <row r="373" spans="5:15" x14ac:dyDescent="0.25">
      <c r="E373" s="73"/>
      <c r="F373" s="54"/>
      <c r="G373" s="53"/>
      <c r="H373" s="52"/>
      <c r="I373" s="52"/>
      <c r="J373" s="50"/>
      <c r="K373" s="51"/>
      <c r="L373" s="52"/>
      <c r="M373" s="52"/>
      <c r="N373" s="52"/>
      <c r="O373" s="8"/>
    </row>
    <row r="374" spans="5:15" x14ac:dyDescent="0.25">
      <c r="E374" s="73"/>
      <c r="F374" s="54"/>
      <c r="G374" s="53"/>
      <c r="H374" s="52"/>
      <c r="I374" s="52"/>
      <c r="J374" s="50"/>
      <c r="K374" s="51"/>
      <c r="L374" s="52"/>
      <c r="M374" s="52"/>
      <c r="N374" s="52"/>
      <c r="O374" s="8"/>
    </row>
    <row r="375" spans="5:15" x14ac:dyDescent="0.25">
      <c r="E375" s="73"/>
      <c r="F375" s="54"/>
      <c r="G375" s="53"/>
      <c r="H375" s="52"/>
      <c r="I375" s="52"/>
      <c r="J375" s="50"/>
      <c r="K375" s="51"/>
      <c r="L375" s="52"/>
      <c r="M375" s="52"/>
      <c r="N375" s="52"/>
      <c r="O375" s="8"/>
    </row>
    <row r="376" spans="5:15" x14ac:dyDescent="0.25">
      <c r="E376" s="73"/>
      <c r="F376" s="54"/>
      <c r="G376" s="53"/>
      <c r="H376" s="52"/>
      <c r="I376" s="52"/>
      <c r="J376" s="50"/>
      <c r="K376" s="51"/>
      <c r="L376" s="52"/>
      <c r="M376" s="52"/>
      <c r="N376" s="52"/>
      <c r="O376" s="8"/>
    </row>
    <row r="377" spans="5:15" x14ac:dyDescent="0.25">
      <c r="E377" s="73"/>
      <c r="F377" s="54"/>
      <c r="G377" s="53"/>
      <c r="H377" s="52"/>
      <c r="I377" s="52"/>
      <c r="J377" s="50"/>
      <c r="K377" s="51"/>
      <c r="L377" s="52"/>
      <c r="M377" s="52"/>
      <c r="N377" s="52"/>
      <c r="O377" s="8"/>
    </row>
    <row r="378" spans="5:15" x14ac:dyDescent="0.25">
      <c r="E378" s="73"/>
      <c r="F378" s="54"/>
      <c r="G378" s="53"/>
      <c r="H378" s="52"/>
      <c r="I378" s="52"/>
      <c r="J378" s="50"/>
      <c r="K378" s="51"/>
      <c r="L378" s="52"/>
      <c r="M378" s="52"/>
      <c r="N378" s="52"/>
      <c r="O378" s="8"/>
    </row>
    <row r="379" spans="5:15" x14ac:dyDescent="0.25">
      <c r="E379" s="73"/>
      <c r="F379" s="54"/>
      <c r="G379" s="53"/>
      <c r="H379" s="52"/>
      <c r="I379" s="52"/>
      <c r="J379" s="50"/>
      <c r="K379" s="51"/>
      <c r="L379" s="52"/>
      <c r="M379" s="52"/>
      <c r="N379" s="52"/>
      <c r="O379" s="8"/>
    </row>
    <row r="380" spans="5:15" x14ac:dyDescent="0.25">
      <c r="E380" s="73"/>
      <c r="F380" s="54"/>
      <c r="G380" s="53"/>
      <c r="H380" s="52"/>
      <c r="I380" s="52"/>
      <c r="J380" s="50"/>
      <c r="K380" s="51"/>
      <c r="L380" s="52"/>
      <c r="M380" s="52"/>
      <c r="N380" s="52"/>
      <c r="O380" s="8"/>
    </row>
    <row r="381" spans="5:15" x14ac:dyDescent="0.25">
      <c r="E381" s="73"/>
      <c r="F381" s="54"/>
      <c r="G381" s="53"/>
      <c r="H381" s="52"/>
      <c r="I381" s="52"/>
      <c r="J381" s="50"/>
      <c r="K381" s="51"/>
      <c r="L381" s="52"/>
      <c r="M381" s="52"/>
      <c r="N381" s="52"/>
      <c r="O381" s="8"/>
    </row>
    <row r="382" spans="5:15" x14ac:dyDescent="0.25">
      <c r="E382" s="73"/>
      <c r="F382" s="54"/>
      <c r="G382" s="53"/>
      <c r="H382" s="52"/>
      <c r="I382" s="52"/>
      <c r="J382" s="50"/>
      <c r="K382" s="51"/>
      <c r="L382" s="52"/>
      <c r="M382" s="52"/>
      <c r="N382" s="52"/>
      <c r="O382" s="8"/>
    </row>
    <row r="383" spans="5:15" x14ac:dyDescent="0.25">
      <c r="E383" s="73"/>
      <c r="F383" s="54"/>
      <c r="G383" s="53"/>
      <c r="H383" s="52"/>
      <c r="I383" s="52"/>
      <c r="J383" s="50"/>
      <c r="K383" s="51"/>
      <c r="L383" s="52"/>
      <c r="M383" s="52"/>
      <c r="N383" s="52"/>
      <c r="O383" s="8"/>
    </row>
    <row r="384" spans="5:15" x14ac:dyDescent="0.25">
      <c r="E384" s="73"/>
      <c r="F384" s="54"/>
      <c r="G384" s="53"/>
      <c r="H384" s="52"/>
      <c r="I384" s="52"/>
      <c r="J384" s="50"/>
      <c r="K384" s="51"/>
      <c r="L384" s="52"/>
      <c r="M384" s="52"/>
      <c r="N384" s="52"/>
      <c r="O384" s="8"/>
    </row>
    <row r="385" spans="5:15" x14ac:dyDescent="0.25">
      <c r="E385" s="73"/>
      <c r="F385" s="54"/>
      <c r="G385" s="53"/>
      <c r="H385" s="52"/>
      <c r="I385" s="52"/>
      <c r="J385" s="50"/>
      <c r="K385" s="51"/>
      <c r="L385" s="52"/>
      <c r="M385" s="52"/>
      <c r="N385" s="52"/>
      <c r="O385" s="8"/>
    </row>
    <row r="386" spans="5:15" x14ac:dyDescent="0.25">
      <c r="E386" s="73"/>
      <c r="F386" s="54"/>
      <c r="G386" s="53"/>
      <c r="H386" s="52"/>
      <c r="I386" s="52"/>
      <c r="J386" s="50"/>
      <c r="K386" s="51"/>
      <c r="L386" s="52"/>
      <c r="M386" s="52"/>
      <c r="N386" s="52"/>
      <c r="O386" s="8"/>
    </row>
    <row r="387" spans="5:15" x14ac:dyDescent="0.25">
      <c r="E387" s="73"/>
      <c r="F387" s="54"/>
      <c r="G387" s="53"/>
      <c r="H387" s="52"/>
      <c r="I387" s="52"/>
      <c r="J387" s="50"/>
      <c r="K387" s="51"/>
      <c r="L387" s="52"/>
      <c r="M387" s="52"/>
      <c r="N387" s="52"/>
      <c r="O387" s="8"/>
    </row>
    <row r="388" spans="5:15" x14ac:dyDescent="0.25">
      <c r="E388" s="73"/>
      <c r="F388" s="54"/>
      <c r="G388" s="53"/>
      <c r="H388" s="52"/>
      <c r="I388" s="52"/>
      <c r="J388" s="50"/>
      <c r="K388" s="51"/>
      <c r="L388" s="52"/>
      <c r="M388" s="52"/>
      <c r="N388" s="52"/>
      <c r="O388" s="8"/>
    </row>
    <row r="389" spans="5:15" x14ac:dyDescent="0.25">
      <c r="E389" s="73"/>
      <c r="F389" s="54"/>
      <c r="G389" s="53"/>
      <c r="H389" s="52"/>
      <c r="I389" s="52"/>
      <c r="J389" s="50"/>
      <c r="K389" s="51"/>
      <c r="L389" s="52"/>
      <c r="M389" s="52"/>
      <c r="N389" s="52"/>
      <c r="O389" s="8"/>
    </row>
    <row r="390" spans="5:15" x14ac:dyDescent="0.25">
      <c r="E390" s="73"/>
      <c r="F390" s="54"/>
      <c r="G390" s="53"/>
      <c r="H390" s="52"/>
      <c r="I390" s="52"/>
      <c r="J390" s="50"/>
      <c r="K390" s="51"/>
      <c r="L390" s="52"/>
      <c r="M390" s="52"/>
      <c r="N390" s="52"/>
      <c r="O390" s="8"/>
    </row>
    <row r="391" spans="5:15" x14ac:dyDescent="0.25">
      <c r="E391" s="73"/>
      <c r="F391" s="54"/>
      <c r="G391" s="53"/>
      <c r="H391" s="52"/>
      <c r="I391" s="52"/>
      <c r="J391" s="50"/>
      <c r="K391" s="51"/>
      <c r="L391" s="52"/>
      <c r="M391" s="52"/>
      <c r="N391" s="52"/>
      <c r="O391" s="8"/>
    </row>
    <row r="392" spans="5:15" x14ac:dyDescent="0.25">
      <c r="E392" s="73"/>
      <c r="F392" s="54"/>
      <c r="G392" s="53"/>
      <c r="H392" s="52"/>
      <c r="I392" s="52"/>
      <c r="J392" s="50"/>
      <c r="K392" s="51"/>
      <c r="L392" s="52"/>
      <c r="M392" s="52"/>
      <c r="N392" s="52"/>
      <c r="O392" s="8"/>
    </row>
    <row r="393" spans="5:15" x14ac:dyDescent="0.25">
      <c r="E393" s="73"/>
      <c r="F393" s="54"/>
      <c r="G393" s="53"/>
      <c r="H393" s="52"/>
      <c r="I393" s="52"/>
      <c r="J393" s="50"/>
      <c r="K393" s="51"/>
      <c r="L393" s="52"/>
      <c r="M393" s="52"/>
      <c r="N393" s="52"/>
      <c r="O393" s="8"/>
    </row>
    <row r="394" spans="5:15" x14ac:dyDescent="0.25">
      <c r="E394" s="73"/>
      <c r="F394" s="54"/>
      <c r="G394" s="53"/>
      <c r="H394" s="52"/>
      <c r="I394" s="52"/>
      <c r="J394" s="50"/>
      <c r="K394" s="51"/>
      <c r="L394" s="52"/>
      <c r="M394" s="52"/>
      <c r="N394" s="52"/>
      <c r="O394" s="8"/>
    </row>
    <row r="395" spans="5:15" x14ac:dyDescent="0.25">
      <c r="E395" s="73"/>
      <c r="F395" s="54"/>
      <c r="G395" s="53"/>
      <c r="H395" s="52"/>
      <c r="I395" s="52"/>
      <c r="J395" s="50"/>
      <c r="K395" s="51"/>
      <c r="L395" s="52"/>
      <c r="M395" s="52"/>
      <c r="N395" s="52"/>
      <c r="O395" s="8"/>
    </row>
    <row r="396" spans="5:15" x14ac:dyDescent="0.25">
      <c r="E396" s="73"/>
      <c r="F396" s="54"/>
      <c r="G396" s="53"/>
      <c r="H396" s="52"/>
      <c r="I396" s="52"/>
      <c r="J396" s="50"/>
      <c r="K396" s="51"/>
      <c r="L396" s="52"/>
      <c r="M396" s="52"/>
      <c r="N396" s="52"/>
      <c r="O396" s="8"/>
    </row>
    <row r="397" spans="5:15" x14ac:dyDescent="0.25">
      <c r="E397" s="73"/>
      <c r="F397" s="54"/>
      <c r="G397" s="53"/>
      <c r="H397" s="52"/>
      <c r="I397" s="52"/>
      <c r="J397" s="50"/>
      <c r="K397" s="51"/>
      <c r="L397" s="52"/>
      <c r="M397" s="52"/>
      <c r="N397" s="52"/>
      <c r="O397" s="8"/>
    </row>
    <row r="398" spans="5:15" x14ac:dyDescent="0.25">
      <c r="E398" s="73"/>
      <c r="F398" s="54"/>
      <c r="G398" s="53"/>
      <c r="H398" s="52"/>
      <c r="I398" s="52"/>
      <c r="J398" s="50"/>
      <c r="K398" s="51"/>
      <c r="L398" s="52"/>
      <c r="M398" s="52"/>
      <c r="N398" s="52"/>
      <c r="O398" s="8"/>
    </row>
    <row r="399" spans="5:15" x14ac:dyDescent="0.25">
      <c r="E399" s="73"/>
      <c r="F399" s="54"/>
      <c r="G399" s="53"/>
      <c r="H399" s="52"/>
      <c r="I399" s="52"/>
      <c r="J399" s="50"/>
      <c r="K399" s="51"/>
      <c r="L399" s="52"/>
      <c r="M399" s="52"/>
      <c r="N399" s="52"/>
      <c r="O399" s="8"/>
    </row>
    <row r="400" spans="5:15" x14ac:dyDescent="0.25">
      <c r="E400" s="73"/>
      <c r="F400" s="54"/>
      <c r="G400" s="53"/>
      <c r="H400" s="52"/>
      <c r="I400" s="52"/>
      <c r="J400" s="50"/>
      <c r="K400" s="51"/>
      <c r="L400" s="52"/>
      <c r="M400" s="52"/>
      <c r="N400" s="52"/>
      <c r="O400" s="8"/>
    </row>
    <row r="401" spans="5:15" x14ac:dyDescent="0.25">
      <c r="E401" s="73"/>
      <c r="F401" s="54"/>
      <c r="G401" s="53"/>
      <c r="H401" s="52"/>
      <c r="I401" s="52"/>
      <c r="J401" s="50"/>
      <c r="K401" s="51"/>
      <c r="L401" s="52"/>
      <c r="M401" s="52"/>
      <c r="N401" s="52"/>
      <c r="O401" s="8"/>
    </row>
    <row r="402" spans="5:15" x14ac:dyDescent="0.25">
      <c r="E402" s="73"/>
      <c r="F402" s="54"/>
      <c r="G402" s="53"/>
      <c r="H402" s="52"/>
      <c r="I402" s="52"/>
      <c r="J402" s="50"/>
      <c r="K402" s="51"/>
      <c r="L402" s="52"/>
      <c r="M402" s="52"/>
      <c r="N402" s="52"/>
      <c r="O402" s="8"/>
    </row>
    <row r="403" spans="5:15" x14ac:dyDescent="0.25">
      <c r="E403" s="73"/>
      <c r="F403" s="54"/>
      <c r="G403" s="53"/>
      <c r="H403" s="52"/>
      <c r="I403" s="52"/>
      <c r="J403" s="50"/>
      <c r="K403" s="51"/>
      <c r="L403" s="52"/>
      <c r="M403" s="52"/>
      <c r="N403" s="52"/>
      <c r="O403" s="8"/>
    </row>
    <row r="404" spans="5:15" x14ac:dyDescent="0.25">
      <c r="E404" s="73"/>
      <c r="F404" s="54"/>
      <c r="G404" s="53"/>
      <c r="H404" s="52"/>
      <c r="I404" s="52"/>
      <c r="J404" s="50"/>
      <c r="K404" s="51"/>
      <c r="L404" s="52"/>
      <c r="M404" s="52"/>
      <c r="N404" s="52"/>
      <c r="O404" s="8"/>
    </row>
    <row r="405" spans="5:15" x14ac:dyDescent="0.25">
      <c r="E405" s="73"/>
      <c r="F405" s="54"/>
      <c r="G405" s="53"/>
      <c r="H405" s="52"/>
      <c r="I405" s="52"/>
      <c r="J405" s="50"/>
      <c r="K405" s="51"/>
      <c r="L405" s="52"/>
      <c r="M405" s="52"/>
      <c r="N405" s="52"/>
      <c r="O405" s="8"/>
    </row>
    <row r="406" spans="5:15" x14ac:dyDescent="0.25">
      <c r="E406" s="73"/>
      <c r="F406" s="54"/>
      <c r="G406" s="53"/>
      <c r="H406" s="52"/>
      <c r="I406" s="52"/>
      <c r="J406" s="50"/>
      <c r="K406" s="51"/>
      <c r="L406" s="52"/>
      <c r="M406" s="52"/>
      <c r="N406" s="52"/>
      <c r="O406" s="8"/>
    </row>
    <row r="407" spans="5:15" x14ac:dyDescent="0.25">
      <c r="E407" s="73"/>
      <c r="F407" s="54"/>
      <c r="G407" s="53"/>
      <c r="H407" s="52"/>
      <c r="I407" s="52"/>
      <c r="J407" s="50"/>
      <c r="K407" s="51"/>
      <c r="L407" s="52"/>
      <c r="M407" s="52"/>
      <c r="N407" s="52"/>
      <c r="O407" s="8"/>
    </row>
    <row r="408" spans="5:15" x14ac:dyDescent="0.25">
      <c r="E408" s="73"/>
      <c r="F408" s="54"/>
      <c r="G408" s="53"/>
      <c r="H408" s="52"/>
      <c r="I408" s="52"/>
      <c r="J408" s="50"/>
      <c r="K408" s="51"/>
      <c r="L408" s="52"/>
      <c r="M408" s="52"/>
      <c r="N408" s="52"/>
      <c r="O408" s="8"/>
    </row>
    <row r="409" spans="5:15" x14ac:dyDescent="0.25">
      <c r="E409" s="73"/>
      <c r="F409" s="54"/>
      <c r="G409" s="53"/>
      <c r="H409" s="52"/>
      <c r="I409" s="52"/>
      <c r="J409" s="50"/>
      <c r="K409" s="51"/>
      <c r="L409" s="52"/>
      <c r="M409" s="52"/>
      <c r="N409" s="52"/>
      <c r="O409" s="8"/>
    </row>
    <row r="410" spans="5:15" x14ac:dyDescent="0.25">
      <c r="E410" s="73"/>
      <c r="F410" s="54"/>
      <c r="G410" s="53"/>
      <c r="H410" s="52"/>
      <c r="I410" s="52"/>
      <c r="J410" s="50"/>
      <c r="K410" s="51"/>
      <c r="L410" s="52"/>
      <c r="M410" s="52"/>
      <c r="N410" s="52"/>
      <c r="O410" s="8"/>
    </row>
    <row r="411" spans="5:15" x14ac:dyDescent="0.25">
      <c r="E411" s="73"/>
      <c r="F411" s="54"/>
      <c r="G411" s="53"/>
      <c r="H411" s="52"/>
      <c r="I411" s="52"/>
      <c r="J411" s="50"/>
      <c r="K411" s="51"/>
      <c r="L411" s="52"/>
      <c r="M411" s="52"/>
      <c r="N411" s="52"/>
      <c r="O411" s="8"/>
    </row>
    <row r="412" spans="5:15" x14ac:dyDescent="0.25">
      <c r="E412" s="73"/>
      <c r="F412" s="54"/>
      <c r="G412" s="53"/>
      <c r="H412" s="52"/>
      <c r="I412" s="52"/>
      <c r="J412" s="50"/>
      <c r="K412" s="51"/>
      <c r="L412" s="52"/>
      <c r="M412" s="52"/>
      <c r="N412" s="52"/>
      <c r="O412" s="8"/>
    </row>
    <row r="413" spans="5:15" x14ac:dyDescent="0.25">
      <c r="E413" s="73"/>
      <c r="F413" s="54"/>
      <c r="G413" s="53"/>
      <c r="H413" s="52"/>
      <c r="I413" s="52"/>
      <c r="J413" s="50"/>
      <c r="K413" s="51"/>
      <c r="L413" s="52"/>
      <c r="M413" s="52"/>
      <c r="N413" s="52"/>
      <c r="O413" s="8"/>
    </row>
    <row r="414" spans="5:15" x14ac:dyDescent="0.25">
      <c r="E414" s="73"/>
      <c r="F414" s="54"/>
      <c r="G414" s="53"/>
      <c r="H414" s="52"/>
      <c r="I414" s="52"/>
      <c r="J414" s="50"/>
      <c r="K414" s="51"/>
      <c r="L414" s="52"/>
      <c r="M414" s="52"/>
      <c r="N414" s="52"/>
      <c r="O414" s="8"/>
    </row>
    <row r="415" spans="5:15" x14ac:dyDescent="0.25">
      <c r="E415" s="73"/>
      <c r="F415" s="54"/>
      <c r="G415" s="53"/>
      <c r="H415" s="52"/>
      <c r="I415" s="52"/>
      <c r="J415" s="50"/>
      <c r="K415" s="51"/>
      <c r="L415" s="52"/>
      <c r="M415" s="52"/>
      <c r="N415" s="52"/>
      <c r="O415" s="8"/>
    </row>
    <row r="416" spans="5:15" x14ac:dyDescent="0.25">
      <c r="E416" s="73"/>
      <c r="F416" s="54"/>
      <c r="G416" s="53"/>
      <c r="H416" s="52"/>
      <c r="I416" s="52"/>
      <c r="J416" s="50"/>
      <c r="K416" s="51"/>
      <c r="L416" s="52"/>
      <c r="M416" s="52"/>
      <c r="N416" s="52"/>
      <c r="O416" s="8"/>
    </row>
    <row r="417" spans="5:15" x14ac:dyDescent="0.25">
      <c r="E417" s="73"/>
      <c r="F417" s="54"/>
      <c r="G417" s="53"/>
      <c r="H417" s="52"/>
      <c r="I417" s="52"/>
      <c r="J417" s="50"/>
      <c r="K417" s="51"/>
      <c r="L417" s="52"/>
      <c r="M417" s="52"/>
      <c r="N417" s="52"/>
      <c r="O417" s="8"/>
    </row>
    <row r="418" spans="5:15" x14ac:dyDescent="0.25">
      <c r="E418" s="73"/>
      <c r="F418" s="54"/>
      <c r="G418" s="53"/>
      <c r="H418" s="52"/>
      <c r="I418" s="52"/>
      <c r="J418" s="50"/>
      <c r="K418" s="51"/>
      <c r="L418" s="52"/>
      <c r="M418" s="52"/>
      <c r="N418" s="52"/>
      <c r="O418" s="8"/>
    </row>
    <row r="419" spans="5:15" x14ac:dyDescent="0.25">
      <c r="E419" s="73"/>
      <c r="F419" s="54"/>
      <c r="G419" s="53"/>
      <c r="H419" s="52"/>
      <c r="I419" s="52"/>
      <c r="J419" s="50"/>
      <c r="K419" s="51"/>
      <c r="L419" s="52"/>
      <c r="M419" s="52"/>
      <c r="N419" s="52"/>
      <c r="O419" s="8"/>
    </row>
    <row r="420" spans="5:15" x14ac:dyDescent="0.25">
      <c r="E420" s="73"/>
      <c r="F420" s="54"/>
      <c r="G420" s="53"/>
      <c r="H420" s="52"/>
      <c r="I420" s="52"/>
      <c r="J420" s="50"/>
      <c r="K420" s="51"/>
      <c r="L420" s="52"/>
      <c r="M420" s="52"/>
      <c r="N420" s="52"/>
      <c r="O420" s="8"/>
    </row>
    <row r="421" spans="5:15" x14ac:dyDescent="0.25">
      <c r="E421" s="73"/>
      <c r="F421" s="54"/>
      <c r="G421" s="53"/>
      <c r="H421" s="52"/>
      <c r="I421" s="52"/>
      <c r="J421" s="50"/>
      <c r="K421" s="51"/>
      <c r="L421" s="52"/>
      <c r="M421" s="52"/>
      <c r="N421" s="52"/>
      <c r="O421" s="8"/>
    </row>
    <row r="422" spans="5:15" x14ac:dyDescent="0.25">
      <c r="E422" s="73"/>
      <c r="F422" s="54"/>
      <c r="G422" s="53"/>
      <c r="H422" s="52"/>
      <c r="I422" s="52"/>
      <c r="J422" s="50"/>
      <c r="K422" s="51"/>
      <c r="L422" s="52"/>
      <c r="M422" s="52"/>
      <c r="N422" s="52"/>
      <c r="O422" s="8"/>
    </row>
    <row r="423" spans="5:15" x14ac:dyDescent="0.25">
      <c r="E423" s="73"/>
      <c r="F423" s="54"/>
      <c r="G423" s="53"/>
      <c r="H423" s="52"/>
      <c r="I423" s="52"/>
      <c r="J423" s="50"/>
      <c r="K423" s="51"/>
      <c r="L423" s="52"/>
      <c r="M423" s="52"/>
      <c r="N423" s="52"/>
      <c r="O423" s="8"/>
    </row>
    <row r="424" spans="5:15" x14ac:dyDescent="0.25">
      <c r="E424" s="73"/>
      <c r="F424" s="54"/>
      <c r="G424" s="53"/>
      <c r="H424" s="52"/>
      <c r="I424" s="52"/>
      <c r="J424" s="50"/>
      <c r="K424" s="51"/>
      <c r="L424" s="52"/>
      <c r="M424" s="52"/>
      <c r="N424" s="52"/>
      <c r="O424" s="8"/>
    </row>
    <row r="425" spans="5:15" x14ac:dyDescent="0.25">
      <c r="E425" s="73"/>
      <c r="F425" s="54"/>
      <c r="G425" s="53"/>
      <c r="H425" s="52"/>
      <c r="I425" s="52"/>
      <c r="J425" s="50"/>
      <c r="K425" s="51"/>
      <c r="L425" s="52"/>
      <c r="M425" s="52"/>
      <c r="N425" s="52"/>
      <c r="O425" s="8"/>
    </row>
    <row r="426" spans="5:15" x14ac:dyDescent="0.25">
      <c r="E426" s="73"/>
      <c r="F426" s="54"/>
      <c r="G426" s="53"/>
      <c r="H426" s="52"/>
      <c r="I426" s="52"/>
      <c r="J426" s="50"/>
      <c r="K426" s="51"/>
      <c r="L426" s="52"/>
      <c r="M426" s="52"/>
      <c r="N426" s="52"/>
      <c r="O426" s="8"/>
    </row>
    <row r="427" spans="5:15" x14ac:dyDescent="0.25">
      <c r="E427" s="73"/>
      <c r="F427" s="54"/>
      <c r="G427" s="53"/>
      <c r="H427" s="52"/>
      <c r="I427" s="52"/>
      <c r="J427" s="50"/>
      <c r="K427" s="51"/>
      <c r="L427" s="52"/>
      <c r="M427" s="52"/>
      <c r="N427" s="52"/>
      <c r="O427" s="8"/>
    </row>
    <row r="428" spans="5:15" x14ac:dyDescent="0.25">
      <c r="E428" s="73"/>
      <c r="F428" s="54"/>
      <c r="G428" s="53"/>
      <c r="H428" s="52"/>
      <c r="I428" s="52"/>
      <c r="J428" s="50"/>
      <c r="K428" s="51"/>
      <c r="L428" s="52"/>
      <c r="M428" s="52"/>
      <c r="N428" s="52"/>
      <c r="O428" s="8"/>
    </row>
    <row r="429" spans="5:15" x14ac:dyDescent="0.25">
      <c r="E429" s="73"/>
      <c r="F429" s="54"/>
      <c r="G429" s="53"/>
      <c r="H429" s="52"/>
      <c r="I429" s="52"/>
      <c r="J429" s="50"/>
      <c r="K429" s="51"/>
      <c r="L429" s="52"/>
      <c r="M429" s="52"/>
      <c r="N429" s="52"/>
      <c r="O429" s="8"/>
    </row>
    <row r="430" spans="5:15" x14ac:dyDescent="0.25">
      <c r="E430" s="73"/>
      <c r="F430" s="54"/>
      <c r="G430" s="53"/>
      <c r="H430" s="52"/>
      <c r="I430" s="52"/>
      <c r="J430" s="50"/>
      <c r="K430" s="51"/>
      <c r="L430" s="52"/>
      <c r="M430" s="52"/>
      <c r="N430" s="52"/>
      <c r="O430" s="8"/>
    </row>
    <row r="431" spans="5:15" x14ac:dyDescent="0.25">
      <c r="E431" s="73"/>
      <c r="F431" s="54"/>
      <c r="G431" s="53"/>
      <c r="H431" s="52"/>
      <c r="I431" s="52"/>
      <c r="J431" s="50"/>
      <c r="K431" s="51"/>
      <c r="L431" s="52"/>
      <c r="M431" s="52"/>
      <c r="N431" s="52"/>
      <c r="O431" s="8"/>
    </row>
    <row r="432" spans="5:15" x14ac:dyDescent="0.25">
      <c r="E432" s="73"/>
      <c r="F432" s="54"/>
      <c r="G432" s="53"/>
      <c r="H432" s="52"/>
      <c r="I432" s="52"/>
      <c r="J432" s="50"/>
      <c r="K432" s="51"/>
      <c r="L432" s="52"/>
      <c r="M432" s="52"/>
      <c r="N432" s="52"/>
      <c r="O432" s="8"/>
    </row>
    <row r="433" spans="5:15" x14ac:dyDescent="0.25">
      <c r="E433" s="73"/>
      <c r="F433" s="54"/>
      <c r="G433" s="53"/>
      <c r="H433" s="52"/>
      <c r="I433" s="52"/>
      <c r="J433" s="50"/>
      <c r="K433" s="51"/>
      <c r="L433" s="52"/>
      <c r="M433" s="52"/>
      <c r="N433" s="52"/>
      <c r="O433" s="8"/>
    </row>
    <row r="434" spans="5:15" x14ac:dyDescent="0.25">
      <c r="E434" s="73"/>
      <c r="F434" s="54"/>
      <c r="G434" s="53"/>
      <c r="H434" s="52"/>
      <c r="I434" s="52"/>
      <c r="J434" s="50"/>
      <c r="K434" s="51"/>
      <c r="L434" s="52"/>
      <c r="M434" s="52"/>
      <c r="N434" s="52"/>
      <c r="O434" s="8"/>
    </row>
    <row r="435" spans="5:15" x14ac:dyDescent="0.25">
      <c r="E435" s="73"/>
      <c r="F435" s="54"/>
      <c r="G435" s="53"/>
      <c r="H435" s="52"/>
      <c r="I435" s="52"/>
      <c r="J435" s="50"/>
      <c r="K435" s="51"/>
      <c r="L435" s="52"/>
      <c r="M435" s="52"/>
      <c r="N435" s="52"/>
      <c r="O435" s="8"/>
    </row>
    <row r="436" spans="5:15" x14ac:dyDescent="0.25">
      <c r="E436" s="73"/>
      <c r="F436" s="54"/>
      <c r="G436" s="53"/>
      <c r="H436" s="52"/>
      <c r="I436" s="52"/>
      <c r="J436" s="50"/>
      <c r="K436" s="51"/>
      <c r="L436" s="52"/>
      <c r="M436" s="52"/>
      <c r="N436" s="52"/>
      <c r="O436" s="8"/>
    </row>
    <row r="437" spans="5:15" x14ac:dyDescent="0.25">
      <c r="E437" s="73"/>
      <c r="F437" s="54"/>
      <c r="G437" s="53"/>
      <c r="H437" s="52"/>
      <c r="I437" s="52"/>
      <c r="J437" s="50"/>
      <c r="K437" s="51"/>
      <c r="L437" s="52"/>
      <c r="M437" s="52"/>
      <c r="N437" s="52"/>
      <c r="O437" s="8"/>
    </row>
    <row r="438" spans="5:15" x14ac:dyDescent="0.25">
      <c r="E438" s="73"/>
      <c r="F438" s="54"/>
      <c r="G438" s="53"/>
      <c r="H438" s="52"/>
      <c r="I438" s="52"/>
      <c r="J438" s="50"/>
      <c r="K438" s="51"/>
      <c r="L438" s="52"/>
      <c r="M438" s="52"/>
      <c r="N438" s="52"/>
      <c r="O438" s="8"/>
    </row>
    <row r="439" spans="5:15" x14ac:dyDescent="0.25">
      <c r="E439" s="73"/>
      <c r="F439" s="54"/>
      <c r="G439" s="53"/>
      <c r="H439" s="52"/>
      <c r="I439" s="52"/>
      <c r="J439" s="50"/>
      <c r="K439" s="51"/>
      <c r="L439" s="52"/>
      <c r="M439" s="52"/>
      <c r="N439" s="52"/>
      <c r="O439" s="8"/>
    </row>
    <row r="440" spans="5:15" x14ac:dyDescent="0.25">
      <c r="E440" s="73"/>
      <c r="F440" s="54"/>
      <c r="G440" s="53"/>
      <c r="H440" s="52"/>
      <c r="I440" s="52"/>
      <c r="J440" s="50"/>
      <c r="K440" s="51"/>
      <c r="L440" s="52"/>
      <c r="M440" s="52"/>
      <c r="N440" s="52"/>
      <c r="O440" s="8"/>
    </row>
    <row r="441" spans="5:15" x14ac:dyDescent="0.25">
      <c r="E441" s="73"/>
      <c r="F441" s="54"/>
      <c r="G441" s="53"/>
      <c r="H441" s="52"/>
      <c r="I441" s="52"/>
      <c r="J441" s="50"/>
      <c r="K441" s="51"/>
      <c r="L441" s="52"/>
      <c r="M441" s="52"/>
      <c r="N441" s="52"/>
      <c r="O441" s="8"/>
    </row>
    <row r="442" spans="5:15" x14ac:dyDescent="0.25">
      <c r="E442" s="73"/>
      <c r="F442" s="54"/>
      <c r="G442" s="53"/>
      <c r="H442" s="52"/>
      <c r="I442" s="52"/>
      <c r="J442" s="50"/>
      <c r="K442" s="51"/>
      <c r="L442" s="52"/>
      <c r="M442" s="52"/>
      <c r="N442" s="52"/>
      <c r="O442" s="8"/>
    </row>
    <row r="443" spans="5:15" x14ac:dyDescent="0.25">
      <c r="E443" s="73"/>
      <c r="F443" s="54"/>
      <c r="G443" s="53"/>
      <c r="H443" s="52"/>
      <c r="I443" s="52"/>
      <c r="J443" s="50"/>
      <c r="K443" s="51"/>
      <c r="L443" s="52"/>
      <c r="M443" s="52"/>
      <c r="N443" s="52"/>
      <c r="O443" s="8"/>
    </row>
    <row r="444" spans="5:15" x14ac:dyDescent="0.25">
      <c r="E444" s="73"/>
      <c r="F444" s="54"/>
      <c r="G444" s="53"/>
      <c r="H444" s="52"/>
      <c r="I444" s="52"/>
      <c r="J444" s="50"/>
      <c r="K444" s="51"/>
      <c r="L444" s="52"/>
      <c r="M444" s="52"/>
      <c r="N444" s="52"/>
      <c r="O444" s="8"/>
    </row>
    <row r="445" spans="5:15" x14ac:dyDescent="0.25">
      <c r="E445" s="73"/>
      <c r="F445" s="54"/>
      <c r="G445" s="53"/>
      <c r="H445" s="52"/>
      <c r="I445" s="52"/>
      <c r="J445" s="50"/>
      <c r="K445" s="51"/>
      <c r="L445" s="52"/>
      <c r="M445" s="52"/>
      <c r="N445" s="52"/>
      <c r="O445" s="8"/>
    </row>
    <row r="446" spans="5:15" x14ac:dyDescent="0.25">
      <c r="E446" s="73"/>
      <c r="F446" s="54"/>
      <c r="G446" s="53"/>
      <c r="H446" s="52"/>
      <c r="I446" s="52"/>
      <c r="J446" s="50"/>
      <c r="K446" s="51"/>
      <c r="L446" s="52"/>
      <c r="M446" s="52"/>
      <c r="N446" s="52"/>
      <c r="O446" s="8"/>
    </row>
    <row r="447" spans="5:15" x14ac:dyDescent="0.25">
      <c r="E447" s="73"/>
      <c r="F447" s="54"/>
      <c r="G447" s="53"/>
      <c r="H447" s="52"/>
      <c r="I447" s="52"/>
      <c r="J447" s="50"/>
      <c r="K447" s="51"/>
      <c r="L447" s="52"/>
      <c r="M447" s="52"/>
      <c r="N447" s="52"/>
      <c r="O447" s="8"/>
    </row>
    <row r="448" spans="5:15" x14ac:dyDescent="0.25">
      <c r="E448" s="73"/>
      <c r="F448" s="54"/>
      <c r="G448" s="53"/>
      <c r="H448" s="52"/>
      <c r="I448" s="52"/>
      <c r="J448" s="50"/>
      <c r="K448" s="51"/>
      <c r="L448" s="52"/>
      <c r="M448" s="52"/>
      <c r="N448" s="52"/>
      <c r="O448" s="8"/>
    </row>
    <row r="449" spans="5:15" x14ac:dyDescent="0.25">
      <c r="E449" s="73"/>
      <c r="F449" s="54"/>
      <c r="G449" s="53"/>
      <c r="H449" s="52"/>
      <c r="I449" s="52"/>
      <c r="J449" s="50"/>
      <c r="K449" s="51"/>
      <c r="L449" s="52"/>
      <c r="M449" s="52"/>
      <c r="N449" s="52"/>
      <c r="O449" s="8"/>
    </row>
    <row r="450" spans="5:15" x14ac:dyDescent="0.25">
      <c r="E450" s="73"/>
      <c r="F450" s="54"/>
      <c r="G450" s="53"/>
      <c r="H450" s="52"/>
      <c r="I450" s="52"/>
      <c r="J450" s="50"/>
      <c r="K450" s="51"/>
      <c r="L450" s="52"/>
      <c r="M450" s="52"/>
      <c r="N450" s="52"/>
      <c r="O450" s="8"/>
    </row>
    <row r="451" spans="5:15" x14ac:dyDescent="0.25">
      <c r="E451" s="73"/>
      <c r="F451" s="54"/>
      <c r="G451" s="53"/>
      <c r="H451" s="52"/>
      <c r="I451" s="52"/>
      <c r="J451" s="50"/>
      <c r="K451" s="51"/>
      <c r="L451" s="52"/>
      <c r="M451" s="52"/>
      <c r="N451" s="52"/>
      <c r="O451" s="8"/>
    </row>
    <row r="452" spans="5:15" x14ac:dyDescent="0.25">
      <c r="E452" s="73"/>
      <c r="F452" s="54"/>
      <c r="G452" s="53"/>
      <c r="H452" s="52"/>
      <c r="I452" s="52"/>
      <c r="J452" s="50"/>
      <c r="K452" s="51"/>
      <c r="L452" s="52"/>
      <c r="M452" s="52"/>
      <c r="N452" s="52"/>
      <c r="O452" s="8"/>
    </row>
    <row r="453" spans="5:15" x14ac:dyDescent="0.25">
      <c r="E453" s="73"/>
      <c r="F453" s="54"/>
      <c r="G453" s="53"/>
      <c r="H453" s="52"/>
      <c r="I453" s="52"/>
      <c r="J453" s="50"/>
      <c r="K453" s="51"/>
      <c r="L453" s="52"/>
      <c r="M453" s="52"/>
      <c r="N453" s="52"/>
      <c r="O453" s="8"/>
    </row>
    <row r="454" spans="5:15" x14ac:dyDescent="0.25">
      <c r="E454" s="73"/>
      <c r="F454" s="54"/>
      <c r="G454" s="53"/>
      <c r="H454" s="52"/>
      <c r="I454" s="52"/>
      <c r="J454" s="50"/>
      <c r="K454" s="51"/>
      <c r="L454" s="52"/>
      <c r="M454" s="52"/>
      <c r="N454" s="52"/>
      <c r="O454" s="8"/>
    </row>
    <row r="455" spans="5:15" x14ac:dyDescent="0.25">
      <c r="E455" s="73"/>
      <c r="F455" s="54"/>
      <c r="G455" s="53"/>
      <c r="H455" s="52"/>
      <c r="I455" s="52"/>
      <c r="J455" s="50"/>
      <c r="K455" s="51"/>
      <c r="L455" s="52"/>
      <c r="M455" s="52"/>
      <c r="N455" s="52"/>
      <c r="O455" s="8"/>
    </row>
    <row r="456" spans="5:15" x14ac:dyDescent="0.25">
      <c r="E456" s="73"/>
      <c r="F456" s="54"/>
      <c r="G456" s="53"/>
      <c r="H456" s="52"/>
      <c r="I456" s="52"/>
      <c r="J456" s="50"/>
      <c r="K456" s="51"/>
      <c r="L456" s="52"/>
      <c r="M456" s="52"/>
      <c r="N456" s="52"/>
      <c r="O456" s="8"/>
    </row>
    <row r="457" spans="5:15" x14ac:dyDescent="0.25">
      <c r="E457" s="73"/>
      <c r="F457" s="54"/>
      <c r="G457" s="53"/>
      <c r="H457" s="52"/>
      <c r="I457" s="52"/>
      <c r="J457" s="50"/>
      <c r="K457" s="51"/>
      <c r="L457" s="52"/>
      <c r="M457" s="52"/>
      <c r="N457" s="52"/>
      <c r="O457" s="8"/>
    </row>
    <row r="458" spans="5:15" x14ac:dyDescent="0.25">
      <c r="E458" s="73"/>
      <c r="F458" s="54"/>
      <c r="G458" s="53"/>
      <c r="H458" s="52"/>
      <c r="I458" s="52"/>
      <c r="J458" s="50"/>
      <c r="K458" s="51"/>
      <c r="L458" s="52"/>
      <c r="M458" s="52"/>
      <c r="N458" s="52"/>
      <c r="O458" s="8"/>
    </row>
    <row r="459" spans="5:15" x14ac:dyDescent="0.25">
      <c r="E459" s="73"/>
      <c r="F459" s="54"/>
      <c r="G459" s="53"/>
      <c r="H459" s="52"/>
      <c r="I459" s="52"/>
      <c r="J459" s="50"/>
      <c r="K459" s="51"/>
      <c r="L459" s="52"/>
      <c r="M459" s="52"/>
      <c r="N459" s="52"/>
      <c r="O459" s="8"/>
    </row>
    <row r="460" spans="5:15" x14ac:dyDescent="0.25">
      <c r="E460" s="73"/>
      <c r="F460" s="54"/>
      <c r="G460" s="53"/>
      <c r="H460" s="52"/>
      <c r="I460" s="52"/>
      <c r="J460" s="50"/>
      <c r="K460" s="51"/>
      <c r="L460" s="52"/>
      <c r="M460" s="52"/>
      <c r="N460" s="52"/>
      <c r="O460" s="8"/>
    </row>
    <row r="461" spans="5:15" x14ac:dyDescent="0.25">
      <c r="E461" s="73"/>
      <c r="F461" s="54"/>
      <c r="G461" s="53"/>
      <c r="H461" s="52"/>
      <c r="I461" s="52"/>
      <c r="J461" s="50"/>
      <c r="K461" s="51"/>
      <c r="L461" s="52"/>
      <c r="M461" s="52"/>
      <c r="N461" s="52"/>
      <c r="O461" s="8"/>
    </row>
    <row r="462" spans="5:15" x14ac:dyDescent="0.25">
      <c r="E462" s="73"/>
      <c r="F462" s="54"/>
      <c r="G462" s="53"/>
      <c r="H462" s="52"/>
      <c r="I462" s="52"/>
      <c r="J462" s="50"/>
      <c r="K462" s="51"/>
      <c r="L462" s="52"/>
      <c r="M462" s="52"/>
      <c r="N462" s="52"/>
      <c r="O462" s="8"/>
    </row>
    <row r="463" spans="5:15" x14ac:dyDescent="0.25">
      <c r="E463" s="73"/>
      <c r="F463" s="54"/>
      <c r="G463" s="53"/>
      <c r="H463" s="52"/>
      <c r="I463" s="52"/>
      <c r="J463" s="50"/>
      <c r="K463" s="51"/>
      <c r="L463" s="52"/>
      <c r="M463" s="52"/>
      <c r="N463" s="52"/>
      <c r="O463" s="8"/>
    </row>
    <row r="464" spans="5:15" x14ac:dyDescent="0.25">
      <c r="E464" s="73"/>
      <c r="F464" s="54"/>
      <c r="G464" s="53"/>
      <c r="H464" s="52"/>
      <c r="I464" s="52"/>
      <c r="J464" s="50"/>
      <c r="K464" s="51"/>
      <c r="L464" s="52"/>
      <c r="M464" s="52"/>
      <c r="N464" s="52"/>
      <c r="O464" s="8"/>
    </row>
    <row r="465" spans="5:15" x14ac:dyDescent="0.25">
      <c r="E465" s="73"/>
      <c r="F465" s="54"/>
      <c r="G465" s="53"/>
      <c r="H465" s="52"/>
      <c r="I465" s="52"/>
      <c r="J465" s="50"/>
      <c r="K465" s="51"/>
      <c r="L465" s="52"/>
      <c r="M465" s="52"/>
      <c r="N465" s="52"/>
      <c r="O465" s="8"/>
    </row>
    <row r="466" spans="5:15" x14ac:dyDescent="0.25">
      <c r="E466" s="73"/>
      <c r="F466" s="54"/>
      <c r="G466" s="53"/>
      <c r="H466" s="52"/>
      <c r="I466" s="52"/>
      <c r="J466" s="50"/>
      <c r="K466" s="51"/>
      <c r="L466" s="52"/>
      <c r="M466" s="52"/>
      <c r="N466" s="52"/>
      <c r="O466" s="8"/>
    </row>
    <row r="467" spans="5:15" x14ac:dyDescent="0.25">
      <c r="E467" s="73"/>
      <c r="F467" s="54"/>
      <c r="G467" s="53"/>
      <c r="H467" s="52"/>
      <c r="I467" s="52"/>
      <c r="J467" s="50"/>
      <c r="K467" s="51"/>
      <c r="L467" s="52"/>
      <c r="M467" s="52"/>
      <c r="N467" s="52"/>
      <c r="O467" s="8"/>
    </row>
    <row r="468" spans="5:15" x14ac:dyDescent="0.25">
      <c r="E468" s="73"/>
      <c r="F468" s="54"/>
      <c r="G468" s="53"/>
      <c r="H468" s="52"/>
      <c r="I468" s="52"/>
      <c r="J468" s="50"/>
      <c r="K468" s="51"/>
      <c r="L468" s="52"/>
      <c r="M468" s="52"/>
      <c r="N468" s="52"/>
      <c r="O468" s="8"/>
    </row>
    <row r="469" spans="5:15" x14ac:dyDescent="0.25">
      <c r="E469" s="73"/>
      <c r="F469" s="54"/>
      <c r="G469" s="53"/>
      <c r="H469" s="52"/>
      <c r="I469" s="52"/>
      <c r="J469" s="50"/>
      <c r="K469" s="51"/>
      <c r="L469" s="52"/>
      <c r="M469" s="52"/>
      <c r="N469" s="52"/>
      <c r="O469" s="8"/>
    </row>
    <row r="470" spans="5:15" x14ac:dyDescent="0.25">
      <c r="E470" s="73"/>
      <c r="F470" s="54"/>
      <c r="G470" s="53"/>
      <c r="H470" s="52"/>
      <c r="I470" s="52"/>
      <c r="J470" s="50"/>
      <c r="K470" s="51"/>
      <c r="L470" s="52"/>
      <c r="M470" s="52"/>
      <c r="N470" s="52"/>
      <c r="O470" s="8"/>
    </row>
    <row r="471" spans="5:15" x14ac:dyDescent="0.25">
      <c r="E471" s="73"/>
      <c r="F471" s="54"/>
      <c r="G471" s="53"/>
      <c r="H471" s="52"/>
      <c r="I471" s="52"/>
      <c r="J471" s="50"/>
      <c r="K471" s="51"/>
      <c r="L471" s="52"/>
      <c r="M471" s="52"/>
      <c r="N471" s="52"/>
      <c r="O471" s="8"/>
    </row>
    <row r="472" spans="5:15" x14ac:dyDescent="0.25">
      <c r="E472" s="73"/>
      <c r="F472" s="54"/>
      <c r="G472" s="53"/>
      <c r="H472" s="52"/>
      <c r="I472" s="52"/>
      <c r="J472" s="50"/>
      <c r="K472" s="51"/>
      <c r="L472" s="52"/>
      <c r="M472" s="52"/>
      <c r="N472" s="52"/>
      <c r="O472" s="8"/>
    </row>
    <row r="473" spans="5:15" x14ac:dyDescent="0.25">
      <c r="E473" s="73"/>
      <c r="F473" s="54"/>
      <c r="G473" s="53"/>
      <c r="H473" s="52"/>
      <c r="I473" s="52"/>
      <c r="J473" s="50"/>
      <c r="K473" s="51"/>
      <c r="L473" s="52"/>
      <c r="M473" s="52"/>
      <c r="N473" s="52"/>
      <c r="O473" s="8"/>
    </row>
    <row r="474" spans="5:15" x14ac:dyDescent="0.25">
      <c r="E474" s="73"/>
      <c r="F474" s="54"/>
      <c r="G474" s="53"/>
      <c r="H474" s="52"/>
      <c r="I474" s="52"/>
      <c r="J474" s="50"/>
      <c r="K474" s="51"/>
      <c r="L474" s="52"/>
      <c r="M474" s="52"/>
      <c r="N474" s="52"/>
      <c r="O474" s="8"/>
    </row>
    <row r="475" spans="5:15" x14ac:dyDescent="0.25">
      <c r="E475" s="73"/>
      <c r="F475" s="54"/>
      <c r="G475" s="53"/>
      <c r="H475" s="52"/>
      <c r="I475" s="52"/>
      <c r="J475" s="50"/>
      <c r="K475" s="51"/>
      <c r="L475" s="52"/>
      <c r="M475" s="52"/>
      <c r="N475" s="52"/>
      <c r="O475" s="8"/>
    </row>
    <row r="476" spans="5:15" x14ac:dyDescent="0.25">
      <c r="E476" s="73"/>
      <c r="F476" s="54"/>
      <c r="G476" s="53"/>
      <c r="H476" s="52"/>
      <c r="I476" s="52"/>
      <c r="J476" s="50"/>
      <c r="K476" s="51"/>
      <c r="L476" s="52"/>
      <c r="M476" s="52"/>
      <c r="N476" s="52"/>
      <c r="O476" s="8"/>
    </row>
    <row r="477" spans="5:15" x14ac:dyDescent="0.25">
      <c r="E477" s="73"/>
      <c r="F477" s="54"/>
      <c r="G477" s="53"/>
      <c r="H477" s="52"/>
      <c r="I477" s="52"/>
      <c r="J477" s="50"/>
      <c r="K477" s="51"/>
      <c r="L477" s="52"/>
      <c r="M477" s="52"/>
      <c r="N477" s="52"/>
      <c r="O477" s="8"/>
    </row>
    <row r="478" spans="5:15" x14ac:dyDescent="0.25">
      <c r="E478" s="73"/>
      <c r="F478" s="54"/>
      <c r="G478" s="53"/>
      <c r="H478" s="52"/>
      <c r="I478" s="52"/>
      <c r="J478" s="50"/>
      <c r="K478" s="51"/>
      <c r="L478" s="52"/>
      <c r="M478" s="52"/>
      <c r="N478" s="52"/>
      <c r="O478" s="8"/>
    </row>
    <row r="479" spans="5:15" x14ac:dyDescent="0.25">
      <c r="E479" s="73"/>
      <c r="F479" s="54"/>
      <c r="G479" s="53"/>
      <c r="H479" s="52"/>
      <c r="I479" s="52"/>
      <c r="J479" s="50"/>
      <c r="K479" s="51"/>
      <c r="L479" s="52"/>
      <c r="M479" s="52"/>
      <c r="N479" s="52"/>
      <c r="O479" s="8"/>
    </row>
    <row r="480" spans="5:15" x14ac:dyDescent="0.25">
      <c r="E480" s="73"/>
      <c r="F480" s="54"/>
      <c r="G480" s="53"/>
      <c r="H480" s="52"/>
      <c r="I480" s="52"/>
      <c r="J480" s="50"/>
      <c r="K480" s="51"/>
      <c r="L480" s="52"/>
      <c r="M480" s="52"/>
      <c r="N480" s="52"/>
      <c r="O480" s="8"/>
    </row>
    <row r="481" spans="5:15" x14ac:dyDescent="0.25">
      <c r="E481" s="73"/>
      <c r="F481" s="54"/>
      <c r="G481" s="53"/>
      <c r="H481" s="52"/>
      <c r="I481" s="52"/>
      <c r="J481" s="50"/>
      <c r="K481" s="51"/>
      <c r="L481" s="52"/>
      <c r="M481" s="52"/>
      <c r="N481" s="52"/>
      <c r="O481" s="8"/>
    </row>
    <row r="482" spans="5:15" x14ac:dyDescent="0.25">
      <c r="E482" s="73"/>
      <c r="F482" s="54"/>
      <c r="G482" s="53"/>
      <c r="H482" s="52"/>
      <c r="I482" s="52"/>
      <c r="J482" s="50"/>
      <c r="K482" s="51"/>
      <c r="L482" s="52"/>
      <c r="M482" s="52"/>
      <c r="N482" s="52"/>
      <c r="O482" s="8"/>
    </row>
    <row r="483" spans="5:15" x14ac:dyDescent="0.25">
      <c r="E483" s="73"/>
      <c r="F483" s="54"/>
      <c r="G483" s="53"/>
      <c r="H483" s="52"/>
      <c r="I483" s="52"/>
      <c r="J483" s="50"/>
      <c r="K483" s="51"/>
      <c r="L483" s="52"/>
      <c r="M483" s="52"/>
      <c r="N483" s="52"/>
      <c r="O483" s="8"/>
    </row>
    <row r="484" spans="5:15" x14ac:dyDescent="0.25">
      <c r="E484" s="73"/>
      <c r="F484" s="54"/>
      <c r="G484" s="53"/>
      <c r="H484" s="52"/>
      <c r="I484" s="52"/>
      <c r="J484" s="50"/>
      <c r="K484" s="51"/>
      <c r="L484" s="52"/>
      <c r="M484" s="52"/>
      <c r="N484" s="52"/>
      <c r="O484" s="8"/>
    </row>
    <row r="485" spans="5:15" x14ac:dyDescent="0.25">
      <c r="E485" s="73"/>
      <c r="F485" s="54"/>
      <c r="G485" s="53"/>
      <c r="H485" s="52"/>
      <c r="I485" s="52"/>
      <c r="J485" s="50"/>
      <c r="K485" s="51"/>
      <c r="L485" s="52"/>
      <c r="M485" s="52"/>
      <c r="N485" s="52"/>
      <c r="O485" s="8"/>
    </row>
    <row r="486" spans="5:15" x14ac:dyDescent="0.25">
      <c r="E486" s="73"/>
      <c r="F486" s="54"/>
      <c r="G486" s="53"/>
      <c r="H486" s="52"/>
      <c r="I486" s="52"/>
      <c r="J486" s="50"/>
      <c r="K486" s="51"/>
      <c r="L486" s="52"/>
      <c r="M486" s="52"/>
      <c r="N486" s="52"/>
      <c r="O486" s="8"/>
    </row>
    <row r="487" spans="5:15" x14ac:dyDescent="0.25">
      <c r="E487" s="73"/>
      <c r="F487" s="54"/>
      <c r="G487" s="53"/>
      <c r="H487" s="52"/>
      <c r="I487" s="52"/>
      <c r="J487" s="50"/>
      <c r="K487" s="51"/>
      <c r="L487" s="52"/>
      <c r="M487" s="52"/>
      <c r="N487" s="52"/>
      <c r="O487" s="8"/>
    </row>
    <row r="488" spans="5:15" x14ac:dyDescent="0.25">
      <c r="E488" s="73"/>
      <c r="F488" s="54"/>
      <c r="G488" s="53"/>
      <c r="H488" s="52"/>
      <c r="I488" s="52"/>
      <c r="J488" s="50"/>
      <c r="K488" s="51"/>
      <c r="L488" s="52"/>
      <c r="M488" s="52"/>
      <c r="N488" s="52"/>
      <c r="O488" s="8"/>
    </row>
    <row r="489" spans="5:15" x14ac:dyDescent="0.25">
      <c r="E489" s="73"/>
      <c r="F489" s="54"/>
      <c r="G489" s="53"/>
      <c r="H489" s="52"/>
      <c r="I489" s="52"/>
      <c r="J489" s="50"/>
      <c r="K489" s="51"/>
      <c r="L489" s="52"/>
      <c r="M489" s="52"/>
      <c r="N489" s="52"/>
      <c r="O489" s="8"/>
    </row>
    <row r="490" spans="5:15" x14ac:dyDescent="0.25">
      <c r="E490" s="73"/>
      <c r="F490" s="54"/>
      <c r="G490" s="53"/>
      <c r="H490" s="52"/>
      <c r="I490" s="52"/>
      <c r="J490" s="50"/>
      <c r="K490" s="51"/>
      <c r="L490" s="52"/>
      <c r="M490" s="52"/>
      <c r="N490" s="52"/>
      <c r="O490" s="8"/>
    </row>
    <row r="491" spans="5:15" x14ac:dyDescent="0.25">
      <c r="E491" s="73"/>
      <c r="F491" s="54"/>
      <c r="G491" s="53"/>
      <c r="H491" s="52"/>
      <c r="I491" s="52"/>
      <c r="J491" s="50"/>
      <c r="K491" s="51"/>
      <c r="L491" s="52"/>
      <c r="M491" s="52"/>
      <c r="N491" s="52"/>
      <c r="O491" s="8"/>
    </row>
    <row r="492" spans="5:15" x14ac:dyDescent="0.25">
      <c r="E492" s="73"/>
      <c r="F492" s="54"/>
      <c r="G492" s="53"/>
      <c r="H492" s="52"/>
      <c r="I492" s="52"/>
      <c r="J492" s="50"/>
      <c r="K492" s="51"/>
      <c r="L492" s="52"/>
      <c r="M492" s="52"/>
      <c r="N492" s="52"/>
      <c r="O492" s="8"/>
    </row>
    <row r="493" spans="5:15" x14ac:dyDescent="0.25">
      <c r="E493" s="73"/>
      <c r="F493" s="54"/>
      <c r="G493" s="53"/>
      <c r="H493" s="52"/>
      <c r="I493" s="52"/>
      <c r="J493" s="50"/>
      <c r="K493" s="51"/>
      <c r="L493" s="52"/>
      <c r="M493" s="52"/>
      <c r="N493" s="52"/>
      <c r="O493" s="8"/>
    </row>
    <row r="494" spans="5:15" x14ac:dyDescent="0.25">
      <c r="E494" s="73"/>
      <c r="F494" s="54"/>
      <c r="G494" s="53"/>
      <c r="H494" s="52"/>
      <c r="I494" s="52"/>
      <c r="J494" s="50"/>
      <c r="K494" s="51"/>
      <c r="L494" s="52"/>
      <c r="M494" s="52"/>
      <c r="N494" s="52"/>
      <c r="O494" s="8"/>
    </row>
    <row r="495" spans="5:15" x14ac:dyDescent="0.25">
      <c r="E495" s="73"/>
      <c r="F495" s="54"/>
      <c r="G495" s="53"/>
      <c r="H495" s="52"/>
      <c r="I495" s="52"/>
      <c r="J495" s="50"/>
      <c r="K495" s="51"/>
      <c r="L495" s="52"/>
      <c r="M495" s="52"/>
      <c r="N495" s="52"/>
      <c r="O495" s="8"/>
    </row>
    <row r="496" spans="5:15" x14ac:dyDescent="0.25">
      <c r="E496" s="73"/>
      <c r="F496" s="54"/>
      <c r="G496" s="53"/>
      <c r="H496" s="52"/>
      <c r="I496" s="52"/>
      <c r="J496" s="50"/>
      <c r="K496" s="51"/>
      <c r="L496" s="52"/>
      <c r="M496" s="52"/>
      <c r="N496" s="52"/>
      <c r="O496" s="8"/>
    </row>
    <row r="497" spans="5:15" x14ac:dyDescent="0.25">
      <c r="E497" s="73"/>
      <c r="F497" s="54"/>
      <c r="G497" s="53"/>
      <c r="H497" s="52"/>
      <c r="I497" s="52"/>
      <c r="J497" s="50"/>
      <c r="K497" s="51"/>
      <c r="L497" s="52"/>
      <c r="M497" s="52"/>
      <c r="N497" s="52"/>
      <c r="O497" s="8"/>
    </row>
    <row r="498" spans="5:15" x14ac:dyDescent="0.25">
      <c r="E498" s="73"/>
      <c r="F498" s="54"/>
      <c r="G498" s="53"/>
      <c r="H498" s="52"/>
      <c r="I498" s="52"/>
      <c r="J498" s="50"/>
      <c r="K498" s="51"/>
      <c r="L498" s="52"/>
      <c r="M498" s="52"/>
      <c r="N498" s="52"/>
      <c r="O498" s="8"/>
    </row>
    <row r="499" spans="5:15" x14ac:dyDescent="0.25">
      <c r="E499" s="73"/>
      <c r="F499" s="54"/>
      <c r="G499" s="53"/>
      <c r="H499" s="52"/>
      <c r="I499" s="52"/>
      <c r="J499" s="50"/>
      <c r="K499" s="51"/>
      <c r="L499" s="52"/>
      <c r="M499" s="52"/>
      <c r="N499" s="52"/>
      <c r="O499" s="8"/>
    </row>
    <row r="500" spans="5:15" x14ac:dyDescent="0.25">
      <c r="E500" s="73"/>
      <c r="F500" s="54"/>
      <c r="G500" s="53"/>
      <c r="H500" s="52"/>
      <c r="I500" s="52"/>
      <c r="J500" s="50"/>
      <c r="K500" s="51"/>
      <c r="L500" s="52"/>
      <c r="M500" s="52"/>
      <c r="N500" s="52"/>
      <c r="O500" s="8"/>
    </row>
    <row r="501" spans="5:15" x14ac:dyDescent="0.25">
      <c r="E501" s="73"/>
      <c r="F501" s="54"/>
      <c r="G501" s="53"/>
      <c r="H501" s="52"/>
      <c r="I501" s="52"/>
      <c r="J501" s="50"/>
      <c r="K501" s="51"/>
      <c r="L501" s="52"/>
      <c r="M501" s="52"/>
      <c r="N501" s="52"/>
      <c r="O501" s="8"/>
    </row>
    <row r="502" spans="5:15" x14ac:dyDescent="0.25">
      <c r="E502" s="73"/>
      <c r="F502" s="54"/>
      <c r="G502" s="53"/>
      <c r="H502" s="52"/>
      <c r="I502" s="52"/>
      <c r="J502" s="50"/>
      <c r="K502" s="51"/>
      <c r="L502" s="52"/>
      <c r="M502" s="52"/>
      <c r="N502" s="52"/>
      <c r="O502" s="8"/>
    </row>
    <row r="503" spans="5:15" x14ac:dyDescent="0.25">
      <c r="E503" s="73"/>
      <c r="F503" s="54"/>
      <c r="G503" s="53"/>
      <c r="H503" s="52"/>
      <c r="I503" s="52"/>
      <c r="J503" s="50"/>
      <c r="K503" s="51"/>
      <c r="L503" s="52"/>
      <c r="M503" s="52"/>
      <c r="N503" s="52"/>
      <c r="O503" s="8"/>
    </row>
    <row r="504" spans="5:15" x14ac:dyDescent="0.25">
      <c r="E504" s="73"/>
      <c r="F504" s="54"/>
      <c r="G504" s="53"/>
      <c r="H504" s="52"/>
      <c r="I504" s="52"/>
      <c r="J504" s="50"/>
      <c r="K504" s="51"/>
      <c r="L504" s="52"/>
      <c r="M504" s="52"/>
      <c r="N504" s="52"/>
      <c r="O504" s="8"/>
    </row>
    <row r="505" spans="5:15" x14ac:dyDescent="0.25">
      <c r="E505" s="73"/>
      <c r="F505" s="54"/>
      <c r="G505" s="53"/>
      <c r="H505" s="52"/>
      <c r="I505" s="52"/>
      <c r="J505" s="50"/>
      <c r="K505" s="51"/>
      <c r="L505" s="52"/>
      <c r="M505" s="52"/>
      <c r="N505" s="52"/>
      <c r="O505" s="8"/>
    </row>
    <row r="506" spans="5:15" x14ac:dyDescent="0.25">
      <c r="E506" s="73"/>
      <c r="F506" s="54"/>
      <c r="G506" s="53"/>
      <c r="H506" s="52"/>
      <c r="I506" s="52"/>
      <c r="J506" s="50"/>
      <c r="K506" s="51"/>
      <c r="L506" s="52"/>
      <c r="M506" s="52"/>
      <c r="N506" s="52"/>
      <c r="O506" s="8"/>
    </row>
    <row r="507" spans="5:15" x14ac:dyDescent="0.25">
      <c r="E507" s="73"/>
      <c r="F507" s="54"/>
      <c r="G507" s="53"/>
      <c r="H507" s="52"/>
      <c r="I507" s="52"/>
      <c r="J507" s="50"/>
      <c r="K507" s="51"/>
      <c r="L507" s="52"/>
      <c r="M507" s="52"/>
      <c r="N507" s="52"/>
      <c r="O507" s="8"/>
    </row>
    <row r="508" spans="5:15" x14ac:dyDescent="0.25">
      <c r="E508" s="73"/>
      <c r="F508" s="54"/>
      <c r="G508" s="53"/>
      <c r="H508" s="52"/>
      <c r="I508" s="52"/>
      <c r="J508" s="50"/>
      <c r="K508" s="51"/>
      <c r="L508" s="52"/>
      <c r="M508" s="52"/>
      <c r="N508" s="52"/>
      <c r="O508" s="8"/>
    </row>
    <row r="509" spans="5:15" x14ac:dyDescent="0.25">
      <c r="E509" s="73"/>
      <c r="F509" s="54"/>
      <c r="G509" s="53"/>
      <c r="H509" s="52"/>
      <c r="I509" s="52"/>
      <c r="J509" s="50"/>
      <c r="K509" s="51"/>
      <c r="L509" s="52"/>
      <c r="M509" s="52"/>
      <c r="N509" s="52"/>
      <c r="O509" s="8"/>
    </row>
    <row r="510" spans="5:15" x14ac:dyDescent="0.25">
      <c r="E510" s="73"/>
      <c r="F510" s="54"/>
      <c r="G510" s="53"/>
      <c r="H510" s="52"/>
      <c r="I510" s="52"/>
      <c r="J510" s="50"/>
      <c r="K510" s="51"/>
      <c r="L510" s="52"/>
      <c r="M510" s="52"/>
      <c r="N510" s="52"/>
      <c r="O510" s="8"/>
    </row>
    <row r="511" spans="5:15" x14ac:dyDescent="0.25">
      <c r="E511" s="73"/>
      <c r="F511" s="54"/>
      <c r="G511" s="53"/>
      <c r="H511" s="52"/>
      <c r="I511" s="52"/>
      <c r="J511" s="50"/>
      <c r="K511" s="51"/>
      <c r="L511" s="52"/>
      <c r="M511" s="52"/>
      <c r="N511" s="52"/>
      <c r="O511" s="8"/>
    </row>
    <row r="512" spans="5:15" x14ac:dyDescent="0.25">
      <c r="E512" s="73"/>
      <c r="F512" s="54"/>
      <c r="G512" s="53"/>
      <c r="H512" s="52"/>
      <c r="I512" s="52"/>
      <c r="J512" s="50"/>
      <c r="K512" s="51"/>
      <c r="L512" s="52"/>
      <c r="M512" s="52"/>
      <c r="N512" s="52"/>
      <c r="O512" s="8"/>
    </row>
    <row r="513" spans="5:15" x14ac:dyDescent="0.25">
      <c r="E513" s="73"/>
      <c r="F513" s="54"/>
      <c r="G513" s="53"/>
      <c r="H513" s="52"/>
      <c r="I513" s="52"/>
      <c r="J513" s="50"/>
      <c r="K513" s="51"/>
      <c r="L513" s="52"/>
      <c r="M513" s="52"/>
      <c r="N513" s="52"/>
      <c r="O513" s="8"/>
    </row>
    <row r="514" spans="5:15" x14ac:dyDescent="0.25">
      <c r="E514" s="73"/>
      <c r="F514" s="54"/>
      <c r="G514" s="53"/>
      <c r="H514" s="52"/>
      <c r="I514" s="52"/>
      <c r="J514" s="50"/>
      <c r="K514" s="51"/>
      <c r="L514" s="52"/>
      <c r="M514" s="52"/>
      <c r="N514" s="52"/>
      <c r="O514" s="8"/>
    </row>
    <row r="515" spans="5:15" x14ac:dyDescent="0.25">
      <c r="E515" s="73"/>
      <c r="F515" s="54"/>
      <c r="G515" s="53"/>
      <c r="H515" s="52"/>
      <c r="I515" s="52"/>
      <c r="J515" s="50"/>
      <c r="K515" s="51"/>
      <c r="L515" s="52"/>
      <c r="M515" s="52"/>
      <c r="N515" s="52"/>
      <c r="O515" s="8"/>
    </row>
    <row r="516" spans="5:15" x14ac:dyDescent="0.25">
      <c r="E516" s="73"/>
      <c r="F516" s="54"/>
      <c r="G516" s="53"/>
      <c r="H516" s="52"/>
      <c r="I516" s="52"/>
      <c r="J516" s="50"/>
      <c r="K516" s="51"/>
      <c r="L516" s="52"/>
      <c r="M516" s="52"/>
      <c r="N516" s="52"/>
      <c r="O516" s="8"/>
    </row>
    <row r="517" spans="5:15" x14ac:dyDescent="0.25">
      <c r="E517" s="73"/>
      <c r="F517" s="54"/>
      <c r="G517" s="53"/>
      <c r="H517" s="52"/>
      <c r="I517" s="52"/>
      <c r="J517" s="50"/>
      <c r="K517" s="51"/>
      <c r="L517" s="52"/>
      <c r="M517" s="52"/>
      <c r="N517" s="52"/>
      <c r="O517" s="8"/>
    </row>
    <row r="518" spans="5:15" x14ac:dyDescent="0.25">
      <c r="E518" s="73"/>
      <c r="F518" s="54"/>
      <c r="G518" s="53"/>
      <c r="H518" s="52"/>
      <c r="I518" s="52"/>
      <c r="J518" s="50"/>
      <c r="K518" s="51"/>
      <c r="L518" s="52"/>
      <c r="M518" s="52"/>
      <c r="N518" s="52"/>
      <c r="O518" s="8"/>
    </row>
    <row r="519" spans="5:15" x14ac:dyDescent="0.25">
      <c r="E519" s="73"/>
      <c r="F519" s="54"/>
      <c r="G519" s="53"/>
      <c r="H519" s="52"/>
      <c r="I519" s="52"/>
      <c r="J519" s="50"/>
      <c r="K519" s="51"/>
      <c r="L519" s="52"/>
      <c r="M519" s="52"/>
      <c r="N519" s="52"/>
      <c r="O519" s="8"/>
    </row>
    <row r="520" spans="5:15" x14ac:dyDescent="0.25">
      <c r="E520" s="73"/>
      <c r="F520" s="54"/>
      <c r="G520" s="53"/>
      <c r="H520" s="52"/>
      <c r="I520" s="52"/>
      <c r="J520" s="50"/>
      <c r="K520" s="51"/>
      <c r="L520" s="52"/>
      <c r="M520" s="52"/>
      <c r="N520" s="52"/>
      <c r="O520" s="8"/>
    </row>
    <row r="521" spans="5:15" x14ac:dyDescent="0.25">
      <c r="E521" s="73"/>
      <c r="F521" s="54"/>
      <c r="G521" s="53"/>
      <c r="H521" s="52"/>
      <c r="I521" s="52"/>
      <c r="J521" s="50"/>
      <c r="K521" s="51"/>
      <c r="L521" s="52"/>
      <c r="M521" s="52"/>
      <c r="N521" s="52"/>
      <c r="O521" s="8"/>
    </row>
    <row r="522" spans="5:15" x14ac:dyDescent="0.25">
      <c r="E522" s="73"/>
      <c r="F522" s="54"/>
      <c r="G522" s="53"/>
      <c r="H522" s="52"/>
      <c r="I522" s="52"/>
      <c r="J522" s="50"/>
      <c r="K522" s="51"/>
      <c r="L522" s="52"/>
      <c r="M522" s="52"/>
      <c r="N522" s="52"/>
      <c r="O522" s="8"/>
    </row>
    <row r="523" spans="5:15" x14ac:dyDescent="0.25">
      <c r="E523" s="73"/>
      <c r="F523" s="54"/>
      <c r="G523" s="53"/>
      <c r="H523" s="52"/>
      <c r="I523" s="52"/>
      <c r="J523" s="50"/>
      <c r="K523" s="51"/>
      <c r="L523" s="52"/>
      <c r="M523" s="52"/>
      <c r="N523" s="52"/>
      <c r="O523" s="8"/>
    </row>
    <row r="524" spans="5:15" x14ac:dyDescent="0.25">
      <c r="E524" s="73"/>
      <c r="F524" s="54"/>
      <c r="G524" s="53"/>
      <c r="H524" s="52"/>
      <c r="I524" s="52"/>
      <c r="J524" s="50"/>
      <c r="K524" s="51"/>
      <c r="L524" s="52"/>
      <c r="M524" s="52"/>
      <c r="N524" s="52"/>
      <c r="O524" s="8"/>
    </row>
    <row r="525" spans="5:15" x14ac:dyDescent="0.25">
      <c r="E525" s="73"/>
      <c r="F525" s="54"/>
      <c r="G525" s="53"/>
      <c r="H525" s="52"/>
      <c r="I525" s="52"/>
      <c r="J525" s="50"/>
      <c r="K525" s="51"/>
      <c r="L525" s="52"/>
      <c r="M525" s="52"/>
      <c r="N525" s="52"/>
      <c r="O525" s="8"/>
    </row>
    <row r="526" spans="5:15" x14ac:dyDescent="0.25">
      <c r="E526" s="73"/>
      <c r="F526" s="54"/>
      <c r="G526" s="53"/>
      <c r="H526" s="52"/>
      <c r="I526" s="52"/>
      <c r="J526" s="50"/>
      <c r="K526" s="51"/>
      <c r="L526" s="52"/>
      <c r="M526" s="52"/>
      <c r="N526" s="52"/>
      <c r="O526" s="8"/>
    </row>
    <row r="527" spans="5:15" x14ac:dyDescent="0.25">
      <c r="E527" s="73"/>
      <c r="F527" s="54"/>
      <c r="G527" s="53"/>
      <c r="H527" s="52"/>
      <c r="I527" s="52"/>
      <c r="J527" s="50"/>
      <c r="K527" s="51"/>
      <c r="L527" s="52"/>
      <c r="M527" s="52"/>
      <c r="N527" s="52"/>
      <c r="O527" s="8"/>
    </row>
    <row r="528" spans="5:15" x14ac:dyDescent="0.25">
      <c r="E528" s="73"/>
      <c r="F528" s="54"/>
      <c r="G528" s="53"/>
      <c r="H528" s="52"/>
      <c r="I528" s="52"/>
      <c r="J528" s="50"/>
      <c r="K528" s="51"/>
      <c r="L528" s="52"/>
      <c r="M528" s="52"/>
      <c r="N528" s="52"/>
      <c r="O528" s="8"/>
    </row>
    <row r="529" spans="5:15" x14ac:dyDescent="0.25">
      <c r="E529" s="73"/>
      <c r="F529" s="54"/>
      <c r="G529" s="53"/>
      <c r="H529" s="52"/>
      <c r="I529" s="52"/>
      <c r="J529" s="50"/>
      <c r="K529" s="51"/>
      <c r="L529" s="52"/>
      <c r="M529" s="52"/>
      <c r="N529" s="52"/>
      <c r="O529" s="8"/>
    </row>
    <row r="530" spans="5:15" x14ac:dyDescent="0.25">
      <c r="E530" s="73"/>
      <c r="F530" s="54"/>
      <c r="G530" s="53"/>
      <c r="H530" s="52"/>
      <c r="I530" s="52"/>
      <c r="J530" s="50"/>
      <c r="K530" s="51"/>
      <c r="L530" s="52"/>
      <c r="M530" s="52"/>
      <c r="N530" s="52"/>
      <c r="O530" s="8"/>
    </row>
    <row r="531" spans="5:15" x14ac:dyDescent="0.25">
      <c r="E531" s="73"/>
      <c r="F531" s="54"/>
      <c r="G531" s="53"/>
      <c r="H531" s="52"/>
      <c r="I531" s="52"/>
      <c r="J531" s="50"/>
      <c r="K531" s="51"/>
      <c r="L531" s="52"/>
      <c r="M531" s="52"/>
      <c r="N531" s="52"/>
      <c r="O531" s="8"/>
    </row>
    <row r="532" spans="5:15" x14ac:dyDescent="0.25">
      <c r="E532" s="73"/>
      <c r="F532" s="54"/>
      <c r="G532" s="53"/>
      <c r="H532" s="52"/>
      <c r="I532" s="52"/>
      <c r="J532" s="50"/>
      <c r="K532" s="51"/>
      <c r="L532" s="52"/>
      <c r="M532" s="52"/>
      <c r="N532" s="52"/>
      <c r="O532" s="8"/>
    </row>
    <row r="533" spans="5:15" x14ac:dyDescent="0.25">
      <c r="E533" s="73"/>
      <c r="F533" s="54"/>
      <c r="G533" s="53"/>
      <c r="H533" s="52"/>
      <c r="I533" s="52"/>
      <c r="J533" s="50"/>
      <c r="K533" s="51"/>
      <c r="L533" s="52"/>
      <c r="M533" s="52"/>
      <c r="N533" s="52"/>
      <c r="O533" s="8"/>
    </row>
    <row r="534" spans="5:15" x14ac:dyDescent="0.25">
      <c r="E534" s="73"/>
      <c r="F534" s="54"/>
      <c r="G534" s="53"/>
      <c r="H534" s="52"/>
      <c r="I534" s="52"/>
      <c r="J534" s="50"/>
      <c r="K534" s="51"/>
      <c r="L534" s="52"/>
      <c r="M534" s="52"/>
      <c r="N534" s="52"/>
      <c r="O534" s="8"/>
    </row>
    <row r="535" spans="5:15" x14ac:dyDescent="0.25">
      <c r="E535" s="73"/>
      <c r="F535" s="54"/>
      <c r="G535" s="53"/>
      <c r="H535" s="52"/>
      <c r="I535" s="52"/>
      <c r="J535" s="50"/>
      <c r="K535" s="51"/>
      <c r="L535" s="52"/>
      <c r="M535" s="52"/>
      <c r="N535" s="52"/>
      <c r="O535" s="8"/>
    </row>
    <row r="536" spans="5:15" x14ac:dyDescent="0.25">
      <c r="E536" s="73"/>
      <c r="F536" s="54"/>
      <c r="G536" s="53"/>
      <c r="H536" s="52"/>
      <c r="I536" s="52"/>
      <c r="J536" s="50"/>
      <c r="K536" s="51"/>
      <c r="L536" s="52"/>
      <c r="M536" s="52"/>
      <c r="N536" s="52"/>
      <c r="O536" s="8"/>
    </row>
    <row r="537" spans="5:15" x14ac:dyDescent="0.25">
      <c r="E537" s="73"/>
      <c r="F537" s="54"/>
      <c r="G537" s="53"/>
      <c r="H537" s="52"/>
      <c r="I537" s="52"/>
      <c r="J537" s="50"/>
      <c r="K537" s="51"/>
      <c r="L537" s="52"/>
      <c r="M537" s="52"/>
      <c r="N537" s="52"/>
      <c r="O537" s="8"/>
    </row>
    <row r="538" spans="5:15" x14ac:dyDescent="0.25">
      <c r="E538" s="73"/>
      <c r="F538" s="54"/>
      <c r="G538" s="53"/>
      <c r="H538" s="52"/>
      <c r="I538" s="52"/>
      <c r="J538" s="50"/>
      <c r="K538" s="51"/>
      <c r="L538" s="52"/>
      <c r="M538" s="52"/>
      <c r="N538" s="52"/>
      <c r="O538" s="8"/>
    </row>
    <row r="539" spans="5:15" x14ac:dyDescent="0.25">
      <c r="E539" s="73"/>
      <c r="F539" s="54"/>
      <c r="G539" s="53"/>
      <c r="H539" s="52"/>
      <c r="I539" s="52"/>
      <c r="J539" s="50"/>
      <c r="K539" s="51"/>
      <c r="L539" s="52"/>
      <c r="M539" s="52"/>
      <c r="N539" s="52"/>
      <c r="O539" s="8"/>
    </row>
    <row r="540" spans="5:15" x14ac:dyDescent="0.25">
      <c r="E540" s="73"/>
      <c r="F540" s="54"/>
      <c r="G540" s="53"/>
      <c r="H540" s="52"/>
      <c r="I540" s="52"/>
      <c r="J540" s="50"/>
      <c r="K540" s="51"/>
      <c r="L540" s="52"/>
      <c r="M540" s="52"/>
      <c r="N540" s="52"/>
      <c r="O540" s="8"/>
    </row>
    <row r="541" spans="5:15" x14ac:dyDescent="0.25">
      <c r="E541" s="73"/>
      <c r="F541" s="54"/>
      <c r="G541" s="53"/>
      <c r="H541" s="52"/>
      <c r="I541" s="52"/>
      <c r="J541" s="50"/>
      <c r="K541" s="51"/>
      <c r="L541" s="52"/>
      <c r="M541" s="52"/>
      <c r="N541" s="52"/>
      <c r="O541" s="8"/>
    </row>
    <row r="542" spans="5:15" x14ac:dyDescent="0.25">
      <c r="E542" s="73"/>
      <c r="F542" s="54"/>
      <c r="G542" s="53"/>
      <c r="H542" s="52"/>
      <c r="I542" s="52"/>
      <c r="J542" s="50"/>
      <c r="K542" s="51"/>
      <c r="L542" s="52"/>
      <c r="M542" s="52"/>
      <c r="N542" s="52"/>
      <c r="O542" s="8"/>
    </row>
    <row r="543" spans="5:15" x14ac:dyDescent="0.25">
      <c r="E543" s="73"/>
      <c r="F543" s="54"/>
      <c r="G543" s="53"/>
      <c r="H543" s="52"/>
      <c r="I543" s="52"/>
      <c r="J543" s="50"/>
      <c r="K543" s="51"/>
      <c r="L543" s="52"/>
      <c r="M543" s="52"/>
      <c r="N543" s="52"/>
      <c r="O543" s="8"/>
    </row>
    <row r="544" spans="5:15" x14ac:dyDescent="0.25">
      <c r="E544" s="73"/>
      <c r="F544" s="54"/>
      <c r="G544" s="53"/>
      <c r="H544" s="52"/>
      <c r="I544" s="52"/>
      <c r="J544" s="50"/>
      <c r="K544" s="51"/>
      <c r="L544" s="52"/>
      <c r="M544" s="52"/>
      <c r="N544" s="52"/>
      <c r="O544" s="8"/>
    </row>
    <row r="545" spans="5:15" x14ac:dyDescent="0.25">
      <c r="E545" s="73"/>
      <c r="F545" s="54"/>
      <c r="G545" s="53"/>
      <c r="H545" s="52"/>
      <c r="I545" s="52"/>
      <c r="J545" s="50"/>
      <c r="K545" s="51"/>
      <c r="L545" s="52"/>
      <c r="M545" s="52"/>
      <c r="N545" s="52"/>
      <c r="O545" s="8"/>
    </row>
    <row r="546" spans="5:15" x14ac:dyDescent="0.25">
      <c r="E546" s="73"/>
      <c r="F546" s="54"/>
      <c r="G546" s="53"/>
      <c r="H546" s="52"/>
      <c r="I546" s="52"/>
      <c r="J546" s="50"/>
      <c r="K546" s="51"/>
      <c r="L546" s="52"/>
      <c r="M546" s="52"/>
      <c r="N546" s="52"/>
      <c r="O546" s="8"/>
    </row>
    <row r="547" spans="5:15" x14ac:dyDescent="0.25">
      <c r="E547" s="73"/>
      <c r="F547" s="54"/>
      <c r="G547" s="53"/>
      <c r="H547" s="52"/>
      <c r="I547" s="52"/>
      <c r="J547" s="50"/>
      <c r="K547" s="51"/>
      <c r="L547" s="52"/>
      <c r="M547" s="52"/>
      <c r="N547" s="52"/>
      <c r="O547" s="8"/>
    </row>
    <row r="548" spans="5:15" x14ac:dyDescent="0.25">
      <c r="E548" s="73"/>
      <c r="F548" s="54"/>
      <c r="G548" s="53"/>
      <c r="H548" s="52"/>
      <c r="I548" s="52"/>
      <c r="J548" s="50"/>
      <c r="K548" s="51"/>
      <c r="L548" s="52"/>
      <c r="M548" s="52"/>
      <c r="N548" s="52"/>
      <c r="O548" s="8"/>
    </row>
    <row r="549" spans="5:15" x14ac:dyDescent="0.25">
      <c r="E549" s="73"/>
      <c r="F549" s="54"/>
      <c r="G549" s="53"/>
      <c r="H549" s="52"/>
      <c r="I549" s="52"/>
      <c r="J549" s="50"/>
      <c r="K549" s="51"/>
      <c r="L549" s="52"/>
      <c r="M549" s="52"/>
      <c r="N549" s="52"/>
      <c r="O549" s="8"/>
    </row>
    <row r="550" spans="5:15" x14ac:dyDescent="0.25">
      <c r="E550" s="73"/>
      <c r="F550" s="54"/>
      <c r="G550" s="53"/>
      <c r="H550" s="52"/>
      <c r="I550" s="52"/>
      <c r="J550" s="50"/>
      <c r="K550" s="51"/>
      <c r="L550" s="52"/>
      <c r="M550" s="52"/>
      <c r="N550" s="52"/>
      <c r="O550" s="8"/>
    </row>
    <row r="551" spans="5:15" x14ac:dyDescent="0.25">
      <c r="E551" s="73"/>
      <c r="F551" s="54"/>
      <c r="G551" s="53"/>
      <c r="H551" s="52"/>
      <c r="I551" s="52"/>
      <c r="J551" s="50"/>
      <c r="K551" s="51"/>
      <c r="L551" s="52"/>
      <c r="M551" s="52"/>
      <c r="N551" s="52"/>
      <c r="O551" s="8"/>
    </row>
    <row r="552" spans="5:15" x14ac:dyDescent="0.25">
      <c r="E552" s="73"/>
      <c r="F552" s="54"/>
      <c r="G552" s="53"/>
      <c r="H552" s="52"/>
      <c r="I552" s="52"/>
      <c r="J552" s="50"/>
      <c r="K552" s="51"/>
      <c r="L552" s="52"/>
      <c r="M552" s="52"/>
      <c r="N552" s="52"/>
      <c r="O552" s="8"/>
    </row>
    <row r="553" spans="5:15" x14ac:dyDescent="0.25">
      <c r="E553" s="73"/>
      <c r="F553" s="54"/>
      <c r="G553" s="53"/>
      <c r="H553" s="52"/>
      <c r="I553" s="52"/>
      <c r="J553" s="50"/>
      <c r="K553" s="51"/>
      <c r="L553" s="52"/>
      <c r="M553" s="52"/>
      <c r="N553" s="52"/>
      <c r="O553" s="8"/>
    </row>
    <row r="554" spans="5:15" x14ac:dyDescent="0.25">
      <c r="E554" s="73"/>
      <c r="F554" s="54"/>
      <c r="G554" s="53"/>
      <c r="H554" s="52"/>
      <c r="I554" s="52"/>
      <c r="J554" s="50"/>
      <c r="K554" s="51"/>
      <c r="L554" s="52"/>
      <c r="M554" s="52"/>
      <c r="N554" s="52"/>
      <c r="O554" s="8"/>
    </row>
    <row r="555" spans="5:15" x14ac:dyDescent="0.25">
      <c r="E555" s="73"/>
      <c r="F555" s="54"/>
      <c r="G555" s="53"/>
      <c r="H555" s="52"/>
      <c r="I555" s="52"/>
      <c r="J555" s="50"/>
      <c r="K555" s="51"/>
      <c r="L555" s="52"/>
      <c r="M555" s="52"/>
      <c r="N555" s="52"/>
      <c r="O555" s="8"/>
    </row>
    <row r="556" spans="5:15" x14ac:dyDescent="0.25">
      <c r="E556" s="73"/>
      <c r="F556" s="54"/>
      <c r="G556" s="53"/>
      <c r="H556" s="52"/>
      <c r="I556" s="52"/>
      <c r="J556" s="50"/>
      <c r="K556" s="51"/>
      <c r="L556" s="52"/>
      <c r="M556" s="52"/>
      <c r="N556" s="52"/>
      <c r="O556" s="8"/>
    </row>
    <row r="557" spans="5:15" x14ac:dyDescent="0.25">
      <c r="E557" s="73"/>
      <c r="F557" s="54"/>
      <c r="G557" s="53"/>
      <c r="H557" s="52"/>
      <c r="I557" s="52"/>
      <c r="J557" s="50"/>
      <c r="K557" s="51"/>
      <c r="L557" s="52"/>
      <c r="M557" s="52"/>
      <c r="N557" s="52"/>
      <c r="O557" s="8"/>
    </row>
    <row r="558" spans="5:15" x14ac:dyDescent="0.25">
      <c r="E558" s="73"/>
      <c r="F558" s="54"/>
      <c r="G558" s="53"/>
      <c r="H558" s="52"/>
      <c r="I558" s="52"/>
      <c r="J558" s="50"/>
      <c r="K558" s="51"/>
      <c r="L558" s="52"/>
      <c r="M558" s="52"/>
      <c r="N558" s="52"/>
      <c r="O558" s="8"/>
    </row>
    <row r="559" spans="5:15" x14ac:dyDescent="0.25">
      <c r="E559" s="73"/>
      <c r="F559" s="54"/>
      <c r="G559" s="53"/>
      <c r="H559" s="52"/>
      <c r="I559" s="52"/>
      <c r="J559" s="50"/>
      <c r="K559" s="51"/>
      <c r="L559" s="52"/>
      <c r="M559" s="52"/>
      <c r="N559" s="52"/>
      <c r="O559" s="8"/>
    </row>
    <row r="560" spans="5:15" x14ac:dyDescent="0.25">
      <c r="E560" s="73"/>
      <c r="F560" s="54"/>
      <c r="G560" s="53"/>
      <c r="H560" s="52"/>
      <c r="I560" s="52"/>
      <c r="J560" s="50"/>
      <c r="K560" s="51"/>
      <c r="L560" s="52"/>
      <c r="M560" s="52"/>
      <c r="N560" s="52"/>
      <c r="O560" s="8"/>
    </row>
    <row r="561" spans="5:15" x14ac:dyDescent="0.25">
      <c r="E561" s="73"/>
      <c r="F561" s="54"/>
      <c r="G561" s="53"/>
      <c r="H561" s="52"/>
      <c r="I561" s="52"/>
      <c r="J561" s="50"/>
      <c r="K561" s="51"/>
      <c r="L561" s="52"/>
      <c r="M561" s="52"/>
      <c r="N561" s="52"/>
      <c r="O561" s="8"/>
    </row>
    <row r="562" spans="5:15" x14ac:dyDescent="0.25">
      <c r="E562" s="73"/>
      <c r="F562" s="54"/>
      <c r="G562" s="53"/>
      <c r="H562" s="52"/>
      <c r="I562" s="52"/>
      <c r="J562" s="50"/>
      <c r="K562" s="51"/>
      <c r="L562" s="52"/>
      <c r="M562" s="52"/>
      <c r="N562" s="52"/>
      <c r="O562" s="8"/>
    </row>
    <row r="563" spans="5:15" x14ac:dyDescent="0.25">
      <c r="E563" s="73"/>
      <c r="F563" s="54"/>
      <c r="G563" s="53"/>
      <c r="H563" s="52"/>
      <c r="I563" s="52"/>
      <c r="J563" s="50"/>
      <c r="K563" s="51"/>
      <c r="L563" s="52"/>
      <c r="M563" s="52"/>
      <c r="N563" s="52"/>
      <c r="O563" s="8"/>
    </row>
    <row r="564" spans="5:15" x14ac:dyDescent="0.25">
      <c r="E564" s="73"/>
      <c r="F564" s="54"/>
      <c r="G564" s="53"/>
      <c r="H564" s="52"/>
      <c r="I564" s="52"/>
      <c r="J564" s="50"/>
      <c r="K564" s="51"/>
      <c r="L564" s="52"/>
      <c r="M564" s="52"/>
      <c r="N564" s="52"/>
      <c r="O564" s="8"/>
    </row>
    <row r="565" spans="5:15" x14ac:dyDescent="0.25">
      <c r="E565" s="73"/>
      <c r="F565" s="54"/>
      <c r="G565" s="53"/>
      <c r="H565" s="52"/>
      <c r="I565" s="52"/>
      <c r="J565" s="50"/>
      <c r="K565" s="51"/>
      <c r="L565" s="52"/>
      <c r="M565" s="52"/>
      <c r="N565" s="52"/>
      <c r="O565" s="8"/>
    </row>
    <row r="566" spans="5:15" x14ac:dyDescent="0.25">
      <c r="E566" s="73"/>
      <c r="F566" s="54"/>
      <c r="G566" s="53"/>
      <c r="H566" s="52"/>
      <c r="I566" s="52"/>
      <c r="J566" s="50"/>
      <c r="K566" s="51"/>
      <c r="L566" s="52"/>
      <c r="M566" s="52"/>
      <c r="N566" s="52"/>
      <c r="O566" s="8"/>
    </row>
    <row r="567" spans="5:15" x14ac:dyDescent="0.25">
      <c r="E567" s="73"/>
      <c r="F567" s="54"/>
      <c r="G567" s="53"/>
      <c r="H567" s="52"/>
      <c r="I567" s="52"/>
      <c r="J567" s="50"/>
      <c r="K567" s="51"/>
      <c r="L567" s="52"/>
      <c r="M567" s="52"/>
      <c r="N567" s="52"/>
      <c r="O567" s="8"/>
    </row>
    <row r="568" spans="5:15" x14ac:dyDescent="0.25">
      <c r="E568" s="73"/>
      <c r="F568" s="54"/>
      <c r="G568" s="53"/>
      <c r="H568" s="52"/>
      <c r="I568" s="52"/>
      <c r="J568" s="50"/>
      <c r="K568" s="51"/>
      <c r="L568" s="52"/>
      <c r="M568" s="52"/>
      <c r="N568" s="52"/>
      <c r="O568" s="8"/>
    </row>
    <row r="569" spans="5:15" x14ac:dyDescent="0.25">
      <c r="E569" s="73"/>
      <c r="F569" s="54"/>
      <c r="G569" s="53"/>
      <c r="H569" s="52"/>
      <c r="I569" s="52"/>
      <c r="J569" s="50"/>
      <c r="K569" s="51"/>
      <c r="L569" s="52"/>
      <c r="M569" s="52"/>
      <c r="N569" s="52"/>
      <c r="O569" s="8"/>
    </row>
    <row r="570" spans="5:15" x14ac:dyDescent="0.25">
      <c r="E570" s="73"/>
      <c r="F570" s="54"/>
      <c r="G570" s="53"/>
      <c r="H570" s="52"/>
      <c r="I570" s="52"/>
      <c r="J570" s="50"/>
      <c r="K570" s="51"/>
      <c r="L570" s="52"/>
      <c r="M570" s="52"/>
      <c r="N570" s="52"/>
      <c r="O570" s="8"/>
    </row>
    <row r="571" spans="5:15" x14ac:dyDescent="0.25">
      <c r="E571" s="73"/>
      <c r="F571" s="54"/>
      <c r="G571" s="53"/>
      <c r="H571" s="52"/>
      <c r="I571" s="52"/>
      <c r="J571" s="50"/>
      <c r="K571" s="51"/>
      <c r="L571" s="52"/>
      <c r="M571" s="52"/>
      <c r="N571" s="52"/>
      <c r="O571" s="8"/>
    </row>
    <row r="572" spans="5:15" x14ac:dyDescent="0.25">
      <c r="E572" s="73"/>
      <c r="F572" s="54"/>
      <c r="G572" s="53"/>
      <c r="H572" s="52"/>
      <c r="I572" s="52"/>
      <c r="J572" s="50"/>
      <c r="K572" s="51"/>
      <c r="L572" s="52"/>
      <c r="M572" s="52"/>
      <c r="N572" s="52"/>
      <c r="O572" s="8"/>
    </row>
    <row r="573" spans="5:15" x14ac:dyDescent="0.25">
      <c r="E573" s="73"/>
      <c r="F573" s="54"/>
      <c r="G573" s="53"/>
      <c r="H573" s="52"/>
      <c r="I573" s="52"/>
      <c r="J573" s="50"/>
      <c r="K573" s="51"/>
      <c r="L573" s="52"/>
      <c r="M573" s="52"/>
      <c r="N573" s="52"/>
      <c r="O573" s="8"/>
    </row>
    <row r="574" spans="5:15" x14ac:dyDescent="0.25">
      <c r="E574" s="73"/>
      <c r="F574" s="54"/>
      <c r="G574" s="53"/>
      <c r="H574" s="52"/>
      <c r="I574" s="52"/>
      <c r="J574" s="50"/>
      <c r="K574" s="51"/>
      <c r="L574" s="52"/>
      <c r="M574" s="52"/>
      <c r="N574" s="52"/>
      <c r="O574" s="8"/>
    </row>
    <row r="575" spans="5:15" x14ac:dyDescent="0.25">
      <c r="E575" s="73"/>
      <c r="F575" s="54"/>
      <c r="G575" s="53"/>
      <c r="H575" s="52"/>
      <c r="I575" s="52"/>
      <c r="J575" s="50"/>
      <c r="K575" s="51"/>
      <c r="L575" s="52"/>
      <c r="M575" s="52"/>
      <c r="N575" s="52"/>
      <c r="O575" s="8"/>
    </row>
    <row r="576" spans="5:15" x14ac:dyDescent="0.25">
      <c r="E576" s="73"/>
      <c r="F576" s="54"/>
      <c r="G576" s="53"/>
      <c r="H576" s="52"/>
      <c r="I576" s="52"/>
      <c r="J576" s="50"/>
      <c r="K576" s="51"/>
      <c r="L576" s="52"/>
      <c r="M576" s="52"/>
      <c r="N576" s="52"/>
      <c r="O576" s="8"/>
    </row>
    <row r="577" spans="5:15" x14ac:dyDescent="0.25">
      <c r="E577" s="73"/>
      <c r="F577" s="54"/>
      <c r="G577" s="53"/>
      <c r="H577" s="52"/>
      <c r="I577" s="52"/>
      <c r="J577" s="50"/>
      <c r="K577" s="51"/>
      <c r="L577" s="52"/>
      <c r="M577" s="52"/>
      <c r="N577" s="52"/>
      <c r="O577" s="8"/>
    </row>
    <row r="578" spans="5:15" x14ac:dyDescent="0.25">
      <c r="E578" s="73"/>
      <c r="F578" s="54"/>
      <c r="G578" s="53"/>
      <c r="H578" s="52"/>
      <c r="I578" s="52"/>
      <c r="J578" s="50"/>
      <c r="K578" s="51"/>
      <c r="L578" s="52"/>
      <c r="M578" s="52"/>
      <c r="N578" s="52"/>
      <c r="O578" s="8"/>
    </row>
    <row r="579" spans="5:15" x14ac:dyDescent="0.25">
      <c r="E579" s="73"/>
      <c r="F579" s="54"/>
      <c r="G579" s="53"/>
      <c r="H579" s="52"/>
      <c r="I579" s="52"/>
      <c r="J579" s="50"/>
      <c r="K579" s="51"/>
      <c r="L579" s="52"/>
      <c r="M579" s="52"/>
      <c r="N579" s="52"/>
      <c r="O579" s="8"/>
    </row>
    <row r="580" spans="5:15" x14ac:dyDescent="0.25">
      <c r="E580" s="73"/>
      <c r="F580" s="54"/>
      <c r="G580" s="53"/>
      <c r="H580" s="52"/>
      <c r="I580" s="52"/>
      <c r="J580" s="50"/>
      <c r="K580" s="51"/>
      <c r="L580" s="52"/>
      <c r="M580" s="52"/>
      <c r="N580" s="52"/>
      <c r="O580" s="8"/>
    </row>
    <row r="581" spans="5:15" x14ac:dyDescent="0.25">
      <c r="E581" s="73"/>
      <c r="F581" s="54"/>
      <c r="G581" s="53"/>
      <c r="H581" s="52"/>
      <c r="I581" s="52"/>
      <c r="J581" s="50"/>
      <c r="K581" s="51"/>
      <c r="L581" s="52"/>
      <c r="M581" s="52"/>
      <c r="N581" s="52"/>
      <c r="O581" s="8"/>
    </row>
    <row r="582" spans="5:15" x14ac:dyDescent="0.25">
      <c r="E582" s="73"/>
      <c r="F582" s="54"/>
      <c r="G582" s="53"/>
      <c r="H582" s="52"/>
      <c r="I582" s="52"/>
      <c r="J582" s="50"/>
      <c r="K582" s="51"/>
      <c r="L582" s="52"/>
      <c r="M582" s="52"/>
      <c r="N582" s="52"/>
      <c r="O582" s="8"/>
    </row>
    <row r="583" spans="5:15" x14ac:dyDescent="0.25">
      <c r="E583" s="73"/>
      <c r="F583" s="54"/>
      <c r="G583" s="53"/>
      <c r="H583" s="52"/>
      <c r="I583" s="52"/>
      <c r="J583" s="50"/>
      <c r="K583" s="51"/>
      <c r="L583" s="52"/>
      <c r="M583" s="52"/>
      <c r="N583" s="52"/>
      <c r="O583" s="8"/>
    </row>
    <row r="584" spans="5:15" x14ac:dyDescent="0.25">
      <c r="E584" s="73"/>
      <c r="F584" s="54"/>
      <c r="G584" s="53"/>
      <c r="H584" s="52"/>
      <c r="I584" s="52"/>
      <c r="J584" s="50"/>
      <c r="K584" s="51"/>
      <c r="L584" s="52"/>
      <c r="M584" s="52"/>
      <c r="N584" s="52"/>
      <c r="O584" s="8"/>
    </row>
    <row r="585" spans="5:15" x14ac:dyDescent="0.25">
      <c r="E585" s="73"/>
      <c r="F585" s="54"/>
      <c r="G585" s="53"/>
      <c r="H585" s="52"/>
      <c r="I585" s="52"/>
      <c r="J585" s="50"/>
      <c r="K585" s="51"/>
      <c r="L585" s="52"/>
      <c r="M585" s="52"/>
      <c r="N585" s="52"/>
      <c r="O585" s="8"/>
    </row>
    <row r="586" spans="5:15" x14ac:dyDescent="0.25">
      <c r="E586" s="73"/>
      <c r="F586" s="54"/>
      <c r="G586" s="53"/>
      <c r="H586" s="52"/>
      <c r="I586" s="52"/>
      <c r="J586" s="50"/>
      <c r="K586" s="51"/>
      <c r="L586" s="52"/>
      <c r="M586" s="52"/>
      <c r="N586" s="52"/>
      <c r="O586" s="8"/>
    </row>
    <row r="587" spans="5:15" x14ac:dyDescent="0.25">
      <c r="E587" s="73"/>
      <c r="F587" s="54"/>
      <c r="G587" s="53"/>
      <c r="H587" s="52"/>
      <c r="I587" s="52"/>
      <c r="J587" s="50"/>
      <c r="K587" s="51"/>
      <c r="L587" s="52"/>
      <c r="M587" s="52"/>
      <c r="N587" s="52"/>
      <c r="O587" s="8"/>
    </row>
    <row r="588" spans="5:15" x14ac:dyDescent="0.25">
      <c r="E588" s="73"/>
      <c r="F588" s="54"/>
      <c r="G588" s="53"/>
      <c r="H588" s="52"/>
      <c r="I588" s="52"/>
      <c r="J588" s="50"/>
      <c r="K588" s="51"/>
      <c r="L588" s="52"/>
      <c r="M588" s="52"/>
      <c r="N588" s="52"/>
      <c r="O588" s="8"/>
    </row>
    <row r="589" spans="5:15" x14ac:dyDescent="0.25">
      <c r="E589" s="73"/>
      <c r="F589" s="54"/>
      <c r="G589" s="53"/>
      <c r="H589" s="52"/>
      <c r="I589" s="52"/>
      <c r="J589" s="50"/>
      <c r="K589" s="51"/>
      <c r="L589" s="52"/>
      <c r="M589" s="52"/>
      <c r="N589" s="52"/>
      <c r="O589" s="8"/>
    </row>
    <row r="590" spans="5:15" x14ac:dyDescent="0.25">
      <c r="E590" s="73"/>
      <c r="F590" s="54"/>
      <c r="G590" s="53"/>
      <c r="H590" s="52"/>
      <c r="I590" s="52"/>
      <c r="J590" s="50"/>
      <c r="K590" s="51"/>
      <c r="L590" s="52"/>
      <c r="M590" s="52"/>
      <c r="N590" s="52"/>
      <c r="O590" s="8"/>
    </row>
    <row r="591" spans="5:15" x14ac:dyDescent="0.25">
      <c r="E591" s="73"/>
      <c r="F591" s="54"/>
      <c r="G591" s="53"/>
      <c r="H591" s="52"/>
      <c r="I591" s="52"/>
      <c r="J591" s="50"/>
      <c r="K591" s="51"/>
      <c r="L591" s="52"/>
      <c r="M591" s="52"/>
      <c r="N591" s="52"/>
      <c r="O591" s="8"/>
    </row>
    <row r="592" spans="5:15" x14ac:dyDescent="0.25">
      <c r="E592" s="73"/>
      <c r="F592" s="54"/>
      <c r="G592" s="53"/>
      <c r="H592" s="52"/>
      <c r="I592" s="52"/>
      <c r="J592" s="50"/>
      <c r="K592" s="51"/>
      <c r="L592" s="52"/>
      <c r="M592" s="52"/>
      <c r="N592" s="52"/>
      <c r="O592" s="8"/>
    </row>
    <row r="593" spans="5:15" x14ac:dyDescent="0.25">
      <c r="E593" s="73"/>
      <c r="F593" s="54"/>
      <c r="G593" s="53"/>
      <c r="H593" s="52"/>
      <c r="I593" s="52"/>
      <c r="J593" s="50"/>
      <c r="K593" s="51"/>
      <c r="L593" s="52"/>
      <c r="M593" s="52"/>
      <c r="N593" s="52"/>
      <c r="O593" s="8"/>
    </row>
    <row r="594" spans="5:15" x14ac:dyDescent="0.25">
      <c r="E594" s="73"/>
      <c r="F594" s="54"/>
      <c r="G594" s="53"/>
      <c r="H594" s="52"/>
      <c r="I594" s="52"/>
      <c r="J594" s="50"/>
      <c r="K594" s="51"/>
      <c r="L594" s="52"/>
      <c r="M594" s="52"/>
      <c r="N594" s="52"/>
      <c r="O594" s="8"/>
    </row>
    <row r="595" spans="5:15" x14ac:dyDescent="0.25">
      <c r="E595" s="73"/>
      <c r="F595" s="54"/>
      <c r="G595" s="53"/>
      <c r="H595" s="52"/>
      <c r="I595" s="52"/>
      <c r="J595" s="50"/>
      <c r="K595" s="51"/>
      <c r="L595" s="52"/>
      <c r="M595" s="52"/>
      <c r="N595" s="52"/>
      <c r="O595" s="8"/>
    </row>
    <row r="596" spans="5:15" x14ac:dyDescent="0.25">
      <c r="E596" s="73"/>
      <c r="F596" s="54"/>
      <c r="G596" s="53"/>
      <c r="H596" s="52"/>
      <c r="I596" s="52"/>
      <c r="J596" s="50"/>
      <c r="K596" s="51"/>
      <c r="L596" s="52"/>
      <c r="M596" s="52"/>
      <c r="N596" s="52"/>
      <c r="O596" s="8"/>
    </row>
    <row r="597" spans="5:15" x14ac:dyDescent="0.25">
      <c r="E597" s="73"/>
      <c r="F597" s="54"/>
      <c r="G597" s="53"/>
      <c r="H597" s="52"/>
      <c r="I597" s="52"/>
      <c r="J597" s="50"/>
      <c r="K597" s="51"/>
      <c r="L597" s="52"/>
      <c r="M597" s="52"/>
      <c r="N597" s="52"/>
      <c r="O597" s="8"/>
    </row>
    <row r="598" spans="5:15" x14ac:dyDescent="0.25">
      <c r="E598" s="73"/>
      <c r="F598" s="54"/>
      <c r="G598" s="53"/>
      <c r="H598" s="52"/>
      <c r="I598" s="52"/>
      <c r="J598" s="50"/>
      <c r="K598" s="51"/>
      <c r="L598" s="52"/>
      <c r="M598" s="52"/>
      <c r="N598" s="52"/>
      <c r="O598" s="8"/>
    </row>
    <row r="599" spans="5:15" x14ac:dyDescent="0.25">
      <c r="E599" s="73"/>
      <c r="F599" s="54"/>
      <c r="G599" s="53"/>
      <c r="H599" s="52"/>
      <c r="I599" s="52"/>
      <c r="J599" s="50"/>
      <c r="K599" s="51"/>
      <c r="L599" s="52"/>
      <c r="M599" s="52"/>
      <c r="N599" s="52"/>
      <c r="O599" s="8"/>
    </row>
    <row r="600" spans="5:15" x14ac:dyDescent="0.25">
      <c r="E600" s="73"/>
      <c r="F600" s="54"/>
      <c r="G600" s="53"/>
      <c r="H600" s="52"/>
      <c r="I600" s="52"/>
      <c r="J600" s="50"/>
      <c r="K600" s="51"/>
      <c r="L600" s="52"/>
      <c r="M600" s="52"/>
      <c r="N600" s="52"/>
      <c r="O600" s="8"/>
    </row>
    <row r="601" spans="5:15" x14ac:dyDescent="0.25">
      <c r="E601" s="73"/>
      <c r="F601" s="54"/>
      <c r="G601" s="53"/>
      <c r="H601" s="52"/>
      <c r="I601" s="52"/>
      <c r="J601" s="50"/>
      <c r="K601" s="51"/>
      <c r="L601" s="52"/>
      <c r="M601" s="52"/>
      <c r="N601" s="52"/>
      <c r="O601" s="8"/>
    </row>
    <row r="602" spans="5:15" x14ac:dyDescent="0.25">
      <c r="E602" s="73"/>
      <c r="F602" s="54"/>
      <c r="G602" s="53"/>
      <c r="H602" s="52"/>
      <c r="I602" s="52"/>
      <c r="J602" s="50"/>
      <c r="K602" s="51"/>
      <c r="L602" s="52"/>
      <c r="M602" s="52"/>
      <c r="N602" s="52"/>
      <c r="O602" s="8"/>
    </row>
    <row r="603" spans="5:15" x14ac:dyDescent="0.25">
      <c r="E603" s="73"/>
      <c r="F603" s="54"/>
      <c r="G603" s="53"/>
      <c r="H603" s="52"/>
      <c r="I603" s="52"/>
      <c r="J603" s="50"/>
      <c r="K603" s="51"/>
      <c r="L603" s="52"/>
      <c r="M603" s="52"/>
      <c r="N603" s="52"/>
      <c r="O603" s="8"/>
    </row>
    <row r="604" spans="5:15" x14ac:dyDescent="0.25">
      <c r="E604" s="73"/>
      <c r="F604" s="54"/>
      <c r="G604" s="53"/>
      <c r="H604" s="52"/>
      <c r="I604" s="52"/>
      <c r="J604" s="50"/>
      <c r="K604" s="51"/>
      <c r="L604" s="52"/>
      <c r="M604" s="52"/>
      <c r="N604" s="52"/>
      <c r="O604" s="8"/>
    </row>
    <row r="605" spans="5:15" x14ac:dyDescent="0.25">
      <c r="E605" s="73"/>
      <c r="F605" s="54"/>
      <c r="G605" s="53"/>
      <c r="H605" s="52"/>
      <c r="I605" s="52"/>
      <c r="J605" s="50"/>
      <c r="K605" s="51"/>
      <c r="L605" s="52"/>
      <c r="M605" s="52"/>
      <c r="N605" s="52"/>
      <c r="O605" s="8"/>
    </row>
    <row r="606" spans="5:15" x14ac:dyDescent="0.25">
      <c r="E606" s="73"/>
      <c r="F606" s="54"/>
      <c r="G606" s="53"/>
      <c r="H606" s="52"/>
      <c r="I606" s="52"/>
      <c r="J606" s="50"/>
      <c r="K606" s="51"/>
      <c r="L606" s="52"/>
      <c r="M606" s="52"/>
      <c r="N606" s="52"/>
      <c r="O606" s="8"/>
    </row>
    <row r="607" spans="5:15" x14ac:dyDescent="0.25">
      <c r="E607" s="73"/>
      <c r="F607" s="54"/>
      <c r="G607" s="53"/>
      <c r="H607" s="52"/>
      <c r="I607" s="52"/>
      <c r="J607" s="50"/>
      <c r="K607" s="51"/>
      <c r="L607" s="52"/>
      <c r="M607" s="52"/>
      <c r="N607" s="52"/>
      <c r="O607" s="8"/>
    </row>
    <row r="608" spans="5:15" x14ac:dyDescent="0.25">
      <c r="E608" s="73"/>
      <c r="F608" s="54"/>
      <c r="G608" s="53"/>
      <c r="H608" s="52"/>
      <c r="I608" s="52"/>
      <c r="J608" s="50"/>
      <c r="K608" s="51"/>
      <c r="L608" s="52"/>
      <c r="M608" s="52"/>
      <c r="N608" s="52"/>
      <c r="O608" s="8"/>
    </row>
    <row r="609" spans="5:15" x14ac:dyDescent="0.25">
      <c r="E609" s="73"/>
      <c r="F609" s="54"/>
      <c r="G609" s="53"/>
      <c r="H609" s="52"/>
      <c r="I609" s="52"/>
      <c r="J609" s="50"/>
      <c r="K609" s="51"/>
      <c r="L609" s="52"/>
      <c r="M609" s="52"/>
      <c r="N609" s="52"/>
      <c r="O609" s="8"/>
    </row>
    <row r="610" spans="5:15" x14ac:dyDescent="0.25">
      <c r="E610" s="73"/>
      <c r="F610" s="54"/>
      <c r="G610" s="53"/>
      <c r="H610" s="52"/>
      <c r="I610" s="52"/>
      <c r="J610" s="50"/>
      <c r="K610" s="51"/>
      <c r="L610" s="52"/>
      <c r="M610" s="52"/>
      <c r="N610" s="52"/>
      <c r="O610" s="8"/>
    </row>
    <row r="611" spans="5:15" x14ac:dyDescent="0.25">
      <c r="E611" s="73"/>
      <c r="F611" s="54"/>
      <c r="G611" s="53"/>
      <c r="H611" s="52"/>
      <c r="I611" s="52"/>
      <c r="J611" s="50"/>
      <c r="K611" s="51"/>
      <c r="L611" s="52"/>
      <c r="M611" s="52"/>
      <c r="N611" s="52"/>
      <c r="O611" s="8"/>
    </row>
    <row r="612" spans="5:15" x14ac:dyDescent="0.25">
      <c r="E612" s="73"/>
      <c r="F612" s="54"/>
      <c r="G612" s="53"/>
      <c r="H612" s="52"/>
      <c r="I612" s="52"/>
      <c r="J612" s="50"/>
      <c r="K612" s="51"/>
      <c r="L612" s="52"/>
      <c r="M612" s="52"/>
      <c r="N612" s="52"/>
      <c r="O612" s="8"/>
    </row>
    <row r="613" spans="5:15" x14ac:dyDescent="0.25">
      <c r="E613" s="73"/>
      <c r="F613" s="54"/>
      <c r="G613" s="53"/>
      <c r="H613" s="52"/>
      <c r="I613" s="52"/>
      <c r="J613" s="50"/>
      <c r="K613" s="51"/>
      <c r="L613" s="52"/>
      <c r="M613" s="52"/>
      <c r="N613" s="52"/>
      <c r="O613" s="8"/>
    </row>
    <row r="614" spans="5:15" x14ac:dyDescent="0.25">
      <c r="E614" s="73"/>
      <c r="F614" s="54"/>
      <c r="G614" s="53"/>
      <c r="H614" s="52"/>
      <c r="I614" s="52"/>
      <c r="J614" s="50"/>
      <c r="K614" s="51"/>
      <c r="L614" s="52"/>
      <c r="M614" s="52"/>
      <c r="N614" s="52"/>
      <c r="O614" s="8"/>
    </row>
    <row r="615" spans="5:15" x14ac:dyDescent="0.25">
      <c r="E615" s="73"/>
      <c r="F615" s="54"/>
      <c r="G615" s="53"/>
      <c r="H615" s="52"/>
      <c r="I615" s="52"/>
      <c r="J615" s="50"/>
      <c r="K615" s="51"/>
      <c r="L615" s="52"/>
      <c r="M615" s="52"/>
      <c r="N615" s="52"/>
      <c r="O615" s="8"/>
    </row>
    <row r="616" spans="5:15" x14ac:dyDescent="0.25">
      <c r="E616" s="73"/>
      <c r="F616" s="54"/>
      <c r="G616" s="53"/>
      <c r="H616" s="52"/>
      <c r="I616" s="52"/>
      <c r="J616" s="50"/>
      <c r="K616" s="51"/>
      <c r="L616" s="52"/>
      <c r="M616" s="52"/>
      <c r="N616" s="52"/>
      <c r="O616" s="8"/>
    </row>
    <row r="617" spans="5:15" x14ac:dyDescent="0.25">
      <c r="E617" s="73"/>
      <c r="F617" s="54"/>
      <c r="G617" s="53"/>
      <c r="H617" s="52"/>
      <c r="I617" s="52"/>
      <c r="J617" s="50"/>
      <c r="K617" s="51"/>
      <c r="L617" s="52"/>
      <c r="M617" s="52"/>
      <c r="N617" s="52"/>
      <c r="O617" s="8"/>
    </row>
    <row r="618" spans="5:15" x14ac:dyDescent="0.25">
      <c r="E618" s="73"/>
      <c r="F618" s="54"/>
      <c r="G618" s="53"/>
      <c r="H618" s="52"/>
      <c r="I618" s="52"/>
      <c r="J618" s="50"/>
      <c r="K618" s="51"/>
      <c r="L618" s="52"/>
      <c r="M618" s="52"/>
      <c r="N618" s="52"/>
      <c r="O618" s="8"/>
    </row>
    <row r="619" spans="5:15" x14ac:dyDescent="0.25">
      <c r="E619" s="73"/>
      <c r="F619" s="54"/>
      <c r="G619" s="53"/>
      <c r="H619" s="52"/>
      <c r="I619" s="52"/>
      <c r="J619" s="50"/>
      <c r="K619" s="51"/>
      <c r="L619" s="52"/>
      <c r="M619" s="52"/>
      <c r="N619" s="52"/>
      <c r="O619" s="8"/>
    </row>
    <row r="620" spans="5:15" x14ac:dyDescent="0.25">
      <c r="E620" s="73"/>
      <c r="F620" s="54"/>
      <c r="G620" s="53"/>
      <c r="H620" s="52"/>
      <c r="I620" s="52"/>
      <c r="J620" s="50"/>
      <c r="K620" s="51"/>
      <c r="L620" s="52"/>
      <c r="M620" s="52"/>
      <c r="N620" s="52"/>
      <c r="O620" s="8"/>
    </row>
    <row r="621" spans="5:15" x14ac:dyDescent="0.25">
      <c r="E621" s="73"/>
      <c r="F621" s="54"/>
      <c r="G621" s="53"/>
      <c r="H621" s="52"/>
      <c r="I621" s="52"/>
      <c r="J621" s="50"/>
      <c r="K621" s="51"/>
      <c r="L621" s="52"/>
      <c r="M621" s="52"/>
      <c r="N621" s="52"/>
      <c r="O621" s="8"/>
    </row>
    <row r="622" spans="5:15" x14ac:dyDescent="0.25">
      <c r="E622" s="73"/>
      <c r="F622" s="54"/>
      <c r="G622" s="53"/>
      <c r="H622" s="52"/>
      <c r="I622" s="52"/>
      <c r="J622" s="50"/>
      <c r="K622" s="51"/>
      <c r="L622" s="52"/>
      <c r="M622" s="52"/>
      <c r="N622" s="52"/>
      <c r="O622" s="8"/>
    </row>
    <row r="623" spans="5:15" x14ac:dyDescent="0.25">
      <c r="E623" s="73"/>
      <c r="F623" s="54"/>
      <c r="G623" s="53"/>
      <c r="H623" s="52"/>
      <c r="I623" s="52"/>
      <c r="J623" s="50"/>
      <c r="K623" s="51"/>
      <c r="L623" s="52"/>
      <c r="M623" s="52"/>
      <c r="N623" s="52"/>
      <c r="O623" s="8"/>
    </row>
    <row r="624" spans="5:15" x14ac:dyDescent="0.25">
      <c r="E624" s="73"/>
      <c r="F624" s="54"/>
      <c r="G624" s="53"/>
      <c r="H624" s="52"/>
      <c r="I624" s="52"/>
      <c r="J624" s="50"/>
      <c r="K624" s="51"/>
      <c r="L624" s="52"/>
      <c r="M624" s="52"/>
      <c r="N624" s="52"/>
      <c r="O624" s="8"/>
    </row>
    <row r="625" spans="5:15" x14ac:dyDescent="0.25">
      <c r="E625" s="73"/>
      <c r="F625" s="54"/>
      <c r="G625" s="53"/>
      <c r="H625" s="52"/>
      <c r="I625" s="52"/>
      <c r="J625" s="50"/>
      <c r="K625" s="51"/>
      <c r="L625" s="52"/>
      <c r="M625" s="52"/>
      <c r="N625" s="52"/>
      <c r="O625" s="8"/>
    </row>
    <row r="626" spans="5:15" x14ac:dyDescent="0.25">
      <c r="E626" s="73"/>
      <c r="F626" s="54"/>
      <c r="G626" s="53"/>
      <c r="H626" s="52"/>
      <c r="I626" s="52"/>
      <c r="J626" s="50"/>
      <c r="K626" s="51"/>
      <c r="L626" s="52"/>
      <c r="M626" s="52"/>
      <c r="N626" s="52"/>
      <c r="O626" s="8"/>
    </row>
    <row r="627" spans="5:15" x14ac:dyDescent="0.25">
      <c r="E627" s="73"/>
      <c r="F627" s="54"/>
      <c r="G627" s="53"/>
      <c r="H627" s="52"/>
      <c r="I627" s="52"/>
      <c r="J627" s="50"/>
      <c r="K627" s="51"/>
      <c r="L627" s="52"/>
      <c r="M627" s="52"/>
      <c r="N627" s="52"/>
      <c r="O627" s="8"/>
    </row>
    <row r="628" spans="5:15" x14ac:dyDescent="0.25">
      <c r="E628" s="73"/>
      <c r="F628" s="54"/>
      <c r="G628" s="53"/>
      <c r="H628" s="52"/>
      <c r="I628" s="52"/>
      <c r="J628" s="50"/>
      <c r="K628" s="51"/>
      <c r="L628" s="52"/>
      <c r="M628" s="52"/>
      <c r="N628" s="52"/>
      <c r="O628" s="8"/>
    </row>
    <row r="629" spans="5:15" x14ac:dyDescent="0.25">
      <c r="E629" s="73"/>
      <c r="F629" s="54"/>
      <c r="G629" s="53"/>
      <c r="H629" s="52"/>
      <c r="I629" s="52"/>
      <c r="J629" s="50"/>
      <c r="K629" s="51"/>
      <c r="L629" s="52"/>
      <c r="M629" s="52"/>
      <c r="N629" s="52"/>
      <c r="O629" s="8"/>
    </row>
    <row r="630" spans="5:15" x14ac:dyDescent="0.25">
      <c r="E630" s="73"/>
      <c r="F630" s="54"/>
      <c r="G630" s="53"/>
      <c r="H630" s="52"/>
      <c r="I630" s="52"/>
      <c r="J630" s="50"/>
      <c r="K630" s="51"/>
      <c r="L630" s="52"/>
      <c r="M630" s="52"/>
      <c r="N630" s="52"/>
      <c r="O630" s="8"/>
    </row>
    <row r="631" spans="5:15" x14ac:dyDescent="0.25">
      <c r="E631" s="73"/>
      <c r="F631" s="54"/>
      <c r="G631" s="53"/>
      <c r="H631" s="52"/>
      <c r="I631" s="52"/>
      <c r="J631" s="50"/>
      <c r="K631" s="51"/>
      <c r="L631" s="52"/>
      <c r="M631" s="52"/>
      <c r="N631" s="52"/>
      <c r="O631" s="8"/>
    </row>
    <row r="632" spans="5:15" x14ac:dyDescent="0.25">
      <c r="E632" s="73"/>
      <c r="F632" s="54"/>
      <c r="G632" s="53"/>
      <c r="H632" s="52"/>
      <c r="I632" s="52"/>
      <c r="J632" s="50"/>
      <c r="K632" s="51"/>
      <c r="L632" s="52"/>
      <c r="M632" s="52"/>
      <c r="N632" s="52"/>
      <c r="O632" s="8"/>
    </row>
    <row r="633" spans="5:15" x14ac:dyDescent="0.25">
      <c r="E633" s="73"/>
      <c r="F633" s="54"/>
      <c r="G633" s="53"/>
      <c r="H633" s="52"/>
      <c r="I633" s="52"/>
      <c r="J633" s="50"/>
      <c r="K633" s="51"/>
      <c r="L633" s="52"/>
      <c r="M633" s="52"/>
      <c r="N633" s="52"/>
      <c r="O633" s="8"/>
    </row>
    <row r="634" spans="5:15" x14ac:dyDescent="0.25">
      <c r="E634" s="73"/>
      <c r="F634" s="54"/>
      <c r="G634" s="53"/>
      <c r="H634" s="52"/>
      <c r="I634" s="52"/>
      <c r="J634" s="50"/>
      <c r="K634" s="51"/>
      <c r="L634" s="52"/>
      <c r="M634" s="52"/>
      <c r="N634" s="52"/>
      <c r="O634" s="8"/>
    </row>
    <row r="635" spans="5:15" x14ac:dyDescent="0.25">
      <c r="E635" s="73"/>
      <c r="F635" s="54"/>
      <c r="G635" s="53"/>
      <c r="H635" s="52"/>
      <c r="I635" s="52"/>
      <c r="J635" s="50"/>
      <c r="K635" s="51"/>
      <c r="L635" s="52"/>
      <c r="M635" s="52"/>
      <c r="N635" s="52"/>
      <c r="O635" s="8"/>
    </row>
    <row r="636" spans="5:15" x14ac:dyDescent="0.25">
      <c r="E636" s="73"/>
      <c r="F636" s="54"/>
      <c r="G636" s="53"/>
      <c r="H636" s="52"/>
      <c r="I636" s="52"/>
      <c r="J636" s="50"/>
      <c r="K636" s="51"/>
      <c r="L636" s="52"/>
      <c r="M636" s="52"/>
      <c r="N636" s="52"/>
      <c r="O636" s="8"/>
    </row>
    <row r="637" spans="5:15" x14ac:dyDescent="0.25">
      <c r="E637" s="73"/>
      <c r="F637" s="54"/>
      <c r="G637" s="53"/>
      <c r="H637" s="52"/>
      <c r="I637" s="52"/>
      <c r="J637" s="50"/>
      <c r="K637" s="51"/>
      <c r="L637" s="52"/>
      <c r="M637" s="52"/>
      <c r="N637" s="52"/>
      <c r="O637" s="8"/>
    </row>
    <row r="638" spans="5:15" x14ac:dyDescent="0.25">
      <c r="E638" s="73"/>
      <c r="F638" s="54"/>
      <c r="G638" s="53"/>
      <c r="H638" s="52"/>
      <c r="I638" s="52"/>
      <c r="J638" s="50"/>
      <c r="K638" s="51"/>
      <c r="L638" s="52"/>
      <c r="M638" s="52"/>
      <c r="N638" s="52"/>
      <c r="O638" s="8"/>
    </row>
    <row r="639" spans="5:15" x14ac:dyDescent="0.25">
      <c r="E639" s="73"/>
      <c r="F639" s="54"/>
      <c r="G639" s="53"/>
      <c r="H639" s="52"/>
      <c r="I639" s="52"/>
      <c r="J639" s="50"/>
      <c r="K639" s="51"/>
      <c r="L639" s="52"/>
      <c r="M639" s="52"/>
      <c r="N639" s="52"/>
      <c r="O639" s="8"/>
    </row>
    <row r="640" spans="5:15" x14ac:dyDescent="0.25">
      <c r="E640" s="73"/>
      <c r="F640" s="54"/>
      <c r="G640" s="53"/>
      <c r="H640" s="52"/>
      <c r="I640" s="52"/>
      <c r="J640" s="50"/>
      <c r="K640" s="51"/>
      <c r="L640" s="52"/>
      <c r="M640" s="52"/>
      <c r="N640" s="52"/>
      <c r="O640" s="8"/>
    </row>
    <row r="641" spans="5:15" x14ac:dyDescent="0.25">
      <c r="E641" s="73"/>
      <c r="F641" s="54"/>
      <c r="G641" s="53"/>
      <c r="H641" s="52"/>
      <c r="I641" s="52"/>
      <c r="J641" s="50"/>
      <c r="K641" s="51"/>
      <c r="L641" s="52"/>
      <c r="M641" s="52"/>
      <c r="N641" s="52"/>
      <c r="O641" s="8"/>
    </row>
    <row r="642" spans="5:15" x14ac:dyDescent="0.25">
      <c r="E642" s="73"/>
      <c r="F642" s="54"/>
      <c r="G642" s="53"/>
      <c r="H642" s="52"/>
      <c r="I642" s="52"/>
      <c r="J642" s="50"/>
      <c r="K642" s="51"/>
      <c r="L642" s="52"/>
      <c r="M642" s="52"/>
      <c r="N642" s="52"/>
      <c r="O642" s="8"/>
    </row>
    <row r="643" spans="5:15" x14ac:dyDescent="0.25">
      <c r="E643" s="73"/>
      <c r="F643" s="54"/>
      <c r="G643" s="53"/>
      <c r="H643" s="52"/>
      <c r="I643" s="52"/>
      <c r="J643" s="50"/>
      <c r="K643" s="51"/>
      <c r="L643" s="52"/>
      <c r="M643" s="52"/>
      <c r="N643" s="52"/>
      <c r="O643" s="8"/>
    </row>
    <row r="644" spans="5:15" x14ac:dyDescent="0.25">
      <c r="E644" s="73"/>
      <c r="F644" s="54"/>
      <c r="G644" s="53"/>
      <c r="H644" s="52"/>
      <c r="I644" s="52"/>
      <c r="J644" s="50"/>
      <c r="K644" s="51"/>
      <c r="L644" s="52"/>
      <c r="M644" s="52"/>
      <c r="N644" s="52"/>
      <c r="O644" s="8"/>
    </row>
    <row r="645" spans="5:15" x14ac:dyDescent="0.25">
      <c r="E645" s="73"/>
      <c r="F645" s="54"/>
      <c r="G645" s="53"/>
      <c r="H645" s="52"/>
      <c r="I645" s="52"/>
      <c r="J645" s="50"/>
      <c r="K645" s="51"/>
      <c r="L645" s="52"/>
      <c r="M645" s="52"/>
      <c r="N645" s="52"/>
      <c r="O645" s="8"/>
    </row>
    <row r="646" spans="5:15" x14ac:dyDescent="0.25">
      <c r="E646" s="73"/>
      <c r="F646" s="54"/>
      <c r="G646" s="53"/>
      <c r="H646" s="52"/>
      <c r="I646" s="52"/>
      <c r="J646" s="50"/>
      <c r="K646" s="51"/>
      <c r="L646" s="52"/>
      <c r="M646" s="52"/>
      <c r="N646" s="52"/>
      <c r="O646" s="8"/>
    </row>
    <row r="647" spans="5:15" x14ac:dyDescent="0.25">
      <c r="E647" s="73"/>
      <c r="F647" s="54"/>
      <c r="G647" s="53"/>
      <c r="H647" s="52"/>
      <c r="I647" s="52"/>
      <c r="J647" s="50"/>
      <c r="K647" s="51"/>
      <c r="L647" s="52"/>
      <c r="M647" s="52"/>
      <c r="N647" s="52"/>
      <c r="O647" s="8"/>
    </row>
    <row r="648" spans="5:15" x14ac:dyDescent="0.25">
      <c r="E648" s="73"/>
      <c r="F648" s="54"/>
      <c r="G648" s="53"/>
      <c r="H648" s="52"/>
      <c r="I648" s="52"/>
      <c r="J648" s="50"/>
      <c r="K648" s="51"/>
      <c r="L648" s="52"/>
      <c r="M648" s="52"/>
      <c r="N648" s="52"/>
      <c r="O648" s="8"/>
    </row>
    <row r="649" spans="5:15" x14ac:dyDescent="0.25">
      <c r="E649" s="73"/>
      <c r="F649" s="54"/>
      <c r="G649" s="53"/>
      <c r="H649" s="52"/>
      <c r="I649" s="52"/>
      <c r="J649" s="50"/>
      <c r="K649" s="51"/>
      <c r="L649" s="52"/>
      <c r="M649" s="52"/>
      <c r="N649" s="52"/>
      <c r="O649" s="8"/>
    </row>
    <row r="650" spans="5:15" x14ac:dyDescent="0.25">
      <c r="E650" s="73"/>
      <c r="F650" s="54"/>
      <c r="G650" s="53"/>
      <c r="H650" s="52"/>
      <c r="I650" s="52"/>
      <c r="J650" s="50"/>
      <c r="K650" s="51"/>
      <c r="L650" s="52"/>
      <c r="M650" s="52"/>
      <c r="N650" s="52"/>
      <c r="O650" s="8"/>
    </row>
    <row r="651" spans="5:15" x14ac:dyDescent="0.25">
      <c r="E651" s="73"/>
      <c r="F651" s="54"/>
      <c r="G651" s="53"/>
      <c r="H651" s="52"/>
      <c r="I651" s="52"/>
      <c r="J651" s="50"/>
      <c r="K651" s="51"/>
      <c r="L651" s="52"/>
      <c r="M651" s="52"/>
      <c r="N651" s="52"/>
      <c r="O651" s="8"/>
    </row>
    <row r="652" spans="5:15" x14ac:dyDescent="0.25">
      <c r="E652" s="73"/>
      <c r="F652" s="54"/>
      <c r="G652" s="53"/>
      <c r="H652" s="52"/>
      <c r="I652" s="52"/>
      <c r="J652" s="50"/>
      <c r="K652" s="51"/>
      <c r="L652" s="52"/>
      <c r="M652" s="52"/>
      <c r="N652" s="52"/>
      <c r="O652" s="8"/>
    </row>
    <row r="653" spans="5:15" x14ac:dyDescent="0.25">
      <c r="E653" s="73"/>
      <c r="F653" s="54"/>
      <c r="G653" s="53"/>
      <c r="H653" s="52"/>
      <c r="I653" s="52"/>
      <c r="J653" s="50"/>
      <c r="K653" s="51"/>
      <c r="L653" s="52"/>
      <c r="M653" s="52"/>
      <c r="N653" s="52"/>
      <c r="O653" s="8"/>
    </row>
    <row r="654" spans="5:15" x14ac:dyDescent="0.25">
      <c r="E654" s="73"/>
      <c r="F654" s="54"/>
      <c r="G654" s="53"/>
      <c r="H654" s="52"/>
      <c r="I654" s="52"/>
      <c r="J654" s="50"/>
      <c r="K654" s="51"/>
      <c r="L654" s="52"/>
      <c r="M654" s="52"/>
      <c r="N654" s="52"/>
      <c r="O654" s="8"/>
    </row>
    <row r="655" spans="5:15" x14ac:dyDescent="0.25">
      <c r="E655" s="73"/>
      <c r="F655" s="54"/>
      <c r="G655" s="53"/>
      <c r="H655" s="52"/>
      <c r="I655" s="52"/>
      <c r="J655" s="50"/>
      <c r="K655" s="51"/>
      <c r="L655" s="52"/>
      <c r="M655" s="52"/>
      <c r="N655" s="52"/>
      <c r="O655" s="8"/>
    </row>
    <row r="656" spans="5:15" x14ac:dyDescent="0.25">
      <c r="E656" s="73"/>
      <c r="F656" s="54"/>
      <c r="G656" s="53"/>
      <c r="H656" s="52"/>
      <c r="I656" s="52"/>
      <c r="J656" s="50"/>
      <c r="K656" s="51"/>
      <c r="L656" s="52"/>
      <c r="M656" s="52"/>
      <c r="N656" s="52"/>
      <c r="O656" s="8"/>
    </row>
    <row r="657" spans="5:15" x14ac:dyDescent="0.25">
      <c r="E657" s="73"/>
      <c r="F657" s="54"/>
      <c r="G657" s="53"/>
      <c r="H657" s="52"/>
      <c r="I657" s="52"/>
      <c r="J657" s="50"/>
      <c r="K657" s="51"/>
      <c r="L657" s="52"/>
      <c r="M657" s="52"/>
      <c r="N657" s="52"/>
      <c r="O657" s="8"/>
    </row>
    <row r="658" spans="5:15" x14ac:dyDescent="0.25">
      <c r="E658" s="73"/>
      <c r="F658" s="54"/>
      <c r="G658" s="53"/>
      <c r="H658" s="52"/>
      <c r="I658" s="52"/>
      <c r="J658" s="50"/>
      <c r="K658" s="51"/>
      <c r="L658" s="52"/>
      <c r="M658" s="52"/>
      <c r="N658" s="52"/>
      <c r="O658" s="8"/>
    </row>
    <row r="659" spans="5:15" x14ac:dyDescent="0.25">
      <c r="E659" s="73"/>
      <c r="F659" s="54"/>
      <c r="G659" s="53"/>
      <c r="H659" s="52"/>
      <c r="I659" s="52"/>
      <c r="J659" s="50"/>
      <c r="K659" s="51"/>
      <c r="L659" s="52"/>
      <c r="M659" s="52"/>
      <c r="N659" s="52"/>
      <c r="O659" s="8"/>
    </row>
    <row r="660" spans="5:15" x14ac:dyDescent="0.25">
      <c r="E660" s="73"/>
      <c r="F660" s="54"/>
      <c r="G660" s="53"/>
      <c r="H660" s="52"/>
      <c r="I660" s="52"/>
      <c r="J660" s="50"/>
      <c r="K660" s="51"/>
      <c r="L660" s="52"/>
      <c r="M660" s="52"/>
      <c r="N660" s="52"/>
      <c r="O660" s="8"/>
    </row>
    <row r="661" spans="5:15" x14ac:dyDescent="0.25">
      <c r="E661" s="73"/>
      <c r="F661" s="54"/>
      <c r="G661" s="53"/>
      <c r="H661" s="52"/>
      <c r="I661" s="52"/>
      <c r="J661" s="50"/>
      <c r="K661" s="51"/>
      <c r="L661" s="52"/>
      <c r="M661" s="52"/>
      <c r="N661" s="52"/>
      <c r="O661" s="8"/>
    </row>
    <row r="662" spans="5:15" x14ac:dyDescent="0.25">
      <c r="E662" s="73"/>
      <c r="F662" s="54"/>
      <c r="G662" s="53"/>
      <c r="H662" s="52"/>
      <c r="I662" s="52"/>
      <c r="J662" s="50"/>
      <c r="K662" s="51"/>
      <c r="L662" s="52"/>
      <c r="M662" s="52"/>
      <c r="N662" s="52"/>
      <c r="O662" s="8"/>
    </row>
    <row r="663" spans="5:15" x14ac:dyDescent="0.25">
      <c r="E663" s="73"/>
      <c r="F663" s="54"/>
      <c r="G663" s="53"/>
      <c r="H663" s="52"/>
      <c r="I663" s="52"/>
      <c r="J663" s="50"/>
      <c r="K663" s="51"/>
      <c r="L663" s="52"/>
      <c r="M663" s="52"/>
      <c r="N663" s="52"/>
      <c r="O663" s="8"/>
    </row>
    <row r="664" spans="5:15" x14ac:dyDescent="0.25">
      <c r="E664" s="73"/>
      <c r="F664" s="54"/>
      <c r="G664" s="53"/>
      <c r="H664" s="52"/>
      <c r="I664" s="52"/>
      <c r="J664" s="50"/>
      <c r="K664" s="51"/>
      <c r="L664" s="52"/>
      <c r="M664" s="52"/>
      <c r="N664" s="52"/>
      <c r="O664" s="8"/>
    </row>
    <row r="665" spans="5:15" x14ac:dyDescent="0.25">
      <c r="E665" s="73"/>
      <c r="F665" s="54"/>
      <c r="G665" s="53"/>
      <c r="H665" s="52"/>
      <c r="I665" s="52"/>
      <c r="J665" s="50"/>
      <c r="K665" s="51"/>
      <c r="L665" s="52"/>
      <c r="M665" s="52"/>
      <c r="N665" s="52"/>
      <c r="O665" s="8"/>
    </row>
    <row r="666" spans="5:15" x14ac:dyDescent="0.25">
      <c r="E666" s="73"/>
      <c r="F666" s="54"/>
      <c r="G666" s="53"/>
      <c r="H666" s="52"/>
      <c r="I666" s="52"/>
      <c r="J666" s="50"/>
      <c r="K666" s="51"/>
      <c r="L666" s="52"/>
      <c r="M666" s="52"/>
      <c r="N666" s="52"/>
      <c r="O666" s="8"/>
    </row>
    <row r="667" spans="5:15" x14ac:dyDescent="0.25">
      <c r="E667" s="73"/>
      <c r="F667" s="54"/>
      <c r="G667" s="53"/>
      <c r="H667" s="52"/>
      <c r="I667" s="52"/>
      <c r="J667" s="50"/>
      <c r="K667" s="51"/>
      <c r="L667" s="52"/>
      <c r="M667" s="52"/>
      <c r="N667" s="52"/>
      <c r="O667" s="8"/>
    </row>
    <row r="668" spans="5:15" x14ac:dyDescent="0.25">
      <c r="E668" s="73"/>
      <c r="F668" s="54"/>
      <c r="G668" s="53"/>
      <c r="H668" s="52"/>
      <c r="I668" s="52"/>
      <c r="J668" s="50"/>
      <c r="K668" s="51"/>
      <c r="L668" s="52"/>
      <c r="M668" s="52"/>
      <c r="N668" s="52"/>
      <c r="O668" s="8"/>
    </row>
    <row r="669" spans="5:15" x14ac:dyDescent="0.25">
      <c r="E669" s="73"/>
      <c r="F669" s="54"/>
      <c r="G669" s="53"/>
      <c r="H669" s="52"/>
      <c r="I669" s="52"/>
      <c r="J669" s="50"/>
      <c r="K669" s="51"/>
      <c r="L669" s="52"/>
      <c r="M669" s="52"/>
      <c r="N669" s="52"/>
      <c r="O669" s="8"/>
    </row>
    <row r="670" spans="5:15" x14ac:dyDescent="0.25">
      <c r="E670" s="73"/>
      <c r="F670" s="54"/>
      <c r="G670" s="53"/>
      <c r="H670" s="52"/>
      <c r="I670" s="52"/>
      <c r="J670" s="50"/>
      <c r="K670" s="51"/>
      <c r="L670" s="52"/>
      <c r="M670" s="52"/>
      <c r="N670" s="52"/>
      <c r="O670" s="8"/>
    </row>
    <row r="671" spans="5:15" x14ac:dyDescent="0.25">
      <c r="E671" s="73"/>
      <c r="F671" s="54"/>
      <c r="G671" s="53"/>
      <c r="H671" s="52"/>
      <c r="I671" s="52"/>
      <c r="J671" s="50"/>
      <c r="K671" s="51"/>
      <c r="L671" s="52"/>
      <c r="M671" s="52"/>
      <c r="N671" s="52"/>
      <c r="O671" s="8"/>
    </row>
    <row r="672" spans="5:15" x14ac:dyDescent="0.25">
      <c r="E672" s="73"/>
      <c r="F672" s="54"/>
      <c r="G672" s="53"/>
      <c r="H672" s="52"/>
      <c r="I672" s="52"/>
      <c r="J672" s="50"/>
      <c r="K672" s="51"/>
      <c r="L672" s="52"/>
      <c r="M672" s="52"/>
      <c r="N672" s="52"/>
      <c r="O672" s="8"/>
    </row>
    <row r="673" spans="5:15" x14ac:dyDescent="0.25">
      <c r="E673" s="73"/>
      <c r="F673" s="54"/>
      <c r="G673" s="53"/>
      <c r="H673" s="52"/>
      <c r="I673" s="52"/>
      <c r="J673" s="50"/>
      <c r="K673" s="51"/>
      <c r="L673" s="52"/>
      <c r="M673" s="52"/>
      <c r="N673" s="52"/>
      <c r="O673" s="8"/>
    </row>
    <row r="674" spans="5:15" x14ac:dyDescent="0.25">
      <c r="E674" s="73"/>
      <c r="F674" s="54"/>
      <c r="G674" s="53"/>
      <c r="H674" s="52"/>
      <c r="I674" s="52"/>
      <c r="J674" s="50"/>
      <c r="K674" s="51"/>
      <c r="L674" s="52"/>
      <c r="M674" s="52"/>
      <c r="N674" s="52"/>
      <c r="O674" s="8"/>
    </row>
    <row r="675" spans="5:15" x14ac:dyDescent="0.25">
      <c r="E675" s="73"/>
      <c r="F675" s="54"/>
      <c r="G675" s="53"/>
      <c r="H675" s="52"/>
      <c r="I675" s="52"/>
      <c r="J675" s="50"/>
      <c r="K675" s="51"/>
      <c r="L675" s="52"/>
      <c r="M675" s="52"/>
      <c r="N675" s="52"/>
      <c r="O675" s="8"/>
    </row>
    <row r="676" spans="5:15" x14ac:dyDescent="0.25">
      <c r="E676" s="73"/>
      <c r="F676" s="54"/>
      <c r="G676" s="53"/>
      <c r="H676" s="52"/>
      <c r="I676" s="52"/>
      <c r="J676" s="50"/>
      <c r="K676" s="51"/>
      <c r="L676" s="52"/>
      <c r="M676" s="52"/>
      <c r="N676" s="52"/>
      <c r="O676" s="8"/>
    </row>
    <row r="677" spans="5:15" x14ac:dyDescent="0.25">
      <c r="E677" s="73"/>
      <c r="F677" s="54"/>
      <c r="G677" s="53"/>
      <c r="H677" s="52"/>
      <c r="I677" s="52"/>
      <c r="J677" s="50"/>
      <c r="K677" s="51"/>
      <c r="L677" s="52"/>
      <c r="M677" s="52"/>
      <c r="N677" s="52"/>
      <c r="O677" s="8"/>
    </row>
    <row r="678" spans="5:15" x14ac:dyDescent="0.25">
      <c r="E678" s="73"/>
      <c r="F678" s="54"/>
      <c r="G678" s="53"/>
      <c r="H678" s="52"/>
      <c r="I678" s="52"/>
      <c r="J678" s="50"/>
      <c r="K678" s="51"/>
      <c r="L678" s="52"/>
      <c r="M678" s="52"/>
      <c r="N678" s="52"/>
      <c r="O678" s="8"/>
    </row>
    <row r="679" spans="5:15" x14ac:dyDescent="0.25">
      <c r="E679" s="73"/>
      <c r="F679" s="54"/>
      <c r="G679" s="53"/>
      <c r="H679" s="52"/>
      <c r="I679" s="52"/>
      <c r="J679" s="50"/>
      <c r="K679" s="51"/>
      <c r="L679" s="52"/>
      <c r="M679" s="52"/>
      <c r="N679" s="52"/>
      <c r="O679" s="8"/>
    </row>
    <row r="680" spans="5:15" x14ac:dyDescent="0.25">
      <c r="E680" s="73"/>
      <c r="F680" s="54"/>
      <c r="G680" s="53"/>
      <c r="H680" s="52"/>
      <c r="I680" s="52"/>
      <c r="J680" s="50"/>
      <c r="K680" s="51"/>
      <c r="L680" s="52"/>
      <c r="M680" s="52"/>
      <c r="N680" s="52"/>
      <c r="O680" s="8"/>
    </row>
    <row r="681" spans="5:15" x14ac:dyDescent="0.25">
      <c r="E681" s="73"/>
      <c r="F681" s="54"/>
      <c r="G681" s="53"/>
      <c r="H681" s="52"/>
      <c r="I681" s="52"/>
      <c r="J681" s="50"/>
      <c r="K681" s="51"/>
      <c r="L681" s="52"/>
      <c r="M681" s="52"/>
      <c r="N681" s="52"/>
      <c r="O681" s="8"/>
    </row>
    <row r="682" spans="5:15" x14ac:dyDescent="0.25">
      <c r="E682" s="73"/>
      <c r="F682" s="54"/>
      <c r="G682" s="53"/>
      <c r="H682" s="52"/>
      <c r="I682" s="52"/>
      <c r="J682" s="50"/>
      <c r="K682" s="51"/>
      <c r="L682" s="52"/>
      <c r="M682" s="52"/>
      <c r="N682" s="52"/>
      <c r="O682" s="8"/>
    </row>
    <row r="683" spans="5:15" x14ac:dyDescent="0.25">
      <c r="E683" s="73"/>
      <c r="F683" s="54"/>
      <c r="G683" s="53"/>
      <c r="H683" s="52"/>
      <c r="I683" s="52"/>
      <c r="J683" s="50"/>
      <c r="K683" s="51"/>
      <c r="L683" s="52"/>
      <c r="M683" s="52"/>
      <c r="N683" s="52"/>
      <c r="O683" s="8"/>
    </row>
    <row r="684" spans="5:15" x14ac:dyDescent="0.25">
      <c r="E684" s="73"/>
      <c r="F684" s="54"/>
      <c r="G684" s="53"/>
      <c r="H684" s="52"/>
      <c r="I684" s="52"/>
      <c r="J684" s="50"/>
      <c r="K684" s="51"/>
      <c r="L684" s="52"/>
      <c r="M684" s="52"/>
      <c r="N684" s="52"/>
      <c r="O684" s="8"/>
    </row>
    <row r="685" spans="5:15" x14ac:dyDescent="0.25">
      <c r="E685" s="73"/>
      <c r="F685" s="54"/>
      <c r="G685" s="53"/>
      <c r="H685" s="52"/>
      <c r="I685" s="52"/>
      <c r="J685" s="50"/>
      <c r="K685" s="51"/>
      <c r="L685" s="52"/>
      <c r="M685" s="52"/>
      <c r="N685" s="52"/>
      <c r="O685" s="8"/>
    </row>
    <row r="686" spans="5:15" x14ac:dyDescent="0.25">
      <c r="E686" s="73"/>
      <c r="F686" s="54"/>
      <c r="G686" s="53"/>
      <c r="H686" s="52"/>
      <c r="I686" s="52"/>
      <c r="J686" s="50"/>
      <c r="K686" s="51"/>
      <c r="L686" s="52"/>
      <c r="M686" s="52"/>
      <c r="N686" s="52"/>
      <c r="O686" s="8"/>
    </row>
    <row r="687" spans="5:15" x14ac:dyDescent="0.25">
      <c r="E687" s="73"/>
      <c r="F687" s="54"/>
      <c r="G687" s="53"/>
      <c r="H687" s="52"/>
      <c r="I687" s="52"/>
      <c r="J687" s="50"/>
      <c r="K687" s="51"/>
      <c r="L687" s="52"/>
      <c r="M687" s="52"/>
      <c r="N687" s="52"/>
      <c r="O687" s="8"/>
    </row>
    <row r="688" spans="5:15" x14ac:dyDescent="0.25">
      <c r="E688" s="73"/>
      <c r="F688" s="54"/>
      <c r="G688" s="53"/>
      <c r="H688" s="52"/>
      <c r="I688" s="52"/>
      <c r="J688" s="50"/>
      <c r="K688" s="51"/>
      <c r="L688" s="52"/>
      <c r="M688" s="52"/>
      <c r="N688" s="52"/>
      <c r="O688" s="8"/>
    </row>
    <row r="689" spans="5:15" x14ac:dyDescent="0.25">
      <c r="E689" s="73"/>
      <c r="F689" s="54"/>
      <c r="G689" s="53"/>
      <c r="H689" s="52"/>
      <c r="I689" s="52"/>
      <c r="J689" s="50"/>
      <c r="K689" s="51"/>
      <c r="L689" s="52"/>
      <c r="M689" s="52"/>
      <c r="N689" s="52"/>
      <c r="O689" s="8"/>
    </row>
    <row r="690" spans="5:15" x14ac:dyDescent="0.25">
      <c r="E690" s="73"/>
      <c r="F690" s="54"/>
      <c r="G690" s="53"/>
      <c r="H690" s="52"/>
      <c r="I690" s="52"/>
      <c r="J690" s="50"/>
      <c r="K690" s="51"/>
      <c r="L690" s="52"/>
      <c r="M690" s="52"/>
      <c r="N690" s="52"/>
      <c r="O690" s="8"/>
    </row>
    <row r="691" spans="5:15" x14ac:dyDescent="0.25">
      <c r="E691" s="73"/>
      <c r="F691" s="54"/>
      <c r="G691" s="53"/>
      <c r="H691" s="52"/>
      <c r="I691" s="52"/>
      <c r="J691" s="50"/>
      <c r="K691" s="51"/>
      <c r="L691" s="52"/>
      <c r="M691" s="52"/>
      <c r="N691" s="52"/>
      <c r="O691" s="8"/>
    </row>
    <row r="692" spans="5:15" x14ac:dyDescent="0.25">
      <c r="E692" s="73"/>
      <c r="F692" s="54"/>
      <c r="G692" s="53"/>
      <c r="H692" s="52"/>
      <c r="I692" s="52"/>
      <c r="J692" s="50"/>
      <c r="K692" s="51"/>
      <c r="L692" s="52"/>
      <c r="M692" s="52"/>
      <c r="N692" s="52"/>
      <c r="O692" s="8"/>
    </row>
    <row r="693" spans="5:15" x14ac:dyDescent="0.25">
      <c r="E693" s="73"/>
      <c r="F693" s="54"/>
      <c r="G693" s="53"/>
      <c r="H693" s="52"/>
      <c r="I693" s="52"/>
      <c r="J693" s="50"/>
      <c r="K693" s="51"/>
      <c r="L693" s="52"/>
      <c r="M693" s="52"/>
      <c r="N693" s="52"/>
      <c r="O693" s="8"/>
    </row>
    <row r="694" spans="5:15" x14ac:dyDescent="0.25">
      <c r="E694" s="73"/>
      <c r="F694" s="54"/>
      <c r="G694" s="53"/>
      <c r="H694" s="52"/>
      <c r="I694" s="52"/>
      <c r="J694" s="50"/>
      <c r="K694" s="51"/>
      <c r="L694" s="52"/>
      <c r="M694" s="52"/>
      <c r="N694" s="52"/>
      <c r="O694" s="8"/>
    </row>
    <row r="695" spans="5:15" x14ac:dyDescent="0.25">
      <c r="E695" s="73"/>
      <c r="F695" s="54"/>
      <c r="G695" s="53"/>
      <c r="H695" s="52"/>
      <c r="I695" s="52"/>
      <c r="J695" s="50"/>
      <c r="K695" s="51"/>
      <c r="L695" s="52"/>
      <c r="M695" s="52"/>
      <c r="N695" s="52"/>
      <c r="O695" s="8"/>
    </row>
    <row r="696" spans="5:15" x14ac:dyDescent="0.25">
      <c r="E696" s="73"/>
      <c r="F696" s="54"/>
      <c r="G696" s="53"/>
      <c r="H696" s="52"/>
      <c r="I696" s="52"/>
      <c r="J696" s="50"/>
      <c r="K696" s="51"/>
      <c r="L696" s="52"/>
      <c r="M696" s="52"/>
      <c r="N696" s="52"/>
      <c r="O696" s="8"/>
    </row>
    <row r="697" spans="5:15" x14ac:dyDescent="0.25">
      <c r="E697" s="73"/>
      <c r="F697" s="54"/>
      <c r="G697" s="53"/>
      <c r="H697" s="52"/>
      <c r="I697" s="52"/>
      <c r="J697" s="50"/>
      <c r="K697" s="51"/>
      <c r="L697" s="52"/>
      <c r="M697" s="52"/>
      <c r="N697" s="52"/>
      <c r="O697" s="8"/>
    </row>
    <row r="698" spans="5:15" x14ac:dyDescent="0.25">
      <c r="E698" s="73"/>
      <c r="F698" s="54"/>
      <c r="G698" s="53"/>
      <c r="H698" s="52"/>
      <c r="I698" s="52"/>
      <c r="J698" s="50"/>
      <c r="K698" s="51"/>
      <c r="L698" s="52"/>
      <c r="M698" s="52"/>
      <c r="N698" s="52"/>
      <c r="O698" s="8"/>
    </row>
    <row r="699" spans="5:15" x14ac:dyDescent="0.25">
      <c r="E699" s="73"/>
      <c r="F699" s="54"/>
      <c r="G699" s="53"/>
      <c r="H699" s="52"/>
      <c r="I699" s="52"/>
      <c r="J699" s="50"/>
      <c r="K699" s="51"/>
      <c r="L699" s="52"/>
      <c r="M699" s="52"/>
      <c r="N699" s="52"/>
      <c r="O699" s="8"/>
    </row>
    <row r="700" spans="5:15" x14ac:dyDescent="0.25">
      <c r="E700" s="73"/>
      <c r="F700" s="54"/>
      <c r="G700" s="53"/>
      <c r="H700" s="52"/>
      <c r="I700" s="52"/>
      <c r="J700" s="50"/>
      <c r="K700" s="51"/>
      <c r="L700" s="52"/>
      <c r="M700" s="52"/>
      <c r="N700" s="52"/>
      <c r="O700" s="8"/>
    </row>
    <row r="701" spans="5:15" x14ac:dyDescent="0.25">
      <c r="E701" s="73"/>
      <c r="F701" s="54"/>
      <c r="G701" s="53"/>
      <c r="H701" s="52"/>
      <c r="I701" s="52"/>
      <c r="J701" s="50"/>
      <c r="K701" s="51"/>
      <c r="L701" s="52"/>
      <c r="M701" s="52"/>
      <c r="N701" s="52"/>
      <c r="O701" s="8"/>
    </row>
    <row r="702" spans="5:15" x14ac:dyDescent="0.25">
      <c r="E702" s="73"/>
      <c r="F702" s="54"/>
      <c r="G702" s="53"/>
      <c r="H702" s="52"/>
      <c r="I702" s="52"/>
      <c r="J702" s="50"/>
      <c r="K702" s="51"/>
      <c r="L702" s="52"/>
      <c r="M702" s="52"/>
      <c r="N702" s="52"/>
      <c r="O702" s="8"/>
    </row>
    <row r="703" spans="5:15" x14ac:dyDescent="0.25">
      <c r="E703" s="73"/>
      <c r="F703" s="54"/>
      <c r="G703" s="53"/>
      <c r="H703" s="52"/>
      <c r="I703" s="52"/>
      <c r="J703" s="50"/>
      <c r="K703" s="51"/>
      <c r="L703" s="52"/>
      <c r="M703" s="52"/>
      <c r="N703" s="52"/>
      <c r="O703" s="8"/>
    </row>
    <row r="704" spans="5:15" x14ac:dyDescent="0.25">
      <c r="E704" s="73"/>
      <c r="F704" s="54"/>
      <c r="G704" s="53"/>
      <c r="H704" s="52"/>
      <c r="I704" s="52"/>
      <c r="J704" s="50"/>
      <c r="K704" s="51"/>
      <c r="L704" s="52"/>
      <c r="M704" s="52"/>
      <c r="N704" s="52"/>
      <c r="O704" s="8"/>
    </row>
    <row r="705" spans="5:15" x14ac:dyDescent="0.25">
      <c r="E705" s="73"/>
      <c r="F705" s="54"/>
      <c r="G705" s="53"/>
      <c r="H705" s="52"/>
      <c r="I705" s="52"/>
      <c r="J705" s="50"/>
      <c r="K705" s="51"/>
      <c r="L705" s="52"/>
      <c r="M705" s="52"/>
      <c r="N705" s="52"/>
      <c r="O705" s="8"/>
    </row>
    <row r="706" spans="5:15" x14ac:dyDescent="0.25">
      <c r="E706" s="73"/>
      <c r="F706" s="54"/>
      <c r="G706" s="53"/>
      <c r="H706" s="52"/>
      <c r="I706" s="52"/>
      <c r="J706" s="50"/>
      <c r="K706" s="51"/>
      <c r="L706" s="52"/>
      <c r="M706" s="52"/>
      <c r="N706" s="52"/>
      <c r="O706" s="8"/>
    </row>
    <row r="707" spans="5:15" x14ac:dyDescent="0.25">
      <c r="E707" s="73"/>
      <c r="F707" s="54"/>
      <c r="G707" s="53"/>
      <c r="H707" s="52"/>
      <c r="I707" s="52"/>
      <c r="J707" s="50"/>
      <c r="K707" s="51"/>
      <c r="L707" s="52"/>
      <c r="M707" s="52"/>
      <c r="N707" s="52"/>
      <c r="O707" s="8"/>
    </row>
    <row r="708" spans="5:15" x14ac:dyDescent="0.25">
      <c r="E708" s="73"/>
      <c r="F708" s="54"/>
      <c r="G708" s="53"/>
      <c r="H708" s="52"/>
      <c r="I708" s="52"/>
      <c r="J708" s="50"/>
      <c r="K708" s="51"/>
      <c r="L708" s="52"/>
      <c r="M708" s="52"/>
      <c r="N708" s="52"/>
      <c r="O708" s="8"/>
    </row>
    <row r="709" spans="5:15" x14ac:dyDescent="0.25">
      <c r="E709" s="73"/>
      <c r="F709" s="54"/>
      <c r="G709" s="53"/>
      <c r="H709" s="52"/>
      <c r="I709" s="52"/>
      <c r="J709" s="50"/>
      <c r="K709" s="51"/>
      <c r="L709" s="52"/>
      <c r="M709" s="52"/>
      <c r="N709" s="52"/>
      <c r="O709" s="8"/>
    </row>
    <row r="710" spans="5:15" x14ac:dyDescent="0.25">
      <c r="E710" s="73"/>
      <c r="F710" s="54"/>
      <c r="G710" s="53"/>
      <c r="H710" s="52"/>
      <c r="I710" s="52"/>
      <c r="J710" s="50"/>
      <c r="K710" s="51"/>
      <c r="L710" s="52"/>
      <c r="M710" s="52"/>
      <c r="N710" s="52"/>
      <c r="O710" s="8"/>
    </row>
    <row r="711" spans="5:15" x14ac:dyDescent="0.25">
      <c r="E711" s="73"/>
      <c r="F711" s="54"/>
      <c r="G711" s="53"/>
      <c r="H711" s="52"/>
      <c r="I711" s="52"/>
      <c r="J711" s="50"/>
      <c r="K711" s="51"/>
      <c r="L711" s="52"/>
      <c r="M711" s="52"/>
      <c r="N711" s="52"/>
      <c r="O711" s="8"/>
    </row>
    <row r="712" spans="5:15" x14ac:dyDescent="0.25">
      <c r="E712" s="73"/>
      <c r="F712" s="54"/>
      <c r="G712" s="53"/>
      <c r="H712" s="52"/>
      <c r="I712" s="52"/>
      <c r="J712" s="50"/>
      <c r="K712" s="51"/>
      <c r="L712" s="52"/>
      <c r="M712" s="52"/>
      <c r="N712" s="52"/>
      <c r="O712" s="8"/>
    </row>
    <row r="713" spans="5:15" x14ac:dyDescent="0.25">
      <c r="E713" s="73"/>
      <c r="F713" s="54"/>
      <c r="G713" s="53"/>
      <c r="H713" s="52"/>
      <c r="I713" s="52"/>
      <c r="J713" s="50"/>
      <c r="K713" s="51"/>
      <c r="L713" s="52"/>
      <c r="M713" s="52"/>
      <c r="N713" s="52"/>
      <c r="O713" s="8"/>
    </row>
    <row r="714" spans="5:15" x14ac:dyDescent="0.25">
      <c r="E714" s="73"/>
      <c r="F714" s="54"/>
      <c r="G714" s="53"/>
      <c r="H714" s="52"/>
      <c r="I714" s="52"/>
      <c r="J714" s="50"/>
      <c r="K714" s="51"/>
      <c r="L714" s="52"/>
      <c r="M714" s="52"/>
      <c r="N714" s="52"/>
      <c r="O714" s="8"/>
    </row>
    <row r="715" spans="5:15" x14ac:dyDescent="0.25">
      <c r="E715" s="73"/>
      <c r="F715" s="54"/>
      <c r="G715" s="53"/>
      <c r="H715" s="52"/>
      <c r="I715" s="52"/>
      <c r="J715" s="50"/>
      <c r="K715" s="51"/>
      <c r="L715" s="52"/>
      <c r="M715" s="52"/>
      <c r="N715" s="52"/>
      <c r="O715" s="8"/>
    </row>
    <row r="716" spans="5:15" x14ac:dyDescent="0.25">
      <c r="E716" s="73"/>
      <c r="F716" s="54"/>
      <c r="G716" s="53"/>
      <c r="H716" s="52"/>
      <c r="I716" s="52"/>
      <c r="J716" s="50"/>
      <c r="K716" s="51"/>
      <c r="L716" s="52"/>
      <c r="M716" s="52"/>
      <c r="N716" s="52"/>
      <c r="O716" s="8"/>
    </row>
    <row r="717" spans="5:15" x14ac:dyDescent="0.25">
      <c r="E717" s="73"/>
      <c r="F717" s="54"/>
      <c r="G717" s="53"/>
      <c r="H717" s="52"/>
      <c r="I717" s="52"/>
      <c r="J717" s="50"/>
      <c r="K717" s="51"/>
      <c r="L717" s="52"/>
      <c r="M717" s="52"/>
      <c r="N717" s="52"/>
      <c r="O717" s="8"/>
    </row>
    <row r="718" spans="5:15" x14ac:dyDescent="0.25">
      <c r="E718" s="73"/>
      <c r="F718" s="54"/>
      <c r="G718" s="53"/>
      <c r="H718" s="52"/>
      <c r="I718" s="52"/>
      <c r="J718" s="50"/>
      <c r="K718" s="51"/>
      <c r="L718" s="52"/>
      <c r="M718" s="52"/>
      <c r="N718" s="52"/>
      <c r="O718" s="8"/>
    </row>
    <row r="719" spans="5:15" x14ac:dyDescent="0.25">
      <c r="E719" s="73"/>
      <c r="F719" s="54"/>
      <c r="G719" s="53"/>
      <c r="H719" s="52"/>
      <c r="I719" s="52"/>
      <c r="J719" s="50"/>
      <c r="K719" s="51"/>
      <c r="L719" s="52"/>
      <c r="M719" s="52"/>
      <c r="N719" s="52"/>
      <c r="O719" s="8"/>
    </row>
    <row r="720" spans="5:15" x14ac:dyDescent="0.25">
      <c r="E720" s="73"/>
      <c r="F720" s="54"/>
      <c r="G720" s="53"/>
      <c r="H720" s="52"/>
      <c r="I720" s="52"/>
      <c r="J720" s="50"/>
      <c r="K720" s="51"/>
      <c r="L720" s="52"/>
      <c r="M720" s="52"/>
      <c r="N720" s="52"/>
      <c r="O720" s="8"/>
    </row>
    <row r="721" spans="5:15" x14ac:dyDescent="0.25">
      <c r="E721" s="73"/>
      <c r="F721" s="54"/>
      <c r="G721" s="53"/>
      <c r="H721" s="52"/>
      <c r="I721" s="52"/>
      <c r="J721" s="50"/>
      <c r="K721" s="51"/>
      <c r="L721" s="52"/>
      <c r="M721" s="52"/>
      <c r="N721" s="52"/>
      <c r="O721" s="8"/>
    </row>
    <row r="722" spans="5:15" x14ac:dyDescent="0.25">
      <c r="E722" s="73"/>
      <c r="F722" s="54"/>
      <c r="G722" s="53"/>
      <c r="H722" s="52"/>
      <c r="I722" s="52"/>
      <c r="J722" s="50"/>
      <c r="K722" s="51"/>
      <c r="L722" s="52"/>
      <c r="M722" s="52"/>
      <c r="N722" s="52"/>
      <c r="O722" s="8"/>
    </row>
    <row r="723" spans="5:15" x14ac:dyDescent="0.25">
      <c r="E723" s="73"/>
      <c r="F723" s="54"/>
      <c r="G723" s="53"/>
      <c r="H723" s="52"/>
      <c r="I723" s="52"/>
      <c r="J723" s="50"/>
      <c r="K723" s="51"/>
      <c r="L723" s="52"/>
      <c r="M723" s="52"/>
      <c r="N723" s="52"/>
      <c r="O723" s="8"/>
    </row>
    <row r="724" spans="5:15" x14ac:dyDescent="0.25">
      <c r="E724" s="73"/>
      <c r="F724" s="54"/>
      <c r="G724" s="53"/>
      <c r="H724" s="52"/>
      <c r="I724" s="52"/>
      <c r="J724" s="50"/>
      <c r="K724" s="51"/>
      <c r="L724" s="52"/>
      <c r="M724" s="52"/>
      <c r="N724" s="52"/>
      <c r="O724" s="8"/>
    </row>
    <row r="725" spans="5:15" x14ac:dyDescent="0.25">
      <c r="E725" s="73"/>
      <c r="F725" s="54"/>
      <c r="G725" s="53"/>
      <c r="H725" s="52"/>
      <c r="I725" s="52"/>
      <c r="J725" s="50"/>
      <c r="K725" s="51"/>
      <c r="L725" s="52"/>
      <c r="M725" s="52"/>
      <c r="N725" s="52"/>
      <c r="O725" s="8"/>
    </row>
    <row r="726" spans="5:15" x14ac:dyDescent="0.25">
      <c r="E726" s="73"/>
      <c r="F726" s="54"/>
      <c r="G726" s="53"/>
      <c r="H726" s="52"/>
      <c r="I726" s="52"/>
      <c r="J726" s="50"/>
      <c r="K726" s="51"/>
      <c r="L726" s="52"/>
      <c r="M726" s="52"/>
      <c r="N726" s="52"/>
      <c r="O726" s="8"/>
    </row>
    <row r="727" spans="5:15" x14ac:dyDescent="0.25">
      <c r="E727" s="73"/>
      <c r="F727" s="54"/>
      <c r="G727" s="53"/>
      <c r="H727" s="52"/>
      <c r="I727" s="52"/>
      <c r="J727" s="50"/>
      <c r="K727" s="51"/>
      <c r="L727" s="52"/>
      <c r="M727" s="52"/>
      <c r="N727" s="52"/>
      <c r="O727" s="8"/>
    </row>
    <row r="728" spans="5:15" x14ac:dyDescent="0.25">
      <c r="E728" s="73"/>
      <c r="F728" s="54"/>
      <c r="G728" s="53"/>
      <c r="H728" s="52"/>
      <c r="I728" s="52"/>
      <c r="J728" s="50"/>
      <c r="K728" s="51"/>
      <c r="L728" s="52"/>
      <c r="M728" s="52"/>
      <c r="N728" s="52"/>
      <c r="O728" s="8"/>
    </row>
    <row r="729" spans="5:15" x14ac:dyDescent="0.25">
      <c r="E729" s="73"/>
      <c r="F729" s="54"/>
      <c r="G729" s="53"/>
      <c r="H729" s="52"/>
      <c r="I729" s="52"/>
      <c r="J729" s="50"/>
      <c r="K729" s="51"/>
      <c r="L729" s="52"/>
      <c r="M729" s="52"/>
      <c r="N729" s="52"/>
      <c r="O729" s="8"/>
    </row>
    <row r="730" spans="5:15" x14ac:dyDescent="0.25">
      <c r="E730" s="73"/>
      <c r="F730" s="54"/>
      <c r="G730" s="53"/>
      <c r="H730" s="52"/>
      <c r="I730" s="52"/>
      <c r="J730" s="50"/>
      <c r="K730" s="51"/>
      <c r="L730" s="52"/>
      <c r="M730" s="52"/>
      <c r="N730" s="52"/>
      <c r="O730" s="8"/>
    </row>
    <row r="731" spans="5:15" x14ac:dyDescent="0.25">
      <c r="E731" s="73"/>
      <c r="F731" s="54"/>
      <c r="G731" s="53"/>
      <c r="H731" s="52"/>
      <c r="I731" s="52"/>
      <c r="J731" s="50"/>
      <c r="K731" s="51"/>
      <c r="L731" s="52"/>
      <c r="M731" s="52"/>
      <c r="N731" s="52"/>
      <c r="O731" s="8"/>
    </row>
    <row r="732" spans="5:15" x14ac:dyDescent="0.25">
      <c r="E732" s="73"/>
      <c r="F732" s="54"/>
      <c r="G732" s="53"/>
      <c r="H732" s="52"/>
      <c r="I732" s="52"/>
      <c r="J732" s="50"/>
      <c r="K732" s="51"/>
      <c r="L732" s="52"/>
      <c r="M732" s="52"/>
      <c r="N732" s="52"/>
      <c r="O732" s="8"/>
    </row>
    <row r="733" spans="5:15" x14ac:dyDescent="0.25">
      <c r="E733" s="73"/>
      <c r="F733" s="54"/>
      <c r="G733" s="53"/>
      <c r="H733" s="52"/>
      <c r="I733" s="52"/>
      <c r="J733" s="50"/>
      <c r="K733" s="51"/>
      <c r="L733" s="52"/>
      <c r="M733" s="52"/>
      <c r="N733" s="52"/>
      <c r="O733" s="8"/>
    </row>
    <row r="734" spans="5:15" x14ac:dyDescent="0.25">
      <c r="E734" s="73"/>
      <c r="F734" s="54"/>
      <c r="G734" s="53"/>
      <c r="H734" s="52"/>
      <c r="I734" s="52"/>
      <c r="J734" s="50"/>
      <c r="K734" s="51"/>
      <c r="L734" s="52"/>
      <c r="M734" s="52"/>
      <c r="N734" s="52"/>
      <c r="O734" s="8"/>
    </row>
    <row r="735" spans="5:15" x14ac:dyDescent="0.25">
      <c r="E735" s="73"/>
      <c r="F735" s="54"/>
      <c r="G735" s="53"/>
      <c r="H735" s="52"/>
      <c r="I735" s="52"/>
      <c r="J735" s="50"/>
      <c r="K735" s="51"/>
      <c r="L735" s="52"/>
      <c r="M735" s="52"/>
      <c r="N735" s="52"/>
      <c r="O735" s="8"/>
    </row>
    <row r="736" spans="5:15" x14ac:dyDescent="0.25">
      <c r="E736" s="73"/>
      <c r="F736" s="54"/>
      <c r="G736" s="53"/>
      <c r="H736" s="52"/>
      <c r="I736" s="52"/>
      <c r="J736" s="50"/>
      <c r="K736" s="51"/>
      <c r="L736" s="52"/>
      <c r="M736" s="52"/>
      <c r="N736" s="52"/>
      <c r="O736" s="8"/>
    </row>
    <row r="737" spans="5:15" x14ac:dyDescent="0.25">
      <c r="E737" s="73"/>
      <c r="F737" s="54"/>
      <c r="G737" s="53"/>
      <c r="H737" s="52"/>
      <c r="I737" s="52"/>
      <c r="J737" s="50"/>
      <c r="K737" s="51"/>
      <c r="L737" s="52"/>
      <c r="M737" s="52"/>
      <c r="N737" s="52"/>
      <c r="O737" s="8"/>
    </row>
    <row r="738" spans="5:15" x14ac:dyDescent="0.25">
      <c r="E738" s="73"/>
      <c r="F738" s="54"/>
      <c r="G738" s="53"/>
      <c r="H738" s="52"/>
      <c r="I738" s="52"/>
      <c r="J738" s="50"/>
      <c r="K738" s="51"/>
      <c r="L738" s="52"/>
      <c r="M738" s="52"/>
      <c r="N738" s="52"/>
      <c r="O738" s="8"/>
    </row>
    <row r="739" spans="5:15" x14ac:dyDescent="0.25">
      <c r="E739" s="73"/>
      <c r="F739" s="54"/>
      <c r="G739" s="53"/>
      <c r="H739" s="52"/>
      <c r="I739" s="52"/>
      <c r="J739" s="50"/>
      <c r="K739" s="51"/>
      <c r="L739" s="52"/>
      <c r="M739" s="52"/>
      <c r="N739" s="52"/>
      <c r="O739" s="8"/>
    </row>
    <row r="740" spans="5:15" x14ac:dyDescent="0.25">
      <c r="E740" s="73"/>
      <c r="F740" s="54"/>
      <c r="G740" s="53"/>
      <c r="H740" s="52"/>
      <c r="I740" s="52"/>
      <c r="J740" s="50"/>
      <c r="K740" s="51"/>
      <c r="L740" s="52"/>
      <c r="M740" s="52"/>
      <c r="N740" s="52"/>
      <c r="O740" s="8"/>
    </row>
    <row r="741" spans="5:15" x14ac:dyDescent="0.25">
      <c r="E741" s="73"/>
      <c r="F741" s="54"/>
      <c r="G741" s="53"/>
      <c r="H741" s="52"/>
      <c r="I741" s="52"/>
      <c r="J741" s="50"/>
      <c r="K741" s="51"/>
      <c r="L741" s="52"/>
      <c r="M741" s="52"/>
      <c r="N741" s="52"/>
      <c r="O741" s="8"/>
    </row>
    <row r="742" spans="5:15" x14ac:dyDescent="0.25">
      <c r="E742" s="73"/>
      <c r="F742" s="54"/>
      <c r="G742" s="53"/>
      <c r="H742" s="52"/>
      <c r="I742" s="52"/>
      <c r="J742" s="50"/>
      <c r="K742" s="51"/>
      <c r="L742" s="52"/>
      <c r="M742" s="52"/>
      <c r="N742" s="52"/>
      <c r="O742" s="8"/>
    </row>
    <row r="743" spans="5:15" x14ac:dyDescent="0.25">
      <c r="E743" s="73"/>
      <c r="F743" s="54"/>
      <c r="G743" s="53"/>
      <c r="H743" s="52"/>
      <c r="I743" s="52"/>
      <c r="J743" s="50"/>
      <c r="K743" s="51"/>
      <c r="L743" s="52"/>
      <c r="M743" s="52"/>
      <c r="N743" s="52"/>
      <c r="O743" s="8"/>
    </row>
    <row r="744" spans="5:15" x14ac:dyDescent="0.25">
      <c r="E744" s="73"/>
      <c r="F744" s="54"/>
      <c r="G744" s="53"/>
      <c r="H744" s="52"/>
      <c r="I744" s="52"/>
      <c r="J744" s="50"/>
      <c r="K744" s="51"/>
      <c r="L744" s="52"/>
      <c r="M744" s="52"/>
      <c r="N744" s="52"/>
      <c r="O744" s="8"/>
    </row>
    <row r="745" spans="5:15" x14ac:dyDescent="0.25">
      <c r="E745" s="73"/>
      <c r="F745" s="54"/>
      <c r="G745" s="53"/>
      <c r="H745" s="52"/>
      <c r="I745" s="52"/>
      <c r="J745" s="50"/>
      <c r="K745" s="51"/>
      <c r="L745" s="52"/>
      <c r="M745" s="52"/>
      <c r="N745" s="52"/>
      <c r="O745" s="8"/>
    </row>
    <row r="746" spans="5:15" x14ac:dyDescent="0.25">
      <c r="E746" s="73"/>
      <c r="F746" s="54"/>
      <c r="G746" s="53"/>
      <c r="H746" s="52"/>
      <c r="I746" s="52"/>
      <c r="J746" s="50"/>
      <c r="K746" s="51"/>
      <c r="L746" s="52"/>
      <c r="M746" s="52"/>
      <c r="N746" s="52"/>
      <c r="O746" s="8"/>
    </row>
    <row r="747" spans="5:15" x14ac:dyDescent="0.25">
      <c r="E747" s="73"/>
      <c r="F747" s="54"/>
      <c r="G747" s="53"/>
      <c r="H747" s="52"/>
      <c r="I747" s="52"/>
      <c r="J747" s="50"/>
      <c r="K747" s="51"/>
      <c r="L747" s="52"/>
      <c r="M747" s="52"/>
      <c r="N747" s="52"/>
      <c r="O747" s="8"/>
    </row>
    <row r="748" spans="5:15" x14ac:dyDescent="0.25">
      <c r="E748" s="73"/>
      <c r="F748" s="54"/>
      <c r="G748" s="53"/>
      <c r="H748" s="52"/>
      <c r="I748" s="52"/>
      <c r="J748" s="50"/>
      <c r="K748" s="51"/>
      <c r="L748" s="52"/>
      <c r="M748" s="52"/>
      <c r="N748" s="52"/>
      <c r="O748" s="8"/>
    </row>
    <row r="749" spans="5:15" x14ac:dyDescent="0.25">
      <c r="E749" s="73"/>
      <c r="F749" s="54"/>
      <c r="G749" s="53"/>
      <c r="H749" s="52"/>
      <c r="I749" s="52"/>
      <c r="J749" s="50"/>
      <c r="K749" s="51"/>
      <c r="L749" s="52"/>
      <c r="M749" s="52"/>
      <c r="N749" s="52"/>
      <c r="O749" s="8"/>
    </row>
    <row r="750" spans="5:15" x14ac:dyDescent="0.25">
      <c r="E750" s="73"/>
      <c r="F750" s="54"/>
      <c r="G750" s="53"/>
      <c r="H750" s="52"/>
      <c r="I750" s="52"/>
      <c r="J750" s="50"/>
      <c r="K750" s="51"/>
      <c r="L750" s="52"/>
      <c r="M750" s="52"/>
      <c r="N750" s="52"/>
      <c r="O750" s="8"/>
    </row>
    <row r="751" spans="5:15" x14ac:dyDescent="0.25">
      <c r="E751" s="73"/>
      <c r="F751" s="54"/>
      <c r="G751" s="53"/>
      <c r="H751" s="52"/>
      <c r="I751" s="52"/>
      <c r="J751" s="50"/>
      <c r="K751" s="51"/>
      <c r="L751" s="52"/>
      <c r="M751" s="52"/>
      <c r="N751" s="52"/>
      <c r="O751" s="8"/>
    </row>
    <row r="752" spans="5:15" x14ac:dyDescent="0.25">
      <c r="E752" s="73"/>
      <c r="F752" s="54"/>
      <c r="G752" s="53"/>
      <c r="H752" s="52"/>
      <c r="I752" s="52"/>
      <c r="J752" s="50"/>
      <c r="K752" s="51"/>
      <c r="L752" s="52"/>
      <c r="M752" s="52"/>
      <c r="N752" s="52"/>
      <c r="O752" s="8"/>
    </row>
    <row r="753" spans="5:15" x14ac:dyDescent="0.25">
      <c r="E753" s="73"/>
      <c r="F753" s="54"/>
      <c r="G753" s="53"/>
      <c r="H753" s="52"/>
      <c r="I753" s="52"/>
      <c r="J753" s="50"/>
      <c r="K753" s="51"/>
      <c r="L753" s="52"/>
      <c r="M753" s="52"/>
      <c r="N753" s="52"/>
      <c r="O753" s="8"/>
    </row>
    <row r="754" spans="5:15" x14ac:dyDescent="0.25">
      <c r="E754" s="73"/>
      <c r="F754" s="54"/>
      <c r="G754" s="53"/>
      <c r="H754" s="52"/>
      <c r="I754" s="52"/>
      <c r="J754" s="50"/>
      <c r="K754" s="51"/>
      <c r="L754" s="52"/>
      <c r="M754" s="52"/>
      <c r="N754" s="52"/>
      <c r="O754" s="8"/>
    </row>
    <row r="755" spans="5:15" x14ac:dyDescent="0.25">
      <c r="E755" s="73"/>
      <c r="F755" s="54"/>
      <c r="G755" s="53"/>
      <c r="H755" s="52"/>
      <c r="I755" s="52"/>
      <c r="J755" s="50"/>
      <c r="K755" s="51"/>
      <c r="L755" s="52"/>
      <c r="M755" s="52"/>
      <c r="N755" s="52"/>
      <c r="O755" s="8"/>
    </row>
    <row r="756" spans="5:15" x14ac:dyDescent="0.25">
      <c r="E756" s="73"/>
      <c r="F756" s="54"/>
      <c r="G756" s="53"/>
      <c r="H756" s="52"/>
      <c r="I756" s="52"/>
      <c r="J756" s="50"/>
      <c r="K756" s="51"/>
      <c r="L756" s="52"/>
      <c r="M756" s="52"/>
      <c r="N756" s="52"/>
      <c r="O756" s="8"/>
    </row>
    <row r="757" spans="5:15" x14ac:dyDescent="0.25">
      <c r="E757" s="73"/>
      <c r="F757" s="54"/>
      <c r="G757" s="53"/>
      <c r="H757" s="52"/>
      <c r="I757" s="52"/>
      <c r="J757" s="50"/>
      <c r="K757" s="51"/>
      <c r="L757" s="52"/>
      <c r="M757" s="52"/>
      <c r="N757" s="52"/>
      <c r="O757" s="8"/>
    </row>
    <row r="758" spans="5:15" x14ac:dyDescent="0.25">
      <c r="E758" s="73"/>
      <c r="F758" s="54"/>
      <c r="G758" s="53"/>
      <c r="H758" s="52"/>
      <c r="I758" s="52"/>
      <c r="J758" s="50"/>
      <c r="K758" s="51"/>
      <c r="L758" s="52"/>
      <c r="M758" s="52"/>
      <c r="N758" s="52"/>
      <c r="O758" s="8"/>
    </row>
    <row r="759" spans="5:15" x14ac:dyDescent="0.25">
      <c r="E759" s="73"/>
      <c r="F759" s="54"/>
      <c r="G759" s="53"/>
      <c r="H759" s="52"/>
      <c r="I759" s="52"/>
      <c r="J759" s="50"/>
      <c r="K759" s="51"/>
      <c r="L759" s="52"/>
      <c r="M759" s="52"/>
      <c r="N759" s="52"/>
      <c r="O759" s="8"/>
    </row>
    <row r="760" spans="5:15" x14ac:dyDescent="0.25">
      <c r="E760" s="73"/>
      <c r="F760" s="54"/>
      <c r="G760" s="53"/>
      <c r="H760" s="52"/>
      <c r="I760" s="52"/>
      <c r="J760" s="50"/>
      <c r="K760" s="51"/>
      <c r="L760" s="52"/>
      <c r="M760" s="52"/>
      <c r="N760" s="52"/>
      <c r="O760" s="8"/>
    </row>
    <row r="761" spans="5:15" x14ac:dyDescent="0.25">
      <c r="E761" s="73"/>
      <c r="F761" s="54"/>
      <c r="G761" s="53"/>
      <c r="H761" s="52"/>
      <c r="I761" s="52"/>
      <c r="J761" s="50"/>
      <c r="K761" s="51"/>
      <c r="L761" s="52"/>
      <c r="M761" s="52"/>
      <c r="N761" s="52"/>
      <c r="O761" s="8"/>
    </row>
    <row r="762" spans="5:15" x14ac:dyDescent="0.25">
      <c r="E762" s="73"/>
      <c r="F762" s="54"/>
      <c r="G762" s="53"/>
      <c r="H762" s="52"/>
      <c r="I762" s="52"/>
      <c r="J762" s="50"/>
      <c r="K762" s="51"/>
      <c r="L762" s="52"/>
      <c r="M762" s="52"/>
      <c r="N762" s="52"/>
      <c r="O762" s="8"/>
    </row>
    <row r="763" spans="5:15" x14ac:dyDescent="0.25">
      <c r="E763" s="73"/>
      <c r="F763" s="54"/>
      <c r="G763" s="53"/>
      <c r="H763" s="52"/>
      <c r="I763" s="52"/>
      <c r="J763" s="50"/>
      <c r="K763" s="51"/>
      <c r="L763" s="52"/>
      <c r="M763" s="52"/>
      <c r="N763" s="52"/>
      <c r="O763" s="8"/>
    </row>
    <row r="764" spans="5:15" x14ac:dyDescent="0.25">
      <c r="E764" s="73"/>
      <c r="F764" s="54"/>
      <c r="G764" s="53"/>
      <c r="H764" s="52"/>
      <c r="I764" s="52"/>
      <c r="J764" s="50"/>
      <c r="K764" s="51"/>
      <c r="L764" s="52"/>
      <c r="M764" s="52"/>
      <c r="N764" s="52"/>
      <c r="O764" s="8"/>
    </row>
    <row r="765" spans="5:15" x14ac:dyDescent="0.25">
      <c r="E765" s="73"/>
      <c r="F765" s="54"/>
      <c r="G765" s="53"/>
      <c r="H765" s="52"/>
      <c r="I765" s="52"/>
      <c r="J765" s="50"/>
      <c r="K765" s="51"/>
      <c r="L765" s="52"/>
      <c r="M765" s="52"/>
      <c r="N765" s="52"/>
      <c r="O765" s="8"/>
    </row>
    <row r="766" spans="5:15" x14ac:dyDescent="0.25">
      <c r="E766" s="73"/>
      <c r="F766" s="54"/>
      <c r="G766" s="53"/>
      <c r="H766" s="52"/>
      <c r="I766" s="52"/>
      <c r="J766" s="50"/>
      <c r="K766" s="51"/>
      <c r="L766" s="52"/>
      <c r="M766" s="52"/>
      <c r="N766" s="52"/>
      <c r="O766" s="8"/>
    </row>
    <row r="767" spans="5:15" x14ac:dyDescent="0.25">
      <c r="E767" s="73"/>
      <c r="F767" s="54"/>
      <c r="G767" s="53"/>
      <c r="H767" s="52"/>
      <c r="I767" s="52"/>
      <c r="J767" s="50"/>
      <c r="K767" s="51"/>
      <c r="L767" s="52"/>
      <c r="M767" s="52"/>
      <c r="N767" s="52"/>
      <c r="O767" s="8"/>
    </row>
    <row r="768" spans="5:15" x14ac:dyDescent="0.25">
      <c r="E768" s="73"/>
      <c r="F768" s="54"/>
      <c r="G768" s="53"/>
      <c r="H768" s="52"/>
      <c r="I768" s="52"/>
      <c r="J768" s="50"/>
      <c r="K768" s="51"/>
      <c r="L768" s="52"/>
      <c r="M768" s="52"/>
      <c r="N768" s="52"/>
      <c r="O768" s="8"/>
    </row>
    <row r="769" spans="5:15" x14ac:dyDescent="0.25">
      <c r="E769" s="73"/>
      <c r="F769" s="54"/>
      <c r="G769" s="53"/>
      <c r="H769" s="52"/>
      <c r="I769" s="52"/>
      <c r="J769" s="50"/>
      <c r="K769" s="51"/>
      <c r="L769" s="52"/>
      <c r="M769" s="52"/>
      <c r="N769" s="52"/>
      <c r="O769" s="8"/>
    </row>
    <row r="770" spans="5:15" x14ac:dyDescent="0.25">
      <c r="E770" s="73"/>
      <c r="F770" s="54"/>
      <c r="G770" s="53"/>
      <c r="H770" s="52"/>
      <c r="I770" s="52"/>
      <c r="J770" s="50"/>
      <c r="K770" s="51"/>
      <c r="L770" s="52"/>
      <c r="M770" s="52"/>
      <c r="N770" s="52"/>
      <c r="O770" s="8"/>
    </row>
    <row r="771" spans="5:15" x14ac:dyDescent="0.25">
      <c r="E771" s="73"/>
      <c r="F771" s="54"/>
      <c r="G771" s="53"/>
      <c r="H771" s="52"/>
      <c r="I771" s="52"/>
      <c r="J771" s="50"/>
      <c r="K771" s="51"/>
      <c r="L771" s="52"/>
      <c r="M771" s="52"/>
      <c r="N771" s="52"/>
      <c r="O771" s="8"/>
    </row>
    <row r="772" spans="5:15" x14ac:dyDescent="0.25">
      <c r="E772" s="73"/>
      <c r="F772" s="54"/>
      <c r="G772" s="53"/>
      <c r="H772" s="52"/>
      <c r="I772" s="52"/>
      <c r="J772" s="50"/>
      <c r="K772" s="51"/>
      <c r="L772" s="52"/>
      <c r="M772" s="52"/>
      <c r="N772" s="52"/>
      <c r="O772" s="8"/>
    </row>
    <row r="773" spans="5:15" x14ac:dyDescent="0.25">
      <c r="E773" s="73"/>
      <c r="F773" s="54"/>
      <c r="G773" s="53"/>
      <c r="H773" s="52"/>
      <c r="I773" s="52"/>
      <c r="J773" s="50"/>
      <c r="K773" s="51"/>
      <c r="L773" s="52"/>
      <c r="M773" s="52"/>
      <c r="N773" s="52"/>
      <c r="O773" s="8"/>
    </row>
    <row r="774" spans="5:15" x14ac:dyDescent="0.25">
      <c r="E774" s="73"/>
      <c r="F774" s="54"/>
      <c r="G774" s="53"/>
      <c r="H774" s="52"/>
      <c r="I774" s="52"/>
      <c r="J774" s="50"/>
      <c r="K774" s="51"/>
      <c r="L774" s="52"/>
      <c r="M774" s="52"/>
      <c r="N774" s="52"/>
      <c r="O774" s="8"/>
    </row>
    <row r="775" spans="5:15" x14ac:dyDescent="0.25">
      <c r="E775" s="73"/>
      <c r="F775" s="54"/>
      <c r="G775" s="53"/>
      <c r="H775" s="52"/>
      <c r="I775" s="52"/>
      <c r="J775" s="50"/>
      <c r="K775" s="51"/>
      <c r="L775" s="52"/>
      <c r="M775" s="52"/>
      <c r="N775" s="52"/>
      <c r="O775" s="8"/>
    </row>
    <row r="776" spans="5:15" x14ac:dyDescent="0.25">
      <c r="E776" s="73"/>
      <c r="F776" s="54"/>
      <c r="G776" s="53"/>
      <c r="H776" s="52"/>
      <c r="I776" s="52"/>
      <c r="J776" s="50"/>
      <c r="K776" s="51"/>
      <c r="L776" s="52"/>
      <c r="M776" s="52"/>
      <c r="N776" s="52"/>
      <c r="O776" s="8"/>
    </row>
    <row r="777" spans="5:15" x14ac:dyDescent="0.25">
      <c r="E777" s="73"/>
      <c r="F777" s="54"/>
      <c r="G777" s="53"/>
      <c r="H777" s="52"/>
      <c r="I777" s="52"/>
      <c r="J777" s="50"/>
      <c r="K777" s="51"/>
      <c r="L777" s="52"/>
      <c r="M777" s="52"/>
      <c r="N777" s="52"/>
      <c r="O777" s="8"/>
    </row>
    <row r="778" spans="5:15" x14ac:dyDescent="0.25">
      <c r="E778" s="73"/>
      <c r="F778" s="54"/>
      <c r="G778" s="53"/>
      <c r="H778" s="52"/>
      <c r="I778" s="52"/>
      <c r="J778" s="50"/>
      <c r="K778" s="51"/>
      <c r="L778" s="52"/>
      <c r="M778" s="52"/>
      <c r="N778" s="52"/>
      <c r="O778" s="8"/>
    </row>
    <row r="779" spans="5:15" x14ac:dyDescent="0.25">
      <c r="E779" s="73"/>
      <c r="F779" s="54"/>
      <c r="G779" s="53"/>
      <c r="H779" s="52"/>
      <c r="I779" s="52"/>
      <c r="J779" s="50"/>
      <c r="K779" s="51"/>
      <c r="L779" s="52"/>
      <c r="M779" s="52"/>
      <c r="N779" s="52"/>
      <c r="O779" s="8"/>
    </row>
    <row r="780" spans="5:15" x14ac:dyDescent="0.25">
      <c r="E780" s="73"/>
      <c r="F780" s="54"/>
      <c r="G780" s="53"/>
      <c r="H780" s="52"/>
      <c r="I780" s="52"/>
      <c r="J780" s="50"/>
      <c r="K780" s="51"/>
      <c r="L780" s="52"/>
      <c r="M780" s="52"/>
      <c r="N780" s="52"/>
      <c r="O780" s="8"/>
    </row>
    <row r="781" spans="5:15" x14ac:dyDescent="0.25">
      <c r="E781" s="73"/>
      <c r="F781" s="54"/>
      <c r="G781" s="53"/>
      <c r="H781" s="52"/>
      <c r="I781" s="52"/>
      <c r="J781" s="50"/>
      <c r="K781" s="51"/>
      <c r="L781" s="52"/>
      <c r="M781" s="52"/>
      <c r="N781" s="52"/>
      <c r="O781" s="8"/>
    </row>
    <row r="782" spans="5:15" x14ac:dyDescent="0.25">
      <c r="E782" s="73"/>
      <c r="F782" s="54"/>
      <c r="G782" s="53"/>
      <c r="H782" s="52"/>
      <c r="I782" s="52"/>
      <c r="J782" s="50"/>
      <c r="K782" s="51"/>
      <c r="L782" s="52"/>
      <c r="M782" s="52"/>
      <c r="N782" s="52"/>
      <c r="O782" s="8"/>
    </row>
    <row r="783" spans="5:15" x14ac:dyDescent="0.25">
      <c r="E783" s="73"/>
      <c r="F783" s="54"/>
      <c r="G783" s="53"/>
      <c r="H783" s="52"/>
      <c r="I783" s="52"/>
      <c r="J783" s="50"/>
      <c r="K783" s="51"/>
      <c r="L783" s="52"/>
      <c r="M783" s="52"/>
      <c r="N783" s="52"/>
      <c r="O783" s="8"/>
    </row>
    <row r="784" spans="5:15" x14ac:dyDescent="0.25">
      <c r="E784" s="73"/>
      <c r="F784" s="54"/>
      <c r="G784" s="53"/>
      <c r="H784" s="52"/>
      <c r="I784" s="52"/>
      <c r="J784" s="50"/>
      <c r="K784" s="51"/>
      <c r="L784" s="52"/>
      <c r="M784" s="52"/>
      <c r="N784" s="52"/>
      <c r="O784" s="8"/>
    </row>
    <row r="785" spans="5:15" x14ac:dyDescent="0.25">
      <c r="E785" s="73"/>
      <c r="F785" s="54"/>
      <c r="G785" s="53"/>
      <c r="H785" s="52"/>
      <c r="I785" s="52"/>
      <c r="J785" s="50"/>
      <c r="K785" s="51"/>
      <c r="L785" s="52"/>
      <c r="M785" s="52"/>
      <c r="N785" s="52"/>
      <c r="O785" s="8"/>
    </row>
    <row r="786" spans="5:15" x14ac:dyDescent="0.25">
      <c r="E786" s="73"/>
      <c r="F786" s="54"/>
      <c r="G786" s="53"/>
      <c r="H786" s="52"/>
      <c r="I786" s="52"/>
      <c r="J786" s="50"/>
      <c r="K786" s="51"/>
      <c r="L786" s="52"/>
      <c r="M786" s="52"/>
      <c r="N786" s="52"/>
      <c r="O786" s="8"/>
    </row>
    <row r="787" spans="5:15" x14ac:dyDescent="0.25">
      <c r="E787" s="73"/>
      <c r="F787" s="54"/>
      <c r="G787" s="53"/>
      <c r="H787" s="52"/>
      <c r="I787" s="52"/>
      <c r="J787" s="50"/>
      <c r="K787" s="51"/>
      <c r="L787" s="52"/>
      <c r="M787" s="52"/>
      <c r="N787" s="52"/>
      <c r="O787" s="8"/>
    </row>
    <row r="788" spans="5:15" x14ac:dyDescent="0.25">
      <c r="E788" s="73"/>
      <c r="F788" s="54"/>
      <c r="G788" s="53"/>
      <c r="H788" s="52"/>
      <c r="I788" s="52"/>
      <c r="J788" s="50"/>
      <c r="K788" s="51"/>
      <c r="L788" s="52"/>
      <c r="M788" s="52"/>
      <c r="N788" s="52"/>
      <c r="O788" s="8"/>
    </row>
    <row r="789" spans="5:15" x14ac:dyDescent="0.25">
      <c r="E789" s="73"/>
      <c r="F789" s="54"/>
      <c r="G789" s="53"/>
      <c r="H789" s="52"/>
      <c r="I789" s="52"/>
      <c r="J789" s="50"/>
      <c r="K789" s="51"/>
      <c r="L789" s="52"/>
      <c r="M789" s="52"/>
      <c r="N789" s="52"/>
      <c r="O789" s="8"/>
    </row>
    <row r="790" spans="5:15" x14ac:dyDescent="0.25">
      <c r="E790" s="73"/>
      <c r="F790" s="54"/>
      <c r="G790" s="53"/>
      <c r="H790" s="52"/>
      <c r="I790" s="52"/>
      <c r="J790" s="50"/>
      <c r="K790" s="51"/>
      <c r="L790" s="52"/>
      <c r="M790" s="52"/>
      <c r="N790" s="52"/>
      <c r="O790" s="8"/>
    </row>
    <row r="791" spans="5:15" x14ac:dyDescent="0.25">
      <c r="E791" s="73"/>
      <c r="F791" s="54"/>
      <c r="G791" s="53"/>
      <c r="H791" s="52"/>
      <c r="I791" s="52"/>
      <c r="J791" s="50"/>
      <c r="K791" s="51"/>
      <c r="L791" s="52"/>
      <c r="M791" s="52"/>
      <c r="N791" s="52"/>
      <c r="O791" s="8"/>
    </row>
    <row r="792" spans="5:15" x14ac:dyDescent="0.25">
      <c r="E792" s="73"/>
      <c r="F792" s="54"/>
      <c r="G792" s="53"/>
      <c r="H792" s="52"/>
      <c r="I792" s="52"/>
      <c r="J792" s="50"/>
      <c r="K792" s="51"/>
      <c r="L792" s="52"/>
      <c r="M792" s="52"/>
      <c r="N792" s="52"/>
      <c r="O792" s="8"/>
    </row>
    <row r="793" spans="5:15" x14ac:dyDescent="0.25">
      <c r="E793" s="73"/>
      <c r="F793" s="54"/>
      <c r="G793" s="53"/>
      <c r="H793" s="52"/>
      <c r="I793" s="52"/>
      <c r="J793" s="50"/>
      <c r="K793" s="51"/>
      <c r="L793" s="52"/>
      <c r="M793" s="52"/>
      <c r="N793" s="52"/>
      <c r="O793" s="8"/>
    </row>
    <row r="794" spans="5:15" x14ac:dyDescent="0.25">
      <c r="E794" s="73"/>
      <c r="F794" s="54"/>
      <c r="G794" s="53"/>
      <c r="H794" s="52"/>
      <c r="I794" s="52"/>
      <c r="J794" s="50"/>
      <c r="K794" s="51"/>
      <c r="L794" s="52"/>
      <c r="M794" s="52"/>
      <c r="N794" s="52"/>
      <c r="O794" s="8"/>
    </row>
    <row r="795" spans="5:15" x14ac:dyDescent="0.25">
      <c r="E795" s="73"/>
      <c r="F795" s="54"/>
      <c r="G795" s="53"/>
      <c r="H795" s="52"/>
      <c r="I795" s="52"/>
      <c r="J795" s="50"/>
      <c r="K795" s="51"/>
      <c r="L795" s="52"/>
      <c r="M795" s="52"/>
      <c r="N795" s="52"/>
      <c r="O795" s="8"/>
    </row>
    <row r="796" spans="5:15" x14ac:dyDescent="0.25">
      <c r="E796" s="73"/>
      <c r="F796" s="54"/>
      <c r="G796" s="53"/>
      <c r="H796" s="52"/>
      <c r="I796" s="52"/>
      <c r="J796" s="50"/>
      <c r="K796" s="51"/>
      <c r="L796" s="52"/>
      <c r="M796" s="52"/>
      <c r="N796" s="52"/>
      <c r="O796" s="8"/>
    </row>
    <row r="797" spans="5:15" x14ac:dyDescent="0.25">
      <c r="E797" s="73"/>
      <c r="F797" s="54"/>
      <c r="G797" s="53"/>
      <c r="H797" s="52"/>
      <c r="I797" s="52"/>
      <c r="J797" s="50"/>
      <c r="K797" s="51"/>
      <c r="L797" s="52"/>
      <c r="M797" s="52"/>
      <c r="N797" s="52"/>
      <c r="O797" s="8"/>
    </row>
    <row r="798" spans="5:15" x14ac:dyDescent="0.25">
      <c r="E798" s="73"/>
      <c r="F798" s="54"/>
      <c r="G798" s="53"/>
      <c r="H798" s="52"/>
      <c r="I798" s="52"/>
      <c r="J798" s="50"/>
      <c r="K798" s="51"/>
      <c r="L798" s="52"/>
      <c r="M798" s="52"/>
      <c r="N798" s="52"/>
      <c r="O798" s="8"/>
    </row>
    <row r="799" spans="5:15" x14ac:dyDescent="0.25">
      <c r="E799" s="73"/>
      <c r="F799" s="54"/>
      <c r="G799" s="53"/>
      <c r="H799" s="52"/>
      <c r="I799" s="52"/>
      <c r="J799" s="50"/>
      <c r="K799" s="51"/>
      <c r="L799" s="52"/>
      <c r="M799" s="52"/>
      <c r="N799" s="52"/>
      <c r="O799" s="8"/>
    </row>
    <row r="800" spans="5:15" x14ac:dyDescent="0.25">
      <c r="E800" s="73"/>
      <c r="F800" s="54"/>
      <c r="G800" s="53"/>
      <c r="H800" s="52"/>
      <c r="I800" s="52"/>
      <c r="J800" s="50"/>
      <c r="K800" s="51"/>
      <c r="L800" s="52"/>
      <c r="M800" s="52"/>
      <c r="N800" s="52"/>
      <c r="O800" s="8"/>
    </row>
    <row r="801" spans="5:15" x14ac:dyDescent="0.25">
      <c r="E801" s="73"/>
      <c r="F801" s="54"/>
      <c r="G801" s="53"/>
      <c r="H801" s="52"/>
      <c r="I801" s="52"/>
      <c r="J801" s="50"/>
      <c r="K801" s="51"/>
      <c r="L801" s="52"/>
      <c r="M801" s="52"/>
      <c r="N801" s="52"/>
      <c r="O801" s="8"/>
    </row>
    <row r="802" spans="5:15" x14ac:dyDescent="0.25">
      <c r="E802" s="73"/>
      <c r="F802" s="54"/>
      <c r="G802" s="53"/>
      <c r="H802" s="52"/>
      <c r="I802" s="52"/>
      <c r="J802" s="50"/>
      <c r="K802" s="51"/>
      <c r="L802" s="52"/>
      <c r="M802" s="52"/>
      <c r="N802" s="52"/>
      <c r="O802" s="8"/>
    </row>
    <row r="803" spans="5:15" x14ac:dyDescent="0.25">
      <c r="E803" s="73"/>
      <c r="F803" s="54"/>
      <c r="G803" s="53"/>
      <c r="H803" s="52"/>
      <c r="I803" s="52"/>
      <c r="J803" s="50"/>
      <c r="K803" s="51"/>
      <c r="L803" s="52"/>
      <c r="M803" s="52"/>
      <c r="N803" s="52"/>
      <c r="O803" s="8"/>
    </row>
    <row r="804" spans="5:15" x14ac:dyDescent="0.25">
      <c r="E804" s="73"/>
      <c r="F804" s="54"/>
      <c r="G804" s="53"/>
      <c r="H804" s="52"/>
      <c r="I804" s="52"/>
      <c r="J804" s="50"/>
      <c r="K804" s="51"/>
      <c r="L804" s="52"/>
      <c r="M804" s="52"/>
      <c r="N804" s="52"/>
      <c r="O804" s="8"/>
    </row>
    <row r="805" spans="5:15" x14ac:dyDescent="0.25">
      <c r="E805" s="73"/>
      <c r="F805" s="54"/>
      <c r="G805" s="53"/>
      <c r="H805" s="52"/>
      <c r="I805" s="52"/>
      <c r="J805" s="50"/>
      <c r="K805" s="51"/>
      <c r="L805" s="52"/>
      <c r="M805" s="52"/>
      <c r="N805" s="52"/>
      <c r="O805" s="8"/>
    </row>
    <row r="806" spans="5:15" x14ac:dyDescent="0.25">
      <c r="E806" s="73"/>
      <c r="F806" s="54"/>
      <c r="G806" s="53"/>
      <c r="H806" s="52"/>
      <c r="I806" s="52"/>
      <c r="J806" s="50"/>
      <c r="K806" s="51"/>
      <c r="L806" s="52"/>
      <c r="M806" s="52"/>
      <c r="N806" s="52"/>
      <c r="O806" s="8"/>
    </row>
    <row r="807" spans="5:15" x14ac:dyDescent="0.25">
      <c r="E807" s="73"/>
      <c r="F807" s="54"/>
      <c r="G807" s="53"/>
      <c r="H807" s="52"/>
      <c r="I807" s="52"/>
      <c r="J807" s="50"/>
      <c r="K807" s="51"/>
      <c r="L807" s="52"/>
      <c r="M807" s="52"/>
      <c r="N807" s="52"/>
      <c r="O807" s="8"/>
    </row>
    <row r="808" spans="5:15" x14ac:dyDescent="0.25">
      <c r="E808" s="73"/>
      <c r="F808" s="54"/>
      <c r="G808" s="53"/>
      <c r="H808" s="52"/>
      <c r="I808" s="52"/>
      <c r="J808" s="50"/>
      <c r="K808" s="51"/>
      <c r="L808" s="52"/>
      <c r="M808" s="52"/>
      <c r="N808" s="52"/>
      <c r="O808" s="8"/>
    </row>
    <row r="809" spans="5:15" x14ac:dyDescent="0.25">
      <c r="E809" s="73"/>
      <c r="F809" s="54"/>
      <c r="G809" s="53"/>
      <c r="H809" s="52"/>
      <c r="I809" s="52"/>
      <c r="J809" s="50"/>
      <c r="K809" s="51"/>
      <c r="L809" s="52"/>
      <c r="M809" s="52"/>
      <c r="N809" s="52"/>
      <c r="O809" s="8"/>
    </row>
    <row r="810" spans="5:15" x14ac:dyDescent="0.25">
      <c r="E810" s="73"/>
      <c r="F810" s="54"/>
      <c r="G810" s="53"/>
      <c r="H810" s="52"/>
      <c r="I810" s="52"/>
      <c r="J810" s="50"/>
      <c r="K810" s="51"/>
      <c r="L810" s="52"/>
      <c r="M810" s="52"/>
      <c r="N810" s="52"/>
      <c r="O810" s="8"/>
    </row>
    <row r="811" spans="5:15" x14ac:dyDescent="0.25">
      <c r="E811" s="73"/>
      <c r="F811" s="54"/>
      <c r="G811" s="53"/>
      <c r="H811" s="52"/>
      <c r="I811" s="52"/>
      <c r="J811" s="50"/>
      <c r="K811" s="51"/>
      <c r="L811" s="52"/>
      <c r="M811" s="52"/>
      <c r="N811" s="52"/>
      <c r="O811" s="8"/>
    </row>
    <row r="812" spans="5:15" x14ac:dyDescent="0.25">
      <c r="E812" s="73"/>
      <c r="F812" s="54"/>
      <c r="G812" s="53"/>
      <c r="H812" s="52"/>
      <c r="I812" s="52"/>
      <c r="J812" s="50"/>
      <c r="K812" s="51"/>
      <c r="L812" s="52"/>
      <c r="M812" s="52"/>
      <c r="N812" s="52"/>
      <c r="O812" s="8"/>
    </row>
    <row r="813" spans="5:15" x14ac:dyDescent="0.25">
      <c r="E813" s="73"/>
      <c r="F813" s="54"/>
      <c r="G813" s="53"/>
      <c r="H813" s="52"/>
      <c r="I813" s="52"/>
      <c r="J813" s="50"/>
      <c r="K813" s="51"/>
      <c r="L813" s="52"/>
      <c r="M813" s="52"/>
      <c r="N813" s="52"/>
      <c r="O813" s="8"/>
    </row>
    <row r="814" spans="5:15" x14ac:dyDescent="0.25">
      <c r="E814" s="73"/>
      <c r="F814" s="54"/>
      <c r="G814" s="53"/>
      <c r="H814" s="52"/>
      <c r="I814" s="52"/>
      <c r="J814" s="50"/>
      <c r="K814" s="51"/>
      <c r="L814" s="52"/>
      <c r="M814" s="52"/>
      <c r="N814" s="52"/>
      <c r="O814" s="8"/>
    </row>
    <row r="815" spans="5:15" x14ac:dyDescent="0.25">
      <c r="E815" s="73"/>
      <c r="F815" s="54"/>
      <c r="G815" s="53"/>
      <c r="H815" s="52"/>
      <c r="I815" s="52"/>
      <c r="J815" s="50"/>
      <c r="K815" s="51"/>
      <c r="L815" s="52"/>
      <c r="M815" s="52"/>
      <c r="N815" s="52"/>
      <c r="O815" s="8"/>
    </row>
    <row r="816" spans="5:15" x14ac:dyDescent="0.25">
      <c r="E816" s="73"/>
      <c r="F816" s="54"/>
      <c r="G816" s="53"/>
      <c r="H816" s="52"/>
      <c r="I816" s="52"/>
      <c r="J816" s="50"/>
      <c r="K816" s="51"/>
      <c r="L816" s="52"/>
      <c r="M816" s="52"/>
      <c r="N816" s="52"/>
      <c r="O816" s="8"/>
    </row>
    <row r="817" spans="5:15" x14ac:dyDescent="0.25">
      <c r="E817" s="73"/>
      <c r="F817" s="54"/>
      <c r="G817" s="53"/>
      <c r="H817" s="52"/>
      <c r="I817" s="52"/>
      <c r="J817" s="50"/>
      <c r="K817" s="51"/>
      <c r="L817" s="52"/>
      <c r="M817" s="52"/>
      <c r="N817" s="52"/>
      <c r="O817" s="8"/>
    </row>
    <row r="818" spans="5:15" x14ac:dyDescent="0.25">
      <c r="E818" s="73"/>
      <c r="F818" s="54"/>
      <c r="G818" s="53"/>
      <c r="H818" s="52"/>
      <c r="I818" s="52"/>
      <c r="J818" s="50"/>
      <c r="K818" s="51"/>
      <c r="L818" s="52"/>
      <c r="M818" s="52"/>
      <c r="N818" s="52"/>
      <c r="O818" s="8"/>
    </row>
    <row r="819" spans="5:15" x14ac:dyDescent="0.25">
      <c r="E819" s="73"/>
      <c r="F819" s="54"/>
      <c r="G819" s="53"/>
      <c r="H819" s="52"/>
      <c r="I819" s="52"/>
      <c r="J819" s="50"/>
      <c r="K819" s="51"/>
      <c r="L819" s="52"/>
      <c r="M819" s="52"/>
      <c r="N819" s="52"/>
      <c r="O819" s="8"/>
    </row>
    <row r="820" spans="5:15" x14ac:dyDescent="0.25">
      <c r="E820" s="73"/>
      <c r="F820" s="54"/>
      <c r="G820" s="53"/>
      <c r="H820" s="52"/>
      <c r="I820" s="52"/>
      <c r="J820" s="50"/>
      <c r="K820" s="51"/>
      <c r="L820" s="52"/>
      <c r="M820" s="52"/>
      <c r="N820" s="52"/>
      <c r="O820" s="8"/>
    </row>
    <row r="821" spans="5:15" x14ac:dyDescent="0.25">
      <c r="E821" s="73"/>
      <c r="F821" s="54"/>
      <c r="G821" s="53"/>
      <c r="H821" s="52"/>
      <c r="I821" s="52"/>
      <c r="J821" s="50"/>
      <c r="K821" s="51"/>
      <c r="L821" s="52"/>
      <c r="M821" s="52"/>
      <c r="N821" s="52"/>
      <c r="O821" s="8"/>
    </row>
    <row r="822" spans="5:15" x14ac:dyDescent="0.25">
      <c r="E822" s="73"/>
      <c r="F822" s="54"/>
      <c r="G822" s="53"/>
      <c r="H822" s="52"/>
      <c r="I822" s="52"/>
      <c r="J822" s="50"/>
      <c r="K822" s="51"/>
      <c r="L822" s="52"/>
      <c r="M822" s="52"/>
      <c r="N822" s="52"/>
      <c r="O822" s="8"/>
    </row>
    <row r="823" spans="5:15" x14ac:dyDescent="0.25">
      <c r="E823" s="73"/>
      <c r="F823" s="54"/>
      <c r="G823" s="53"/>
      <c r="H823" s="52"/>
      <c r="I823" s="52"/>
      <c r="J823" s="50"/>
      <c r="K823" s="51"/>
      <c r="L823" s="52"/>
      <c r="M823" s="52"/>
      <c r="N823" s="52"/>
      <c r="O823" s="8"/>
    </row>
    <row r="824" spans="5:15" x14ac:dyDescent="0.25">
      <c r="E824" s="73"/>
      <c r="F824" s="54"/>
      <c r="G824" s="53"/>
      <c r="H824" s="52"/>
      <c r="I824" s="52"/>
      <c r="J824" s="50"/>
      <c r="K824" s="51"/>
      <c r="L824" s="52"/>
      <c r="M824" s="52"/>
      <c r="N824" s="52"/>
      <c r="O824" s="8"/>
    </row>
    <row r="825" spans="5:15" x14ac:dyDescent="0.25">
      <c r="E825" s="73"/>
      <c r="F825" s="54"/>
      <c r="G825" s="53"/>
      <c r="H825" s="52"/>
      <c r="I825" s="52"/>
      <c r="J825" s="50"/>
      <c r="K825" s="51"/>
      <c r="L825" s="52"/>
      <c r="M825" s="52"/>
      <c r="N825" s="52"/>
      <c r="O825" s="8"/>
    </row>
    <row r="826" spans="5:15" x14ac:dyDescent="0.25">
      <c r="E826" s="73"/>
      <c r="F826" s="54"/>
      <c r="G826" s="53"/>
      <c r="H826" s="52"/>
      <c r="I826" s="52"/>
      <c r="J826" s="50"/>
      <c r="K826" s="51"/>
      <c r="L826" s="52"/>
      <c r="M826" s="52"/>
      <c r="N826" s="52"/>
      <c r="O826" s="8"/>
    </row>
    <row r="827" spans="5:15" x14ac:dyDescent="0.25">
      <c r="E827" s="73"/>
      <c r="F827" s="54"/>
      <c r="G827" s="53"/>
      <c r="H827" s="52"/>
      <c r="I827" s="52"/>
      <c r="J827" s="50"/>
      <c r="K827" s="51"/>
      <c r="L827" s="52"/>
      <c r="M827" s="52"/>
      <c r="N827" s="52"/>
      <c r="O827" s="8"/>
    </row>
    <row r="828" spans="5:15" x14ac:dyDescent="0.25">
      <c r="E828" s="73"/>
      <c r="F828" s="54"/>
      <c r="G828" s="53"/>
      <c r="H828" s="52"/>
      <c r="I828" s="52"/>
      <c r="J828" s="50"/>
      <c r="K828" s="51"/>
      <c r="L828" s="52"/>
      <c r="M828" s="52"/>
      <c r="N828" s="52"/>
      <c r="O828" s="8"/>
    </row>
    <row r="829" spans="5:15" x14ac:dyDescent="0.25">
      <c r="E829" s="73"/>
      <c r="F829" s="54"/>
      <c r="G829" s="53"/>
      <c r="H829" s="52"/>
      <c r="I829" s="52"/>
      <c r="J829" s="50"/>
      <c r="K829" s="51"/>
      <c r="L829" s="52"/>
      <c r="M829" s="52"/>
      <c r="N829" s="52"/>
      <c r="O829" s="8"/>
    </row>
    <row r="830" spans="5:15" x14ac:dyDescent="0.25">
      <c r="E830" s="73"/>
      <c r="F830" s="54"/>
      <c r="G830" s="53"/>
      <c r="H830" s="52"/>
      <c r="I830" s="52"/>
      <c r="J830" s="50"/>
      <c r="K830" s="51"/>
      <c r="L830" s="52"/>
      <c r="M830" s="52"/>
      <c r="N830" s="52"/>
      <c r="O830" s="8"/>
    </row>
    <row r="831" spans="5:15" x14ac:dyDescent="0.25">
      <c r="E831" s="73"/>
      <c r="F831" s="54"/>
      <c r="G831" s="53"/>
      <c r="H831" s="52"/>
      <c r="I831" s="52"/>
      <c r="J831" s="50"/>
      <c r="K831" s="51"/>
      <c r="L831" s="52"/>
      <c r="M831" s="52"/>
      <c r="N831" s="52"/>
      <c r="O831" s="8"/>
    </row>
    <row r="832" spans="5:15" x14ac:dyDescent="0.25">
      <c r="E832" s="73"/>
      <c r="F832" s="54"/>
      <c r="G832" s="53"/>
      <c r="H832" s="52"/>
      <c r="I832" s="52"/>
      <c r="J832" s="50"/>
      <c r="K832" s="51"/>
      <c r="L832" s="52"/>
      <c r="M832" s="52"/>
      <c r="N832" s="52"/>
      <c r="O832" s="8"/>
    </row>
    <row r="833" spans="5:15" x14ac:dyDescent="0.25">
      <c r="E833" s="73"/>
      <c r="F833" s="54"/>
      <c r="G833" s="53"/>
      <c r="H833" s="52"/>
      <c r="I833" s="52"/>
      <c r="J833" s="50"/>
      <c r="K833" s="51"/>
      <c r="L833" s="52"/>
      <c r="M833" s="52"/>
      <c r="N833" s="52"/>
      <c r="O833" s="8"/>
    </row>
    <row r="834" spans="5:15" x14ac:dyDescent="0.25">
      <c r="E834" s="73"/>
      <c r="F834" s="54"/>
      <c r="G834" s="53"/>
      <c r="H834" s="52"/>
      <c r="I834" s="52"/>
      <c r="J834" s="50"/>
      <c r="K834" s="51"/>
      <c r="L834" s="52"/>
      <c r="M834" s="52"/>
      <c r="N834" s="52"/>
      <c r="O834" s="8"/>
    </row>
    <row r="835" spans="5:15" x14ac:dyDescent="0.25">
      <c r="E835" s="73"/>
      <c r="F835" s="54"/>
      <c r="G835" s="53"/>
      <c r="H835" s="52"/>
      <c r="I835" s="52"/>
      <c r="J835" s="50"/>
      <c r="K835" s="51"/>
      <c r="L835" s="52"/>
      <c r="M835" s="52"/>
      <c r="N835" s="52"/>
      <c r="O835" s="8"/>
    </row>
    <row r="836" spans="5:15" x14ac:dyDescent="0.25">
      <c r="E836" s="73"/>
      <c r="F836" s="54"/>
      <c r="G836" s="53"/>
      <c r="H836" s="52"/>
      <c r="I836" s="52"/>
      <c r="J836" s="50"/>
      <c r="K836" s="51"/>
      <c r="L836" s="52"/>
      <c r="M836" s="52"/>
      <c r="N836" s="52"/>
      <c r="O836" s="8"/>
    </row>
    <row r="837" spans="5:15" x14ac:dyDescent="0.25">
      <c r="E837" s="73"/>
      <c r="F837" s="54"/>
      <c r="G837" s="53"/>
      <c r="H837" s="52"/>
      <c r="I837" s="52"/>
      <c r="J837" s="50"/>
      <c r="K837" s="51"/>
      <c r="L837" s="52"/>
      <c r="M837" s="52"/>
      <c r="N837" s="52"/>
      <c r="O837" s="8"/>
    </row>
    <row r="838" spans="5:15" x14ac:dyDescent="0.25">
      <c r="E838" s="73"/>
      <c r="F838" s="54"/>
      <c r="G838" s="53"/>
      <c r="H838" s="52"/>
      <c r="I838" s="52"/>
      <c r="J838" s="50"/>
      <c r="K838" s="51"/>
      <c r="L838" s="52"/>
      <c r="M838" s="52"/>
      <c r="N838" s="52"/>
      <c r="O838" s="8"/>
    </row>
    <row r="839" spans="5:15" x14ac:dyDescent="0.25">
      <c r="E839" s="73"/>
      <c r="F839" s="54"/>
      <c r="G839" s="53"/>
      <c r="H839" s="52"/>
      <c r="I839" s="52"/>
      <c r="J839" s="50"/>
      <c r="K839" s="51"/>
      <c r="L839" s="52"/>
      <c r="M839" s="52"/>
      <c r="N839" s="52"/>
      <c r="O839" s="8"/>
    </row>
    <row r="840" spans="5:15" x14ac:dyDescent="0.25">
      <c r="E840" s="73"/>
      <c r="F840" s="54"/>
      <c r="G840" s="53"/>
      <c r="H840" s="52"/>
      <c r="I840" s="52"/>
      <c r="J840" s="50"/>
      <c r="K840" s="51"/>
      <c r="L840" s="52"/>
      <c r="M840" s="52"/>
      <c r="N840" s="52"/>
      <c r="O840" s="8"/>
    </row>
    <row r="841" spans="5:15" x14ac:dyDescent="0.25">
      <c r="E841" s="9"/>
      <c r="F841" s="10"/>
      <c r="G841" s="10"/>
      <c r="H841" s="10"/>
      <c r="I841" s="10"/>
      <c r="J841" s="10"/>
      <c r="K841" s="10"/>
      <c r="L841" s="10"/>
      <c r="M841" s="10"/>
      <c r="N841" s="10"/>
      <c r="O841" s="8"/>
    </row>
    <row r="842" spans="5:15" x14ac:dyDescent="0.25">
      <c r="O842" s="11"/>
    </row>
  </sheetData>
  <mergeCells count="1">
    <mergeCell ref="E5:O5"/>
  </mergeCells>
  <conditionalFormatting sqref="J8:J840">
    <cfRule type="containsText" dxfId="57" priority="7" operator="containsText" text="Entretien">
      <formula>NOT(ISERROR(SEARCH("Entretien",J8)))</formula>
    </cfRule>
    <cfRule type="containsText" dxfId="56" priority="8" operator="containsText" text="Direction">
      <formula>NOT(ISERROR(SEARCH("Direction",J8)))</formula>
    </cfRule>
    <cfRule type="containsText" dxfId="55" priority="9" operator="containsText" text="Bureaux">
      <formula>NOT(ISERROR(SEARCH("Bureaux",J8)))</formula>
    </cfRule>
    <cfRule type="containsText" dxfId="54" priority="10" operator="containsText" text="RH">
      <formula>NOT(ISERROR(SEARCH("RH",J8)))</formula>
    </cfRule>
    <cfRule type="containsText" dxfId="53" priority="11" operator="containsText" text="Coord. ZAC">
      <formula>NOT(ISERROR(SEARCH("Coord. ZAC",J8)))</formula>
    </cfRule>
    <cfRule type="containsText" dxfId="52" priority="12" operator="containsText" text="Formulation">
      <formula>NOT(ISERROR(SEARCH("Formulation",J8)))</formula>
    </cfRule>
    <cfRule type="containsText" dxfId="51" priority="13" operator="containsText" text="Labo">
      <formula>NOT(ISERROR(SEARCH("Labo",J8)))</formula>
    </cfRule>
    <cfRule type="containsText" dxfId="50" priority="14" operator="containsText" text="Prod">
      <formula>NOT(ISERROR(SEARCH("Prod",J8)))</formula>
    </cfRule>
    <cfRule type="containsText" dxfId="49" priority="15" operator="containsText" text="Sécu-Env">
      <formula>NOT(ISERROR(SEARCH("Sécu-Env",J8)))</formula>
    </cfRule>
    <cfRule type="containsText" dxfId="48" priority="16" operator="containsText" text="TNM">
      <formula>NOT(ISERROR(SEARCH("TNM",J8)))</formula>
    </cfRule>
  </conditionalFormatting>
  <conditionalFormatting sqref="K8:K840">
    <cfRule type="containsText" dxfId="47" priority="1" operator="containsText" text="Clos">
      <formula>NOT(ISERROR(SEARCH("Clos",K8)))</formula>
    </cfRule>
    <cfRule type="beginsWith" dxfId="46" priority="2" operator="beginsWith" text="Très élevé">
      <formula>LEFT(K8,LEN("Très élevé"))="Très élevé"</formula>
    </cfRule>
    <cfRule type="beginsWith" dxfId="45" priority="3" operator="beginsWith" text="Elevé">
      <formula>LEFT(K8,LEN("Elevé"))="Elevé"</formula>
    </cfRule>
    <cfRule type="beginsWith" dxfId="44" priority="4" operator="beginsWith" text="Moyen">
      <formula>LEFT(K8,LEN("Moyen"))="Moyen"</formula>
    </cfRule>
    <cfRule type="beginsWith" dxfId="43" priority="5" operator="beginsWith" text="Faible">
      <formula>LEFT(K8,LEN("Faible"))="Faible"</formula>
    </cfRule>
    <cfRule type="beginsWith" dxfId="42" priority="6" operator="beginsWith" text="Très faible">
      <formula>LEFT(K8,LEN("Très faible"))="Très faible"</formula>
    </cfRule>
  </conditionalFormatting>
  <dataValidations count="2">
    <dataValidation type="list" allowBlank="1" showInputMessage="1" showErrorMessage="1" sqref="J8:M19">
      <formula1>$I$2:$I$6</formula1>
    </dataValidation>
    <dataValidation type="list" allowBlank="1" showInputMessage="1" showErrorMessage="1" sqref="I8:I19">
      <formula1>#REF!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7" r:id="rId3" name="Button 5">
              <controlPr defaultSize="0" autoFill="0" autoPict="0" macro="[0]!FRM_2">
                <anchor moveWithCells="1" sizeWithCells="1">
                  <from>
                    <xdr:col>4</xdr:col>
                    <xdr:colOff>57150</xdr:colOff>
                    <xdr:row>4</xdr:row>
                    <xdr:rowOff>66675</xdr:rowOff>
                  </from>
                  <to>
                    <xdr:col>6</xdr:col>
                    <xdr:colOff>1257300</xdr:colOff>
                    <xdr:row>4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8" r:id="rId4" name="Button 6">
              <controlPr defaultSize="0" print="0" autoFill="0" autoPict="0" macro="[0]!Macro1">
                <anchor moveWithCells="1" sizeWithCells="1">
                  <from>
                    <xdr:col>13</xdr:col>
                    <xdr:colOff>1352550</xdr:colOff>
                    <xdr:row>4</xdr:row>
                    <xdr:rowOff>66675</xdr:rowOff>
                  </from>
                  <to>
                    <xdr:col>14</xdr:col>
                    <xdr:colOff>9525</xdr:colOff>
                    <xdr:row>4</xdr:row>
                    <xdr:rowOff>466725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Données!$I$18:$I$23</xm:f>
          </x14:formula1>
          <xm:sqref>I20:M840</xm:sqref>
        </x14:dataValidation>
        <x14:dataValidation type="list" allowBlank="1" showInputMessage="1" showErrorMessage="1">
          <x14:formula1>
            <xm:f>Données!$E$1:$E$21</xm:f>
          </x14:formula1>
          <xm:sqref>N8:N840</xm:sqref>
        </x14:dataValidation>
        <x14:dataValidation type="list" allowBlank="1" showInputMessage="1" showErrorMessage="1">
          <x14:formula1>
            <xm:f>Données!$K$20:$K$21</xm:f>
          </x14:formula1>
          <xm:sqref>H8:H840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published="0" codeName="Feuil4">
    <tabColor rgb="FFCCCCFF"/>
  </sheetPr>
  <dimension ref="A1:O848"/>
  <sheetViews>
    <sheetView zoomScaleNormal="100" workbookViewId="0">
      <selection activeCell="I6" sqref="I6"/>
    </sheetView>
  </sheetViews>
  <sheetFormatPr baseColWidth="10" defaultColWidth="10.875" defaultRowHeight="15.75" x14ac:dyDescent="0.25"/>
  <cols>
    <col min="1" max="1" width="0.75" style="36" customWidth="1"/>
    <col min="2" max="2" width="0.75" style="35" customWidth="1"/>
    <col min="3" max="3" width="0.75" style="40" customWidth="1"/>
    <col min="4" max="4" width="2.375" style="1" customWidth="1"/>
    <col min="5" max="5" width="3.375" style="1" customWidth="1"/>
    <col min="6" max="6" width="7.375" style="1" customWidth="1"/>
    <col min="7" max="7" width="23.875" style="1" customWidth="1"/>
    <col min="8" max="8" width="18.125" style="1" customWidth="1"/>
    <col min="9" max="9" width="22.75" style="1" customWidth="1"/>
    <col min="10" max="10" width="12" style="1" customWidth="1"/>
    <col min="11" max="11" width="10.125" style="1" customWidth="1"/>
    <col min="12" max="12" width="7.375" style="1" customWidth="1"/>
    <col min="13" max="13" width="12" style="1" customWidth="1"/>
    <col min="14" max="14" width="23.375" style="1" customWidth="1"/>
    <col min="15" max="15" width="3.375" style="1" customWidth="1"/>
    <col min="16" max="16" width="52.375" style="1" customWidth="1"/>
    <col min="17" max="16384" width="10.875" style="1"/>
  </cols>
  <sheetData>
    <row r="1" spans="1:15" s="36" customFormat="1" ht="4.5" customHeight="1" x14ac:dyDescent="0.25">
      <c r="A1" s="42"/>
      <c r="B1" s="43"/>
      <c r="C1" s="43"/>
    </row>
    <row r="2" spans="1:15" s="35" customFormat="1" ht="4.5" customHeight="1" x14ac:dyDescent="0.25">
      <c r="A2" s="43"/>
      <c r="B2" s="44"/>
      <c r="C2" s="44"/>
    </row>
    <row r="3" spans="1:15" s="39" customFormat="1" ht="4.5" customHeight="1" x14ac:dyDescent="0.25">
      <c r="A3" s="43"/>
      <c r="B3" s="44"/>
      <c r="C3" s="43"/>
    </row>
    <row r="4" spans="1:15" ht="16.5" customHeight="1" thickBot="1" x14ac:dyDescent="0.3"/>
    <row r="5" spans="1:15" ht="48" customHeight="1" thickBot="1" x14ac:dyDescent="0.3">
      <c r="E5" s="66" t="s">
        <v>1</v>
      </c>
      <c r="F5" s="67"/>
      <c r="G5" s="67"/>
      <c r="H5" s="67"/>
      <c r="I5" s="67"/>
      <c r="J5" s="67"/>
      <c r="K5" s="67"/>
      <c r="L5" s="67"/>
      <c r="M5" s="67"/>
      <c r="N5" s="67"/>
      <c r="O5" s="68"/>
    </row>
    <row r="6" spans="1:15" x14ac:dyDescent="0.25">
      <c r="E6" s="6"/>
      <c r="F6" s="5"/>
      <c r="G6" s="5"/>
      <c r="H6" s="5"/>
      <c r="I6" s="5"/>
      <c r="J6" s="5"/>
      <c r="K6" s="5"/>
      <c r="L6" s="5"/>
      <c r="M6" s="5"/>
      <c r="N6" s="5"/>
      <c r="O6" s="8"/>
    </row>
    <row r="7" spans="1:15" s="4" customFormat="1" ht="29.25" customHeight="1" thickBot="1" x14ac:dyDescent="0.3">
      <c r="A7" s="37"/>
      <c r="B7" s="38"/>
      <c r="C7" s="41"/>
      <c r="E7" s="56" t="s">
        <v>42</v>
      </c>
      <c r="F7" s="55" t="s">
        <v>0</v>
      </c>
      <c r="G7" s="56" t="s">
        <v>14</v>
      </c>
      <c r="H7" s="56" t="s">
        <v>15</v>
      </c>
      <c r="I7" s="56" t="s">
        <v>16</v>
      </c>
      <c r="J7" s="57" t="s">
        <v>17</v>
      </c>
      <c r="K7" s="57" t="s">
        <v>18</v>
      </c>
      <c r="L7" s="57" t="s">
        <v>19</v>
      </c>
      <c r="M7" s="57" t="s">
        <v>20</v>
      </c>
      <c r="N7" s="57" t="s">
        <v>21</v>
      </c>
      <c r="O7" s="7"/>
    </row>
    <row r="8" spans="1:15" x14ac:dyDescent="0.25">
      <c r="E8" s="73"/>
      <c r="F8" s="54"/>
      <c r="G8" s="53"/>
      <c r="H8" s="52"/>
      <c r="I8" s="52"/>
      <c r="J8" s="50"/>
      <c r="K8" s="51"/>
      <c r="L8" s="52"/>
      <c r="M8" s="52"/>
      <c r="N8" s="52"/>
      <c r="O8" s="8"/>
    </row>
    <row r="9" spans="1:15" x14ac:dyDescent="0.25">
      <c r="E9" s="73"/>
      <c r="F9" s="54"/>
      <c r="G9" s="53"/>
      <c r="H9" s="52"/>
      <c r="I9" s="52"/>
      <c r="J9" s="50"/>
      <c r="K9" s="51"/>
      <c r="L9" s="52"/>
      <c r="M9" s="52"/>
      <c r="N9" s="52"/>
      <c r="O9" s="8"/>
    </row>
    <row r="10" spans="1:15" x14ac:dyDescent="0.25">
      <c r="E10" s="73"/>
      <c r="F10" s="54"/>
      <c r="G10" s="53"/>
      <c r="H10" s="52"/>
      <c r="I10" s="52"/>
      <c r="J10" s="50"/>
      <c r="K10" s="51"/>
      <c r="L10" s="52"/>
      <c r="M10" s="52"/>
      <c r="N10" s="52"/>
      <c r="O10" s="8"/>
    </row>
    <row r="11" spans="1:15" x14ac:dyDescent="0.25">
      <c r="E11" s="73"/>
      <c r="F11" s="54"/>
      <c r="G11" s="53"/>
      <c r="H11" s="52"/>
      <c r="I11" s="52"/>
      <c r="J11" s="50"/>
      <c r="K11" s="51"/>
      <c r="L11" s="52"/>
      <c r="M11" s="52"/>
      <c r="N11" s="52"/>
      <c r="O11" s="8"/>
    </row>
    <row r="12" spans="1:15" x14ac:dyDescent="0.25">
      <c r="E12" s="73"/>
      <c r="F12" s="54"/>
      <c r="G12" s="53"/>
      <c r="H12" s="52"/>
      <c r="I12" s="52"/>
      <c r="J12" s="50"/>
      <c r="K12" s="51"/>
      <c r="L12" s="52"/>
      <c r="M12" s="52"/>
      <c r="N12" s="52"/>
      <c r="O12" s="8"/>
    </row>
    <row r="13" spans="1:15" x14ac:dyDescent="0.25">
      <c r="E13" s="73"/>
      <c r="F13" s="54"/>
      <c r="G13" s="53"/>
      <c r="H13" s="52"/>
      <c r="I13" s="52"/>
      <c r="J13" s="50"/>
      <c r="K13" s="51"/>
      <c r="L13" s="52"/>
      <c r="M13" s="52"/>
      <c r="N13" s="52"/>
      <c r="O13" s="8"/>
    </row>
    <row r="14" spans="1:15" x14ac:dyDescent="0.25">
      <c r="E14" s="73"/>
      <c r="F14" s="54"/>
      <c r="G14" s="53"/>
      <c r="H14" s="52"/>
      <c r="I14" s="52"/>
      <c r="J14" s="50"/>
      <c r="K14" s="51"/>
      <c r="L14" s="52"/>
      <c r="M14" s="52"/>
      <c r="N14" s="52"/>
      <c r="O14" s="8"/>
    </row>
    <row r="15" spans="1:15" x14ac:dyDescent="0.25">
      <c r="E15" s="73"/>
      <c r="F15" s="54"/>
      <c r="G15" s="53"/>
      <c r="H15" s="52"/>
      <c r="I15" s="52"/>
      <c r="J15" s="50"/>
      <c r="K15" s="51"/>
      <c r="L15" s="52"/>
      <c r="M15" s="52"/>
      <c r="N15" s="52"/>
      <c r="O15" s="8"/>
    </row>
    <row r="16" spans="1:15" x14ac:dyDescent="0.25">
      <c r="E16" s="73"/>
      <c r="F16" s="54"/>
      <c r="G16" s="53"/>
      <c r="H16" s="52"/>
      <c r="I16" s="52"/>
      <c r="J16" s="50"/>
      <c r="K16" s="51"/>
      <c r="L16" s="52"/>
      <c r="M16" s="52"/>
      <c r="N16" s="52"/>
      <c r="O16" s="8"/>
    </row>
    <row r="17" spans="5:15" x14ac:dyDescent="0.25">
      <c r="E17" s="73"/>
      <c r="F17" s="54"/>
      <c r="G17" s="53"/>
      <c r="H17" s="52"/>
      <c r="I17" s="52"/>
      <c r="J17" s="50"/>
      <c r="K17" s="51"/>
      <c r="L17" s="52"/>
      <c r="M17" s="52"/>
      <c r="N17" s="52"/>
      <c r="O17" s="8"/>
    </row>
    <row r="18" spans="5:15" x14ac:dyDescent="0.25">
      <c r="E18" s="73"/>
      <c r="F18" s="54"/>
      <c r="G18" s="53"/>
      <c r="H18" s="52"/>
      <c r="I18" s="52"/>
      <c r="J18" s="50"/>
      <c r="K18" s="51"/>
      <c r="L18" s="52"/>
      <c r="M18" s="52"/>
      <c r="N18" s="52"/>
      <c r="O18" s="8"/>
    </row>
    <row r="19" spans="5:15" x14ac:dyDescent="0.25">
      <c r="E19" s="73"/>
      <c r="F19" s="54"/>
      <c r="G19" s="53"/>
      <c r="H19" s="52"/>
      <c r="I19" s="52"/>
      <c r="J19" s="50"/>
      <c r="K19" s="51"/>
      <c r="L19" s="52"/>
      <c r="M19" s="52"/>
      <c r="N19" s="52"/>
      <c r="O19" s="8"/>
    </row>
    <row r="20" spans="5:15" x14ac:dyDescent="0.25">
      <c r="E20" s="73"/>
      <c r="F20" s="54"/>
      <c r="G20" s="53"/>
      <c r="H20" s="52"/>
      <c r="I20" s="52"/>
      <c r="J20" s="50"/>
      <c r="K20" s="51"/>
      <c r="L20" s="52"/>
      <c r="M20" s="52"/>
      <c r="N20" s="52"/>
      <c r="O20" s="8"/>
    </row>
    <row r="21" spans="5:15" x14ac:dyDescent="0.25">
      <c r="E21" s="73"/>
      <c r="F21" s="54"/>
      <c r="G21" s="53"/>
      <c r="H21" s="52"/>
      <c r="I21" s="52"/>
      <c r="J21" s="50"/>
      <c r="K21" s="51"/>
      <c r="L21" s="52"/>
      <c r="M21" s="52"/>
      <c r="N21" s="52"/>
      <c r="O21" s="8"/>
    </row>
    <row r="22" spans="5:15" x14ac:dyDescent="0.25">
      <c r="E22" s="73"/>
      <c r="F22" s="54"/>
      <c r="G22" s="53"/>
      <c r="H22" s="52"/>
      <c r="I22" s="52"/>
      <c r="J22" s="50"/>
      <c r="K22" s="51"/>
      <c r="L22" s="52"/>
      <c r="M22" s="52"/>
      <c r="N22" s="52"/>
      <c r="O22" s="8"/>
    </row>
    <row r="23" spans="5:15" x14ac:dyDescent="0.25">
      <c r="E23" s="73"/>
      <c r="F23" s="54"/>
      <c r="G23" s="53"/>
      <c r="H23" s="52"/>
      <c r="I23" s="52"/>
      <c r="J23" s="50"/>
      <c r="K23" s="51"/>
      <c r="L23" s="52"/>
      <c r="M23" s="52"/>
      <c r="N23" s="52"/>
      <c r="O23" s="8"/>
    </row>
    <row r="24" spans="5:15" x14ac:dyDescent="0.25">
      <c r="E24" s="73"/>
      <c r="F24" s="54"/>
      <c r="G24" s="53"/>
      <c r="H24" s="52"/>
      <c r="I24" s="52"/>
      <c r="J24" s="50"/>
      <c r="K24" s="51"/>
      <c r="L24" s="52"/>
      <c r="M24" s="52"/>
      <c r="N24" s="52"/>
      <c r="O24" s="8"/>
    </row>
    <row r="25" spans="5:15" x14ac:dyDescent="0.25">
      <c r="E25" s="73"/>
      <c r="F25" s="54"/>
      <c r="G25" s="53"/>
      <c r="H25" s="52"/>
      <c r="I25" s="52"/>
      <c r="J25" s="50"/>
      <c r="K25" s="51"/>
      <c r="L25" s="52"/>
      <c r="M25" s="52"/>
      <c r="N25" s="52"/>
      <c r="O25" s="8"/>
    </row>
    <row r="26" spans="5:15" x14ac:dyDescent="0.25">
      <c r="E26" s="73"/>
      <c r="F26" s="54"/>
      <c r="G26" s="53"/>
      <c r="H26" s="52"/>
      <c r="I26" s="52"/>
      <c r="J26" s="50"/>
      <c r="K26" s="51"/>
      <c r="L26" s="52"/>
      <c r="M26" s="52"/>
      <c r="N26" s="52"/>
      <c r="O26" s="8"/>
    </row>
    <row r="27" spans="5:15" x14ac:dyDescent="0.25">
      <c r="E27" s="73"/>
      <c r="F27" s="54"/>
      <c r="G27" s="53"/>
      <c r="H27" s="52"/>
      <c r="I27" s="52"/>
      <c r="J27" s="50"/>
      <c r="K27" s="51"/>
      <c r="L27" s="52"/>
      <c r="M27" s="52"/>
      <c r="N27" s="52"/>
      <c r="O27" s="8"/>
    </row>
    <row r="28" spans="5:15" x14ac:dyDescent="0.25">
      <c r="E28" s="73"/>
      <c r="F28" s="54"/>
      <c r="G28" s="53"/>
      <c r="H28" s="52"/>
      <c r="I28" s="52"/>
      <c r="J28" s="50"/>
      <c r="K28" s="51"/>
      <c r="L28" s="52"/>
      <c r="M28" s="52"/>
      <c r="N28" s="52"/>
      <c r="O28" s="8"/>
    </row>
    <row r="29" spans="5:15" x14ac:dyDescent="0.25">
      <c r="E29" s="73"/>
      <c r="F29" s="54"/>
      <c r="G29" s="53"/>
      <c r="H29" s="52"/>
      <c r="I29" s="52"/>
      <c r="J29" s="50"/>
      <c r="K29" s="51"/>
      <c r="L29" s="52"/>
      <c r="M29" s="52"/>
      <c r="N29" s="52"/>
      <c r="O29" s="8"/>
    </row>
    <row r="30" spans="5:15" x14ac:dyDescent="0.25">
      <c r="E30" s="73"/>
      <c r="F30" s="54"/>
      <c r="G30" s="53"/>
      <c r="H30" s="52"/>
      <c r="I30" s="52"/>
      <c r="J30" s="50"/>
      <c r="K30" s="51"/>
      <c r="L30" s="52"/>
      <c r="M30" s="52"/>
      <c r="N30" s="52"/>
      <c r="O30" s="8"/>
    </row>
    <row r="31" spans="5:15" x14ac:dyDescent="0.25">
      <c r="E31" s="73"/>
      <c r="F31" s="54"/>
      <c r="G31" s="53"/>
      <c r="H31" s="52"/>
      <c r="I31" s="52"/>
      <c r="J31" s="50"/>
      <c r="K31" s="51"/>
      <c r="L31" s="52"/>
      <c r="M31" s="52"/>
      <c r="N31" s="52"/>
      <c r="O31" s="8"/>
    </row>
    <row r="32" spans="5:15" x14ac:dyDescent="0.25">
      <c r="E32" s="73"/>
      <c r="F32" s="54"/>
      <c r="G32" s="53"/>
      <c r="H32" s="52"/>
      <c r="I32" s="52"/>
      <c r="J32" s="50"/>
      <c r="K32" s="51"/>
      <c r="L32" s="52"/>
      <c r="M32" s="52"/>
      <c r="N32" s="52"/>
      <c r="O32" s="8"/>
    </row>
    <row r="33" spans="5:15" x14ac:dyDescent="0.25">
      <c r="E33" s="73"/>
      <c r="F33" s="54"/>
      <c r="G33" s="53"/>
      <c r="H33" s="52"/>
      <c r="I33" s="52"/>
      <c r="J33" s="50"/>
      <c r="K33" s="51"/>
      <c r="L33" s="52"/>
      <c r="M33" s="52"/>
      <c r="N33" s="52"/>
      <c r="O33" s="8"/>
    </row>
    <row r="34" spans="5:15" x14ac:dyDescent="0.25">
      <c r="E34" s="73"/>
      <c r="F34" s="54"/>
      <c r="G34" s="53"/>
      <c r="H34" s="52"/>
      <c r="I34" s="52"/>
      <c r="J34" s="50"/>
      <c r="K34" s="51"/>
      <c r="L34" s="52"/>
      <c r="M34" s="52"/>
      <c r="N34" s="52"/>
      <c r="O34" s="8"/>
    </row>
    <row r="35" spans="5:15" x14ac:dyDescent="0.25">
      <c r="E35" s="73"/>
      <c r="F35" s="54"/>
      <c r="G35" s="53"/>
      <c r="H35" s="52"/>
      <c r="I35" s="52"/>
      <c r="J35" s="50"/>
      <c r="K35" s="51"/>
      <c r="L35" s="52"/>
      <c r="M35" s="52"/>
      <c r="N35" s="52"/>
      <c r="O35" s="8"/>
    </row>
    <row r="36" spans="5:15" x14ac:dyDescent="0.25">
      <c r="E36" s="73"/>
      <c r="F36" s="54"/>
      <c r="G36" s="53"/>
      <c r="H36" s="52"/>
      <c r="I36" s="52"/>
      <c r="J36" s="50"/>
      <c r="K36" s="51"/>
      <c r="L36" s="52"/>
      <c r="M36" s="52"/>
      <c r="N36" s="52"/>
      <c r="O36" s="8"/>
    </row>
    <row r="37" spans="5:15" x14ac:dyDescent="0.25">
      <c r="E37" s="73"/>
      <c r="F37" s="54"/>
      <c r="G37" s="53"/>
      <c r="H37" s="52"/>
      <c r="I37" s="52"/>
      <c r="J37" s="50"/>
      <c r="K37" s="51"/>
      <c r="L37" s="52"/>
      <c r="M37" s="52"/>
      <c r="N37" s="52"/>
      <c r="O37" s="8"/>
    </row>
    <row r="38" spans="5:15" x14ac:dyDescent="0.25">
      <c r="E38" s="73"/>
      <c r="F38" s="54"/>
      <c r="G38" s="53"/>
      <c r="H38" s="52"/>
      <c r="I38" s="52"/>
      <c r="J38" s="50"/>
      <c r="K38" s="51"/>
      <c r="L38" s="52"/>
      <c r="M38" s="52"/>
      <c r="N38" s="52"/>
      <c r="O38" s="8"/>
    </row>
    <row r="39" spans="5:15" x14ac:dyDescent="0.25">
      <c r="E39" s="73"/>
      <c r="F39" s="54"/>
      <c r="G39" s="53"/>
      <c r="H39" s="52"/>
      <c r="I39" s="52"/>
      <c r="J39" s="50"/>
      <c r="K39" s="51"/>
      <c r="L39" s="52"/>
      <c r="M39" s="52"/>
      <c r="N39" s="52"/>
      <c r="O39" s="8"/>
    </row>
    <row r="40" spans="5:15" x14ac:dyDescent="0.25">
      <c r="E40" s="73"/>
      <c r="F40" s="54"/>
      <c r="G40" s="53"/>
      <c r="H40" s="52"/>
      <c r="I40" s="52"/>
      <c r="J40" s="50"/>
      <c r="K40" s="51"/>
      <c r="L40" s="52"/>
      <c r="M40" s="52"/>
      <c r="N40" s="52"/>
      <c r="O40" s="8"/>
    </row>
    <row r="41" spans="5:15" x14ac:dyDescent="0.25">
      <c r="E41" s="73"/>
      <c r="F41" s="54"/>
      <c r="G41" s="53"/>
      <c r="H41" s="52"/>
      <c r="I41" s="52"/>
      <c r="J41" s="50"/>
      <c r="K41" s="51"/>
      <c r="L41" s="52"/>
      <c r="M41" s="52"/>
      <c r="N41" s="52"/>
      <c r="O41" s="8"/>
    </row>
    <row r="42" spans="5:15" x14ac:dyDescent="0.25">
      <c r="E42" s="73"/>
      <c r="F42" s="54"/>
      <c r="G42" s="53"/>
      <c r="H42" s="52"/>
      <c r="I42" s="52"/>
      <c r="J42" s="50"/>
      <c r="K42" s="51"/>
      <c r="L42" s="52"/>
      <c r="M42" s="52"/>
      <c r="N42" s="52"/>
      <c r="O42" s="8"/>
    </row>
    <row r="43" spans="5:15" x14ac:dyDescent="0.25">
      <c r="E43" s="73"/>
      <c r="F43" s="54"/>
      <c r="G43" s="53"/>
      <c r="H43" s="52"/>
      <c r="I43" s="52"/>
      <c r="J43" s="50"/>
      <c r="K43" s="51"/>
      <c r="L43" s="52"/>
      <c r="M43" s="52"/>
      <c r="N43" s="52"/>
      <c r="O43" s="8"/>
    </row>
    <row r="44" spans="5:15" x14ac:dyDescent="0.25">
      <c r="E44" s="73"/>
      <c r="F44" s="54"/>
      <c r="G44" s="53"/>
      <c r="H44" s="52"/>
      <c r="I44" s="52"/>
      <c r="J44" s="50"/>
      <c r="K44" s="51"/>
      <c r="L44" s="52"/>
      <c r="M44" s="52"/>
      <c r="N44" s="52"/>
      <c r="O44" s="8"/>
    </row>
    <row r="45" spans="5:15" x14ac:dyDescent="0.25">
      <c r="E45" s="73"/>
      <c r="F45" s="54"/>
      <c r="G45" s="53"/>
      <c r="H45" s="52"/>
      <c r="I45" s="52"/>
      <c r="J45" s="50"/>
      <c r="K45" s="51"/>
      <c r="L45" s="52"/>
      <c r="M45" s="52"/>
      <c r="N45" s="52"/>
      <c r="O45" s="8"/>
    </row>
    <row r="46" spans="5:15" x14ac:dyDescent="0.25">
      <c r="E46" s="73"/>
      <c r="F46" s="54"/>
      <c r="G46" s="53"/>
      <c r="H46" s="52"/>
      <c r="I46" s="52"/>
      <c r="J46" s="50"/>
      <c r="K46" s="51"/>
      <c r="L46" s="52"/>
      <c r="M46" s="52"/>
      <c r="N46" s="52"/>
      <c r="O46" s="8"/>
    </row>
    <row r="47" spans="5:15" x14ac:dyDescent="0.25">
      <c r="E47" s="73"/>
      <c r="F47" s="54"/>
      <c r="G47" s="53"/>
      <c r="H47" s="52"/>
      <c r="I47" s="52"/>
      <c r="J47" s="50"/>
      <c r="K47" s="51"/>
      <c r="L47" s="52"/>
      <c r="M47" s="52"/>
      <c r="N47" s="52"/>
      <c r="O47" s="8"/>
    </row>
    <row r="48" spans="5:15" x14ac:dyDescent="0.25">
      <c r="E48" s="73"/>
      <c r="F48" s="54"/>
      <c r="G48" s="53"/>
      <c r="H48" s="52"/>
      <c r="I48" s="52"/>
      <c r="J48" s="50"/>
      <c r="K48" s="51"/>
      <c r="L48" s="52"/>
      <c r="M48" s="52"/>
      <c r="N48" s="52"/>
      <c r="O48" s="8"/>
    </row>
    <row r="49" spans="5:15" x14ac:dyDescent="0.25">
      <c r="E49" s="73"/>
      <c r="F49" s="54"/>
      <c r="G49" s="53"/>
      <c r="H49" s="52"/>
      <c r="I49" s="52"/>
      <c r="J49" s="50"/>
      <c r="K49" s="51"/>
      <c r="L49" s="52"/>
      <c r="M49" s="52"/>
      <c r="N49" s="52"/>
      <c r="O49" s="8"/>
    </row>
    <row r="50" spans="5:15" x14ac:dyDescent="0.25">
      <c r="E50" s="73"/>
      <c r="F50" s="54"/>
      <c r="G50" s="53"/>
      <c r="H50" s="52"/>
      <c r="I50" s="52"/>
      <c r="J50" s="50"/>
      <c r="K50" s="51"/>
      <c r="L50" s="52"/>
      <c r="M50" s="52"/>
      <c r="N50" s="52"/>
      <c r="O50" s="8"/>
    </row>
    <row r="51" spans="5:15" x14ac:dyDescent="0.25">
      <c r="E51" s="73"/>
      <c r="F51" s="54"/>
      <c r="G51" s="53"/>
      <c r="H51" s="52"/>
      <c r="I51" s="52"/>
      <c r="J51" s="50"/>
      <c r="K51" s="51"/>
      <c r="L51" s="52"/>
      <c r="M51" s="52"/>
      <c r="N51" s="52"/>
      <c r="O51" s="8"/>
    </row>
    <row r="52" spans="5:15" x14ac:dyDescent="0.25">
      <c r="E52" s="73"/>
      <c r="F52" s="54"/>
      <c r="G52" s="53"/>
      <c r="H52" s="52"/>
      <c r="I52" s="52"/>
      <c r="J52" s="50"/>
      <c r="K52" s="51"/>
      <c r="L52" s="52"/>
      <c r="M52" s="52"/>
      <c r="N52" s="52"/>
      <c r="O52" s="8"/>
    </row>
    <row r="53" spans="5:15" x14ac:dyDescent="0.25">
      <c r="E53" s="73"/>
      <c r="F53" s="54"/>
      <c r="G53" s="53"/>
      <c r="H53" s="52"/>
      <c r="I53" s="52"/>
      <c r="J53" s="50"/>
      <c r="K53" s="51"/>
      <c r="L53" s="52"/>
      <c r="M53" s="52"/>
      <c r="N53" s="52"/>
      <c r="O53" s="8"/>
    </row>
    <row r="54" spans="5:15" x14ac:dyDescent="0.25">
      <c r="E54" s="73"/>
      <c r="F54" s="54"/>
      <c r="G54" s="53"/>
      <c r="H54" s="52"/>
      <c r="I54" s="52"/>
      <c r="J54" s="50"/>
      <c r="K54" s="51"/>
      <c r="L54" s="52"/>
      <c r="M54" s="52"/>
      <c r="N54" s="52"/>
      <c r="O54" s="8"/>
    </row>
    <row r="55" spans="5:15" x14ac:dyDescent="0.25">
      <c r="E55" s="73"/>
      <c r="F55" s="54"/>
      <c r="G55" s="53"/>
      <c r="H55" s="52"/>
      <c r="I55" s="52"/>
      <c r="J55" s="50"/>
      <c r="K55" s="51"/>
      <c r="L55" s="52"/>
      <c r="M55" s="52"/>
      <c r="N55" s="52"/>
      <c r="O55" s="8"/>
    </row>
    <row r="56" spans="5:15" x14ac:dyDescent="0.25">
      <c r="E56" s="73"/>
      <c r="F56" s="54"/>
      <c r="G56" s="53"/>
      <c r="H56" s="52"/>
      <c r="I56" s="52"/>
      <c r="J56" s="50"/>
      <c r="K56" s="51"/>
      <c r="L56" s="52"/>
      <c r="M56" s="52"/>
      <c r="N56" s="52"/>
      <c r="O56" s="8"/>
    </row>
    <row r="57" spans="5:15" x14ac:dyDescent="0.25">
      <c r="E57" s="73"/>
      <c r="F57" s="54"/>
      <c r="G57" s="53"/>
      <c r="H57" s="52"/>
      <c r="I57" s="52"/>
      <c r="J57" s="50"/>
      <c r="K57" s="51"/>
      <c r="L57" s="52"/>
      <c r="M57" s="52"/>
      <c r="N57" s="52"/>
      <c r="O57" s="8"/>
    </row>
    <row r="58" spans="5:15" x14ac:dyDescent="0.25">
      <c r="E58" s="73"/>
      <c r="F58" s="54"/>
      <c r="G58" s="53"/>
      <c r="H58" s="52"/>
      <c r="I58" s="52"/>
      <c r="J58" s="50"/>
      <c r="K58" s="51"/>
      <c r="L58" s="52"/>
      <c r="M58" s="52"/>
      <c r="N58" s="52"/>
      <c r="O58" s="8"/>
    </row>
    <row r="59" spans="5:15" x14ac:dyDescent="0.25">
      <c r="E59" s="73"/>
      <c r="F59" s="54"/>
      <c r="G59" s="53"/>
      <c r="H59" s="52"/>
      <c r="I59" s="52"/>
      <c r="J59" s="50"/>
      <c r="K59" s="51"/>
      <c r="L59" s="52"/>
      <c r="M59" s="52"/>
      <c r="N59" s="52"/>
      <c r="O59" s="8"/>
    </row>
    <row r="60" spans="5:15" x14ac:dyDescent="0.25">
      <c r="E60" s="73"/>
      <c r="F60" s="54"/>
      <c r="G60" s="53"/>
      <c r="H60" s="52"/>
      <c r="I60" s="52"/>
      <c r="J60" s="50"/>
      <c r="K60" s="51"/>
      <c r="L60" s="52"/>
      <c r="M60" s="52"/>
      <c r="N60" s="52"/>
      <c r="O60" s="8"/>
    </row>
    <row r="61" spans="5:15" x14ac:dyDescent="0.25">
      <c r="E61" s="73"/>
      <c r="F61" s="54"/>
      <c r="G61" s="53"/>
      <c r="H61" s="52"/>
      <c r="I61" s="52"/>
      <c r="J61" s="50"/>
      <c r="K61" s="51"/>
      <c r="L61" s="52"/>
      <c r="M61" s="52"/>
      <c r="N61" s="52"/>
      <c r="O61" s="8"/>
    </row>
    <row r="62" spans="5:15" x14ac:dyDescent="0.25">
      <c r="E62" s="73"/>
      <c r="F62" s="54"/>
      <c r="G62" s="53"/>
      <c r="H62" s="52"/>
      <c r="I62" s="52"/>
      <c r="J62" s="50"/>
      <c r="K62" s="51"/>
      <c r="L62" s="52"/>
      <c r="M62" s="52"/>
      <c r="N62" s="52"/>
      <c r="O62" s="8"/>
    </row>
    <row r="63" spans="5:15" x14ac:dyDescent="0.25">
      <c r="E63" s="73"/>
      <c r="F63" s="54"/>
      <c r="G63" s="53"/>
      <c r="H63" s="52"/>
      <c r="I63" s="52"/>
      <c r="J63" s="50"/>
      <c r="K63" s="51"/>
      <c r="L63" s="52"/>
      <c r="M63" s="52"/>
      <c r="N63" s="52"/>
      <c r="O63" s="8"/>
    </row>
    <row r="64" spans="5:15" x14ac:dyDescent="0.25">
      <c r="E64" s="73"/>
      <c r="F64" s="54"/>
      <c r="G64" s="53"/>
      <c r="H64" s="52"/>
      <c r="I64" s="52"/>
      <c r="J64" s="50"/>
      <c r="K64" s="51"/>
      <c r="L64" s="52"/>
      <c r="M64" s="52"/>
      <c r="N64" s="52"/>
      <c r="O64" s="8"/>
    </row>
    <row r="65" spans="5:15" x14ac:dyDescent="0.25">
      <c r="E65" s="73"/>
      <c r="F65" s="54"/>
      <c r="G65" s="53"/>
      <c r="H65" s="52"/>
      <c r="I65" s="52"/>
      <c r="J65" s="50"/>
      <c r="K65" s="51"/>
      <c r="L65" s="52"/>
      <c r="M65" s="52"/>
      <c r="N65" s="52"/>
      <c r="O65" s="8"/>
    </row>
    <row r="66" spans="5:15" x14ac:dyDescent="0.25">
      <c r="E66" s="73"/>
      <c r="F66" s="54"/>
      <c r="G66" s="53"/>
      <c r="H66" s="52"/>
      <c r="I66" s="52"/>
      <c r="J66" s="50"/>
      <c r="K66" s="51"/>
      <c r="L66" s="52"/>
      <c r="M66" s="52"/>
      <c r="N66" s="52"/>
      <c r="O66" s="8"/>
    </row>
    <row r="67" spans="5:15" x14ac:dyDescent="0.25">
      <c r="E67" s="73"/>
      <c r="F67" s="54"/>
      <c r="G67" s="53"/>
      <c r="H67" s="52"/>
      <c r="I67" s="52"/>
      <c r="J67" s="50"/>
      <c r="K67" s="51"/>
      <c r="L67" s="52"/>
      <c r="M67" s="52"/>
      <c r="N67" s="52"/>
      <c r="O67" s="8"/>
    </row>
    <row r="68" spans="5:15" x14ac:dyDescent="0.25">
      <c r="E68" s="73"/>
      <c r="F68" s="54"/>
      <c r="G68" s="53"/>
      <c r="H68" s="52"/>
      <c r="I68" s="52"/>
      <c r="J68" s="50"/>
      <c r="K68" s="51"/>
      <c r="L68" s="52"/>
      <c r="M68" s="52"/>
      <c r="N68" s="52"/>
      <c r="O68" s="8"/>
    </row>
    <row r="69" spans="5:15" x14ac:dyDescent="0.25">
      <c r="E69" s="73"/>
      <c r="F69" s="54"/>
      <c r="G69" s="53"/>
      <c r="H69" s="52"/>
      <c r="I69" s="52"/>
      <c r="J69" s="50"/>
      <c r="K69" s="51"/>
      <c r="L69" s="52"/>
      <c r="M69" s="52"/>
      <c r="N69" s="52"/>
      <c r="O69" s="8"/>
    </row>
    <row r="70" spans="5:15" x14ac:dyDescent="0.25">
      <c r="E70" s="73"/>
      <c r="F70" s="54"/>
      <c r="G70" s="53"/>
      <c r="H70" s="52"/>
      <c r="I70" s="52"/>
      <c r="J70" s="50"/>
      <c r="K70" s="51"/>
      <c r="L70" s="52"/>
      <c r="M70" s="52"/>
      <c r="N70" s="52"/>
      <c r="O70" s="8"/>
    </row>
    <row r="71" spans="5:15" x14ac:dyDescent="0.25">
      <c r="E71" s="73"/>
      <c r="F71" s="54"/>
      <c r="G71" s="53"/>
      <c r="H71" s="52"/>
      <c r="I71" s="52"/>
      <c r="J71" s="50"/>
      <c r="K71" s="51"/>
      <c r="L71" s="52"/>
      <c r="M71" s="52"/>
      <c r="N71" s="52"/>
      <c r="O71" s="8"/>
    </row>
    <row r="72" spans="5:15" x14ac:dyDescent="0.25">
      <c r="E72" s="73"/>
      <c r="F72" s="54"/>
      <c r="G72" s="53"/>
      <c r="H72" s="52"/>
      <c r="I72" s="52"/>
      <c r="J72" s="50"/>
      <c r="K72" s="51"/>
      <c r="L72" s="52"/>
      <c r="M72" s="52"/>
      <c r="N72" s="52"/>
      <c r="O72" s="8"/>
    </row>
    <row r="73" spans="5:15" x14ac:dyDescent="0.25">
      <c r="E73" s="73"/>
      <c r="F73" s="54"/>
      <c r="G73" s="53"/>
      <c r="H73" s="52"/>
      <c r="I73" s="52"/>
      <c r="J73" s="50"/>
      <c r="K73" s="51"/>
      <c r="L73" s="52"/>
      <c r="M73" s="52"/>
      <c r="N73" s="52"/>
      <c r="O73" s="8"/>
    </row>
    <row r="74" spans="5:15" x14ac:dyDescent="0.25">
      <c r="E74" s="73"/>
      <c r="F74" s="54"/>
      <c r="G74" s="53"/>
      <c r="H74" s="52"/>
      <c r="I74" s="52"/>
      <c r="J74" s="50"/>
      <c r="K74" s="51"/>
      <c r="L74" s="52"/>
      <c r="M74" s="52"/>
      <c r="N74" s="52"/>
      <c r="O74" s="8"/>
    </row>
    <row r="75" spans="5:15" x14ac:dyDescent="0.25">
      <c r="E75" s="73"/>
      <c r="F75" s="54"/>
      <c r="G75" s="53"/>
      <c r="H75" s="52"/>
      <c r="I75" s="52"/>
      <c r="J75" s="50"/>
      <c r="K75" s="51"/>
      <c r="L75" s="52"/>
      <c r="M75" s="52"/>
      <c r="N75" s="52"/>
      <c r="O75" s="8"/>
    </row>
    <row r="76" spans="5:15" x14ac:dyDescent="0.25">
      <c r="E76" s="73"/>
      <c r="F76" s="54"/>
      <c r="G76" s="53"/>
      <c r="H76" s="52"/>
      <c r="I76" s="52"/>
      <c r="J76" s="50"/>
      <c r="K76" s="51"/>
      <c r="L76" s="52"/>
      <c r="M76" s="52"/>
      <c r="N76" s="52"/>
      <c r="O76" s="8"/>
    </row>
    <row r="77" spans="5:15" x14ac:dyDescent="0.25">
      <c r="E77" s="73"/>
      <c r="F77" s="54"/>
      <c r="G77" s="53"/>
      <c r="H77" s="52"/>
      <c r="I77" s="52"/>
      <c r="J77" s="50"/>
      <c r="K77" s="51"/>
      <c r="L77" s="52"/>
      <c r="M77" s="52"/>
      <c r="N77" s="52"/>
      <c r="O77" s="8"/>
    </row>
    <row r="78" spans="5:15" x14ac:dyDescent="0.25">
      <c r="E78" s="73"/>
      <c r="F78" s="54"/>
      <c r="G78" s="53"/>
      <c r="H78" s="52"/>
      <c r="I78" s="52"/>
      <c r="J78" s="50"/>
      <c r="K78" s="51"/>
      <c r="L78" s="52"/>
      <c r="M78" s="52"/>
      <c r="N78" s="52"/>
      <c r="O78" s="8"/>
    </row>
    <row r="79" spans="5:15" x14ac:dyDescent="0.25">
      <c r="E79" s="73"/>
      <c r="F79" s="54"/>
      <c r="G79" s="53"/>
      <c r="H79" s="52"/>
      <c r="I79" s="52"/>
      <c r="J79" s="50"/>
      <c r="K79" s="51"/>
      <c r="L79" s="52"/>
      <c r="M79" s="52"/>
      <c r="N79" s="52"/>
      <c r="O79" s="8"/>
    </row>
    <row r="80" spans="5:15" x14ac:dyDescent="0.25">
      <c r="E80" s="73"/>
      <c r="F80" s="54"/>
      <c r="G80" s="53"/>
      <c r="H80" s="52"/>
      <c r="I80" s="52"/>
      <c r="J80" s="50"/>
      <c r="K80" s="51"/>
      <c r="L80" s="52"/>
      <c r="M80" s="52"/>
      <c r="N80" s="52"/>
      <c r="O80" s="8"/>
    </row>
    <row r="81" spans="5:15" x14ac:dyDescent="0.25">
      <c r="E81" s="73"/>
      <c r="F81" s="54"/>
      <c r="G81" s="53"/>
      <c r="H81" s="52"/>
      <c r="I81" s="52"/>
      <c r="J81" s="50"/>
      <c r="K81" s="51"/>
      <c r="L81" s="52"/>
      <c r="M81" s="52"/>
      <c r="N81" s="52"/>
      <c r="O81" s="8"/>
    </row>
    <row r="82" spans="5:15" x14ac:dyDescent="0.25">
      <c r="E82" s="73"/>
      <c r="F82" s="54"/>
      <c r="G82" s="53"/>
      <c r="H82" s="52"/>
      <c r="I82" s="52"/>
      <c r="J82" s="50"/>
      <c r="K82" s="51"/>
      <c r="L82" s="52"/>
      <c r="M82" s="52"/>
      <c r="N82" s="52"/>
      <c r="O82" s="8"/>
    </row>
    <row r="83" spans="5:15" x14ac:dyDescent="0.25">
      <c r="E83" s="73"/>
      <c r="F83" s="54"/>
      <c r="G83" s="53"/>
      <c r="H83" s="52"/>
      <c r="I83" s="52"/>
      <c r="J83" s="50"/>
      <c r="K83" s="51"/>
      <c r="L83" s="52"/>
      <c r="M83" s="52"/>
      <c r="N83" s="52"/>
      <c r="O83" s="8"/>
    </row>
    <row r="84" spans="5:15" x14ac:dyDescent="0.25">
      <c r="E84" s="73"/>
      <c r="F84" s="54"/>
      <c r="G84" s="53"/>
      <c r="H84" s="52"/>
      <c r="I84" s="52"/>
      <c r="J84" s="50"/>
      <c r="K84" s="51"/>
      <c r="L84" s="52"/>
      <c r="M84" s="52"/>
      <c r="N84" s="52"/>
      <c r="O84" s="8"/>
    </row>
    <row r="85" spans="5:15" x14ac:dyDescent="0.25">
      <c r="E85" s="73"/>
      <c r="F85" s="54"/>
      <c r="G85" s="53"/>
      <c r="H85" s="52"/>
      <c r="I85" s="52"/>
      <c r="J85" s="50"/>
      <c r="K85" s="51"/>
      <c r="L85" s="52"/>
      <c r="M85" s="52"/>
      <c r="N85" s="52"/>
      <c r="O85" s="8"/>
    </row>
    <row r="86" spans="5:15" x14ac:dyDescent="0.25">
      <c r="E86" s="73"/>
      <c r="F86" s="54"/>
      <c r="G86" s="53"/>
      <c r="H86" s="52"/>
      <c r="I86" s="52"/>
      <c r="J86" s="50"/>
      <c r="K86" s="51"/>
      <c r="L86" s="52"/>
      <c r="M86" s="52"/>
      <c r="N86" s="52"/>
      <c r="O86" s="8"/>
    </row>
    <row r="87" spans="5:15" x14ac:dyDescent="0.25">
      <c r="E87" s="73"/>
      <c r="F87" s="54"/>
      <c r="G87" s="53"/>
      <c r="H87" s="52"/>
      <c r="I87" s="52"/>
      <c r="J87" s="50"/>
      <c r="K87" s="51"/>
      <c r="L87" s="52"/>
      <c r="M87" s="52"/>
      <c r="N87" s="52"/>
      <c r="O87" s="8"/>
    </row>
    <row r="88" spans="5:15" x14ac:dyDescent="0.25">
      <c r="E88" s="73"/>
      <c r="F88" s="54"/>
      <c r="G88" s="53"/>
      <c r="H88" s="52"/>
      <c r="I88" s="52"/>
      <c r="J88" s="50"/>
      <c r="K88" s="51"/>
      <c r="L88" s="52"/>
      <c r="M88" s="52"/>
      <c r="N88" s="52"/>
      <c r="O88" s="8"/>
    </row>
    <row r="89" spans="5:15" x14ac:dyDescent="0.25">
      <c r="E89" s="73"/>
      <c r="F89" s="54"/>
      <c r="G89" s="53"/>
      <c r="H89" s="52"/>
      <c r="I89" s="52"/>
      <c r="J89" s="50"/>
      <c r="K89" s="51"/>
      <c r="L89" s="52"/>
      <c r="M89" s="52"/>
      <c r="N89" s="52"/>
      <c r="O89" s="8"/>
    </row>
    <row r="90" spans="5:15" x14ac:dyDescent="0.25">
      <c r="E90" s="73"/>
      <c r="F90" s="54"/>
      <c r="G90" s="53"/>
      <c r="H90" s="52"/>
      <c r="I90" s="52"/>
      <c r="J90" s="50"/>
      <c r="K90" s="51"/>
      <c r="L90" s="52"/>
      <c r="M90" s="52"/>
      <c r="N90" s="52"/>
      <c r="O90" s="8"/>
    </row>
    <row r="91" spans="5:15" x14ac:dyDescent="0.25">
      <c r="E91" s="73"/>
      <c r="F91" s="54"/>
      <c r="G91" s="53"/>
      <c r="H91" s="52"/>
      <c r="I91" s="52"/>
      <c r="J91" s="50"/>
      <c r="K91" s="51"/>
      <c r="L91" s="52"/>
      <c r="M91" s="52"/>
      <c r="N91" s="52"/>
      <c r="O91" s="8"/>
    </row>
    <row r="92" spans="5:15" x14ac:dyDescent="0.25">
      <c r="E92" s="73"/>
      <c r="F92" s="54"/>
      <c r="G92" s="53"/>
      <c r="H92" s="52"/>
      <c r="I92" s="52"/>
      <c r="J92" s="50"/>
      <c r="K92" s="51"/>
      <c r="L92" s="52"/>
      <c r="M92" s="52"/>
      <c r="N92" s="52"/>
      <c r="O92" s="8"/>
    </row>
    <row r="93" spans="5:15" x14ac:dyDescent="0.25">
      <c r="E93" s="73"/>
      <c r="F93" s="54"/>
      <c r="G93" s="53"/>
      <c r="H93" s="52"/>
      <c r="I93" s="52"/>
      <c r="J93" s="50"/>
      <c r="K93" s="51"/>
      <c r="L93" s="52"/>
      <c r="M93" s="52"/>
      <c r="N93" s="52"/>
      <c r="O93" s="8"/>
    </row>
    <row r="94" spans="5:15" x14ac:dyDescent="0.25">
      <c r="E94" s="73"/>
      <c r="F94" s="54"/>
      <c r="G94" s="53"/>
      <c r="H94" s="52"/>
      <c r="I94" s="52"/>
      <c r="J94" s="50"/>
      <c r="K94" s="51"/>
      <c r="L94" s="52"/>
      <c r="M94" s="52"/>
      <c r="N94" s="52"/>
      <c r="O94" s="8"/>
    </row>
    <row r="95" spans="5:15" x14ac:dyDescent="0.25">
      <c r="E95" s="73"/>
      <c r="F95" s="54"/>
      <c r="G95" s="53"/>
      <c r="H95" s="52"/>
      <c r="I95" s="52"/>
      <c r="J95" s="50"/>
      <c r="K95" s="51"/>
      <c r="L95" s="52"/>
      <c r="M95" s="52"/>
      <c r="N95" s="52"/>
      <c r="O95" s="8"/>
    </row>
    <row r="96" spans="5:15" x14ac:dyDescent="0.25">
      <c r="E96" s="73"/>
      <c r="F96" s="54"/>
      <c r="G96" s="53"/>
      <c r="H96" s="52"/>
      <c r="I96" s="52"/>
      <c r="J96" s="50"/>
      <c r="K96" s="51"/>
      <c r="L96" s="52"/>
      <c r="M96" s="52"/>
      <c r="N96" s="52"/>
      <c r="O96" s="8"/>
    </row>
    <row r="97" spans="5:15" x14ac:dyDescent="0.25">
      <c r="E97" s="73"/>
      <c r="F97" s="54"/>
      <c r="G97" s="53"/>
      <c r="H97" s="52"/>
      <c r="I97" s="52"/>
      <c r="J97" s="50"/>
      <c r="K97" s="51"/>
      <c r="L97" s="52"/>
      <c r="M97" s="52"/>
      <c r="N97" s="52"/>
      <c r="O97" s="8"/>
    </row>
    <row r="98" spans="5:15" x14ac:dyDescent="0.25">
      <c r="E98" s="73"/>
      <c r="F98" s="54"/>
      <c r="G98" s="53"/>
      <c r="H98" s="52"/>
      <c r="I98" s="52"/>
      <c r="J98" s="50"/>
      <c r="K98" s="51"/>
      <c r="L98" s="52"/>
      <c r="M98" s="52"/>
      <c r="N98" s="52"/>
      <c r="O98" s="8"/>
    </row>
    <row r="99" spans="5:15" x14ac:dyDescent="0.25">
      <c r="E99" s="73"/>
      <c r="F99" s="54"/>
      <c r="G99" s="53"/>
      <c r="H99" s="52"/>
      <c r="I99" s="52"/>
      <c r="J99" s="50"/>
      <c r="K99" s="51"/>
      <c r="L99" s="52"/>
      <c r="M99" s="52"/>
      <c r="N99" s="52"/>
      <c r="O99" s="8"/>
    </row>
    <row r="100" spans="5:15" x14ac:dyDescent="0.25">
      <c r="E100" s="73"/>
      <c r="F100" s="54"/>
      <c r="G100" s="53"/>
      <c r="H100" s="52"/>
      <c r="I100" s="52"/>
      <c r="J100" s="50"/>
      <c r="K100" s="51"/>
      <c r="L100" s="52"/>
      <c r="M100" s="52"/>
      <c r="N100" s="52"/>
      <c r="O100" s="8"/>
    </row>
    <row r="101" spans="5:15" x14ac:dyDescent="0.25">
      <c r="E101" s="73"/>
      <c r="F101" s="54"/>
      <c r="G101" s="53"/>
      <c r="H101" s="52"/>
      <c r="I101" s="52"/>
      <c r="J101" s="50"/>
      <c r="K101" s="51"/>
      <c r="L101" s="52"/>
      <c r="M101" s="52"/>
      <c r="N101" s="52"/>
      <c r="O101" s="8"/>
    </row>
    <row r="102" spans="5:15" x14ac:dyDescent="0.25">
      <c r="E102" s="73"/>
      <c r="F102" s="54"/>
      <c r="G102" s="53"/>
      <c r="H102" s="52"/>
      <c r="I102" s="52"/>
      <c r="J102" s="50"/>
      <c r="K102" s="51"/>
      <c r="L102" s="52"/>
      <c r="M102" s="52"/>
      <c r="N102" s="52"/>
      <c r="O102" s="8"/>
    </row>
    <row r="103" spans="5:15" x14ac:dyDescent="0.25">
      <c r="E103" s="73"/>
      <c r="F103" s="54"/>
      <c r="G103" s="53"/>
      <c r="H103" s="52"/>
      <c r="I103" s="52"/>
      <c r="J103" s="50"/>
      <c r="K103" s="51"/>
      <c r="L103" s="52"/>
      <c r="M103" s="52"/>
      <c r="N103" s="52"/>
      <c r="O103" s="8"/>
    </row>
    <row r="104" spans="5:15" x14ac:dyDescent="0.25">
      <c r="E104" s="73"/>
      <c r="F104" s="54"/>
      <c r="G104" s="53"/>
      <c r="H104" s="52"/>
      <c r="I104" s="52"/>
      <c r="J104" s="50"/>
      <c r="K104" s="51"/>
      <c r="L104" s="52"/>
      <c r="M104" s="52"/>
      <c r="N104" s="52"/>
      <c r="O104" s="8"/>
    </row>
    <row r="105" spans="5:15" x14ac:dyDescent="0.25">
      <c r="E105" s="73"/>
      <c r="F105" s="54"/>
      <c r="G105" s="53"/>
      <c r="H105" s="52"/>
      <c r="I105" s="52"/>
      <c r="J105" s="50"/>
      <c r="K105" s="51"/>
      <c r="L105" s="52"/>
      <c r="M105" s="52"/>
      <c r="N105" s="52"/>
      <c r="O105" s="8"/>
    </row>
    <row r="106" spans="5:15" x14ac:dyDescent="0.25">
      <c r="E106" s="73"/>
      <c r="F106" s="54"/>
      <c r="G106" s="53"/>
      <c r="H106" s="52"/>
      <c r="I106" s="52"/>
      <c r="J106" s="50"/>
      <c r="K106" s="51"/>
      <c r="L106" s="52"/>
      <c r="M106" s="52"/>
      <c r="N106" s="52"/>
      <c r="O106" s="8"/>
    </row>
    <row r="107" spans="5:15" x14ac:dyDescent="0.25">
      <c r="E107" s="73"/>
      <c r="F107" s="54"/>
      <c r="G107" s="53"/>
      <c r="H107" s="52"/>
      <c r="I107" s="52"/>
      <c r="J107" s="50"/>
      <c r="K107" s="51"/>
      <c r="L107" s="52"/>
      <c r="M107" s="52"/>
      <c r="N107" s="52"/>
      <c r="O107" s="8"/>
    </row>
    <row r="108" spans="5:15" x14ac:dyDescent="0.25">
      <c r="E108" s="73"/>
      <c r="F108" s="54"/>
      <c r="G108" s="53"/>
      <c r="H108" s="52"/>
      <c r="I108" s="52"/>
      <c r="J108" s="50"/>
      <c r="K108" s="51"/>
      <c r="L108" s="52"/>
      <c r="M108" s="52"/>
      <c r="N108" s="52"/>
      <c r="O108" s="8"/>
    </row>
    <row r="109" spans="5:15" x14ac:dyDescent="0.25">
      <c r="E109" s="73"/>
      <c r="F109" s="54"/>
      <c r="G109" s="53"/>
      <c r="H109" s="52"/>
      <c r="I109" s="52"/>
      <c r="J109" s="50"/>
      <c r="K109" s="51"/>
      <c r="L109" s="52"/>
      <c r="M109" s="52"/>
      <c r="N109" s="52"/>
      <c r="O109" s="8"/>
    </row>
    <row r="110" spans="5:15" x14ac:dyDescent="0.25">
      <c r="E110" s="73"/>
      <c r="F110" s="54"/>
      <c r="G110" s="53"/>
      <c r="H110" s="52"/>
      <c r="I110" s="52"/>
      <c r="J110" s="50"/>
      <c r="K110" s="51"/>
      <c r="L110" s="52"/>
      <c r="M110" s="52"/>
      <c r="N110" s="52"/>
      <c r="O110" s="8"/>
    </row>
    <row r="111" spans="5:15" x14ac:dyDescent="0.25">
      <c r="E111" s="73"/>
      <c r="F111" s="54"/>
      <c r="G111" s="53"/>
      <c r="H111" s="52"/>
      <c r="I111" s="52"/>
      <c r="J111" s="50"/>
      <c r="K111" s="51"/>
      <c r="L111" s="52"/>
      <c r="M111" s="52"/>
      <c r="N111" s="52"/>
      <c r="O111" s="8"/>
    </row>
    <row r="112" spans="5:15" x14ac:dyDescent="0.25">
      <c r="E112" s="73"/>
      <c r="F112" s="54"/>
      <c r="G112" s="53"/>
      <c r="H112" s="52"/>
      <c r="I112" s="52"/>
      <c r="J112" s="50"/>
      <c r="K112" s="51"/>
      <c r="L112" s="52"/>
      <c r="M112" s="52"/>
      <c r="N112" s="52"/>
      <c r="O112" s="8"/>
    </row>
    <row r="113" spans="5:15" x14ac:dyDescent="0.25">
      <c r="E113" s="73"/>
      <c r="F113" s="54"/>
      <c r="G113" s="53"/>
      <c r="H113" s="52"/>
      <c r="I113" s="52"/>
      <c r="J113" s="50"/>
      <c r="K113" s="51"/>
      <c r="L113" s="52"/>
      <c r="M113" s="52"/>
      <c r="N113" s="52"/>
      <c r="O113" s="8"/>
    </row>
    <row r="114" spans="5:15" x14ac:dyDescent="0.25">
      <c r="E114" s="73"/>
      <c r="F114" s="54"/>
      <c r="G114" s="53"/>
      <c r="H114" s="52"/>
      <c r="I114" s="52"/>
      <c r="J114" s="50"/>
      <c r="K114" s="51"/>
      <c r="L114" s="52"/>
      <c r="M114" s="52"/>
      <c r="N114" s="52"/>
      <c r="O114" s="8"/>
    </row>
    <row r="115" spans="5:15" x14ac:dyDescent="0.25">
      <c r="E115" s="73"/>
      <c r="F115" s="54"/>
      <c r="G115" s="53"/>
      <c r="H115" s="52"/>
      <c r="I115" s="52"/>
      <c r="J115" s="50"/>
      <c r="K115" s="51"/>
      <c r="L115" s="52"/>
      <c r="M115" s="52"/>
      <c r="N115" s="52"/>
      <c r="O115" s="8"/>
    </row>
    <row r="116" spans="5:15" x14ac:dyDescent="0.25">
      <c r="E116" s="73"/>
      <c r="F116" s="54"/>
      <c r="G116" s="53"/>
      <c r="H116" s="52"/>
      <c r="I116" s="52"/>
      <c r="J116" s="50"/>
      <c r="K116" s="51"/>
      <c r="L116" s="52"/>
      <c r="M116" s="52"/>
      <c r="N116" s="52"/>
      <c r="O116" s="8"/>
    </row>
    <row r="117" spans="5:15" x14ac:dyDescent="0.25">
      <c r="E117" s="73"/>
      <c r="F117" s="54"/>
      <c r="G117" s="53"/>
      <c r="H117" s="52"/>
      <c r="I117" s="52"/>
      <c r="J117" s="50"/>
      <c r="K117" s="51"/>
      <c r="L117" s="52"/>
      <c r="M117" s="52"/>
      <c r="N117" s="52"/>
      <c r="O117" s="8"/>
    </row>
    <row r="118" spans="5:15" x14ac:dyDescent="0.25">
      <c r="E118" s="73"/>
      <c r="F118" s="54"/>
      <c r="G118" s="53"/>
      <c r="H118" s="52"/>
      <c r="I118" s="52"/>
      <c r="J118" s="50"/>
      <c r="K118" s="51"/>
      <c r="L118" s="52"/>
      <c r="M118" s="52"/>
      <c r="N118" s="52"/>
      <c r="O118" s="8"/>
    </row>
    <row r="119" spans="5:15" x14ac:dyDescent="0.25">
      <c r="E119" s="73"/>
      <c r="F119" s="54"/>
      <c r="G119" s="53"/>
      <c r="H119" s="52"/>
      <c r="I119" s="52"/>
      <c r="J119" s="50"/>
      <c r="K119" s="51"/>
      <c r="L119" s="52"/>
      <c r="M119" s="52"/>
      <c r="N119" s="52"/>
      <c r="O119" s="8"/>
    </row>
    <row r="120" spans="5:15" x14ac:dyDescent="0.25">
      <c r="E120" s="73"/>
      <c r="F120" s="54"/>
      <c r="G120" s="53"/>
      <c r="H120" s="52"/>
      <c r="I120" s="52"/>
      <c r="J120" s="50"/>
      <c r="K120" s="51"/>
      <c r="L120" s="52"/>
      <c r="M120" s="52"/>
      <c r="N120" s="52"/>
      <c r="O120" s="8"/>
    </row>
    <row r="121" spans="5:15" x14ac:dyDescent="0.25">
      <c r="E121" s="73"/>
      <c r="F121" s="54"/>
      <c r="G121" s="53"/>
      <c r="H121" s="52"/>
      <c r="I121" s="52"/>
      <c r="J121" s="50"/>
      <c r="K121" s="51"/>
      <c r="L121" s="52"/>
      <c r="M121" s="52"/>
      <c r="N121" s="52"/>
      <c r="O121" s="8"/>
    </row>
    <row r="122" spans="5:15" x14ac:dyDescent="0.25">
      <c r="E122" s="73"/>
      <c r="F122" s="54"/>
      <c r="G122" s="53"/>
      <c r="H122" s="52"/>
      <c r="I122" s="52"/>
      <c r="J122" s="50"/>
      <c r="K122" s="51"/>
      <c r="L122" s="52"/>
      <c r="M122" s="52"/>
      <c r="N122" s="52"/>
      <c r="O122" s="8"/>
    </row>
    <row r="123" spans="5:15" x14ac:dyDescent="0.25">
      <c r="E123" s="73"/>
      <c r="F123" s="54"/>
      <c r="G123" s="53"/>
      <c r="H123" s="52"/>
      <c r="I123" s="52"/>
      <c r="J123" s="50"/>
      <c r="K123" s="51"/>
      <c r="L123" s="52"/>
      <c r="M123" s="52"/>
      <c r="N123" s="52"/>
      <c r="O123" s="8"/>
    </row>
    <row r="124" spans="5:15" x14ac:dyDescent="0.25">
      <c r="E124" s="73"/>
      <c r="F124" s="54"/>
      <c r="G124" s="53"/>
      <c r="H124" s="52"/>
      <c r="I124" s="52"/>
      <c r="J124" s="50"/>
      <c r="K124" s="51"/>
      <c r="L124" s="52"/>
      <c r="M124" s="52"/>
      <c r="N124" s="52"/>
      <c r="O124" s="8"/>
    </row>
    <row r="125" spans="5:15" x14ac:dyDescent="0.25">
      <c r="E125" s="73"/>
      <c r="F125" s="54"/>
      <c r="G125" s="53"/>
      <c r="H125" s="52"/>
      <c r="I125" s="52"/>
      <c r="J125" s="50"/>
      <c r="K125" s="51"/>
      <c r="L125" s="52"/>
      <c r="M125" s="52"/>
      <c r="N125" s="52"/>
      <c r="O125" s="8"/>
    </row>
    <row r="126" spans="5:15" x14ac:dyDescent="0.25">
      <c r="E126" s="73"/>
      <c r="F126" s="54"/>
      <c r="G126" s="53"/>
      <c r="H126" s="52"/>
      <c r="I126" s="52"/>
      <c r="J126" s="50"/>
      <c r="K126" s="51"/>
      <c r="L126" s="52"/>
      <c r="M126" s="52"/>
      <c r="N126" s="52"/>
      <c r="O126" s="8"/>
    </row>
    <row r="127" spans="5:15" x14ac:dyDescent="0.25">
      <c r="E127" s="73"/>
      <c r="F127" s="54"/>
      <c r="G127" s="53"/>
      <c r="H127" s="52"/>
      <c r="I127" s="52"/>
      <c r="J127" s="50"/>
      <c r="K127" s="51"/>
      <c r="L127" s="52"/>
      <c r="M127" s="52"/>
      <c r="N127" s="52"/>
      <c r="O127" s="8"/>
    </row>
    <row r="128" spans="5:15" x14ac:dyDescent="0.25">
      <c r="E128" s="73"/>
      <c r="F128" s="54"/>
      <c r="G128" s="53"/>
      <c r="H128" s="52"/>
      <c r="I128" s="52"/>
      <c r="J128" s="50"/>
      <c r="K128" s="51"/>
      <c r="L128" s="52"/>
      <c r="M128" s="52"/>
      <c r="N128" s="52"/>
      <c r="O128" s="8"/>
    </row>
    <row r="129" spans="5:15" x14ac:dyDescent="0.25">
      <c r="E129" s="73"/>
      <c r="F129" s="54"/>
      <c r="G129" s="53"/>
      <c r="H129" s="52"/>
      <c r="I129" s="52"/>
      <c r="J129" s="50"/>
      <c r="K129" s="51"/>
      <c r="L129" s="52"/>
      <c r="M129" s="52"/>
      <c r="N129" s="52"/>
      <c r="O129" s="8"/>
    </row>
    <row r="130" spans="5:15" x14ac:dyDescent="0.25">
      <c r="E130" s="73"/>
      <c r="F130" s="54"/>
      <c r="G130" s="53"/>
      <c r="H130" s="52"/>
      <c r="I130" s="52"/>
      <c r="J130" s="50"/>
      <c r="K130" s="51"/>
      <c r="L130" s="52"/>
      <c r="M130" s="52"/>
      <c r="N130" s="52"/>
      <c r="O130" s="8"/>
    </row>
    <row r="131" spans="5:15" x14ac:dyDescent="0.25">
      <c r="E131" s="73"/>
      <c r="F131" s="54"/>
      <c r="G131" s="53"/>
      <c r="H131" s="52"/>
      <c r="I131" s="52"/>
      <c r="J131" s="50"/>
      <c r="K131" s="51"/>
      <c r="L131" s="52"/>
      <c r="M131" s="52"/>
      <c r="N131" s="52"/>
      <c r="O131" s="8"/>
    </row>
    <row r="132" spans="5:15" x14ac:dyDescent="0.25">
      <c r="E132" s="73"/>
      <c r="F132" s="54"/>
      <c r="G132" s="53"/>
      <c r="H132" s="52"/>
      <c r="I132" s="52"/>
      <c r="J132" s="50"/>
      <c r="K132" s="51"/>
      <c r="L132" s="52"/>
      <c r="M132" s="52"/>
      <c r="N132" s="52"/>
      <c r="O132" s="8"/>
    </row>
    <row r="133" spans="5:15" x14ac:dyDescent="0.25">
      <c r="E133" s="73"/>
      <c r="F133" s="54"/>
      <c r="G133" s="53"/>
      <c r="H133" s="52"/>
      <c r="I133" s="52"/>
      <c r="J133" s="50"/>
      <c r="K133" s="51"/>
      <c r="L133" s="52"/>
      <c r="M133" s="52"/>
      <c r="N133" s="52"/>
      <c r="O133" s="8"/>
    </row>
    <row r="134" spans="5:15" x14ac:dyDescent="0.25">
      <c r="E134" s="73"/>
      <c r="F134" s="54"/>
      <c r="G134" s="53"/>
      <c r="H134" s="52"/>
      <c r="I134" s="52"/>
      <c r="J134" s="50"/>
      <c r="K134" s="51"/>
      <c r="L134" s="52"/>
      <c r="M134" s="52"/>
      <c r="N134" s="52"/>
      <c r="O134" s="8"/>
    </row>
    <row r="135" spans="5:15" x14ac:dyDescent="0.25">
      <c r="E135" s="73"/>
      <c r="F135" s="54"/>
      <c r="G135" s="53"/>
      <c r="H135" s="52"/>
      <c r="I135" s="52"/>
      <c r="J135" s="50"/>
      <c r="K135" s="51"/>
      <c r="L135" s="52"/>
      <c r="M135" s="52"/>
      <c r="N135" s="52"/>
      <c r="O135" s="8"/>
    </row>
    <row r="136" spans="5:15" x14ac:dyDescent="0.25">
      <c r="E136" s="73"/>
      <c r="F136" s="54"/>
      <c r="G136" s="53"/>
      <c r="H136" s="52"/>
      <c r="I136" s="52"/>
      <c r="J136" s="50"/>
      <c r="K136" s="51"/>
      <c r="L136" s="52"/>
      <c r="M136" s="52"/>
      <c r="N136" s="52"/>
      <c r="O136" s="8"/>
    </row>
    <row r="137" spans="5:15" x14ac:dyDescent="0.25">
      <c r="E137" s="73"/>
      <c r="F137" s="54"/>
      <c r="G137" s="53"/>
      <c r="H137" s="52"/>
      <c r="I137" s="52"/>
      <c r="J137" s="50"/>
      <c r="K137" s="51"/>
      <c r="L137" s="52"/>
      <c r="M137" s="52"/>
      <c r="N137" s="52"/>
      <c r="O137" s="8"/>
    </row>
    <row r="138" spans="5:15" x14ac:dyDescent="0.25">
      <c r="E138" s="73"/>
      <c r="F138" s="54"/>
      <c r="G138" s="53"/>
      <c r="H138" s="52"/>
      <c r="I138" s="52"/>
      <c r="J138" s="50"/>
      <c r="K138" s="51"/>
      <c r="L138" s="52"/>
      <c r="M138" s="52"/>
      <c r="N138" s="52"/>
      <c r="O138" s="8"/>
    </row>
    <row r="139" spans="5:15" x14ac:dyDescent="0.25">
      <c r="E139" s="73"/>
      <c r="F139" s="54"/>
      <c r="G139" s="53"/>
      <c r="H139" s="52"/>
      <c r="I139" s="52"/>
      <c r="J139" s="50"/>
      <c r="K139" s="51"/>
      <c r="L139" s="52"/>
      <c r="M139" s="52"/>
      <c r="N139" s="52"/>
      <c r="O139" s="8"/>
    </row>
    <row r="140" spans="5:15" x14ac:dyDescent="0.25">
      <c r="E140" s="73"/>
      <c r="F140" s="54"/>
      <c r="G140" s="53"/>
      <c r="H140" s="52"/>
      <c r="I140" s="52"/>
      <c r="J140" s="50"/>
      <c r="K140" s="51"/>
      <c r="L140" s="52"/>
      <c r="M140" s="52"/>
      <c r="N140" s="52"/>
      <c r="O140" s="8"/>
    </row>
    <row r="141" spans="5:15" x14ac:dyDescent="0.25">
      <c r="E141" s="73"/>
      <c r="F141" s="54"/>
      <c r="G141" s="53"/>
      <c r="H141" s="52"/>
      <c r="I141" s="52"/>
      <c r="J141" s="50"/>
      <c r="K141" s="51"/>
      <c r="L141" s="52"/>
      <c r="M141" s="52"/>
      <c r="N141" s="52"/>
      <c r="O141" s="8"/>
    </row>
    <row r="142" spans="5:15" x14ac:dyDescent="0.25">
      <c r="E142" s="73"/>
      <c r="F142" s="54"/>
      <c r="G142" s="53"/>
      <c r="H142" s="52"/>
      <c r="I142" s="52"/>
      <c r="J142" s="50"/>
      <c r="K142" s="51"/>
      <c r="L142" s="52"/>
      <c r="M142" s="52"/>
      <c r="N142" s="52"/>
      <c r="O142" s="8"/>
    </row>
    <row r="143" spans="5:15" x14ac:dyDescent="0.25">
      <c r="E143" s="73"/>
      <c r="F143" s="54"/>
      <c r="G143" s="53"/>
      <c r="H143" s="52"/>
      <c r="I143" s="52"/>
      <c r="J143" s="50"/>
      <c r="K143" s="51"/>
      <c r="L143" s="52"/>
      <c r="M143" s="52"/>
      <c r="N143" s="52"/>
      <c r="O143" s="8"/>
    </row>
    <row r="144" spans="5:15" x14ac:dyDescent="0.25">
      <c r="E144" s="73"/>
      <c r="F144" s="54"/>
      <c r="G144" s="53"/>
      <c r="H144" s="52"/>
      <c r="I144" s="52"/>
      <c r="J144" s="50"/>
      <c r="K144" s="51"/>
      <c r="L144" s="52"/>
      <c r="M144" s="52"/>
      <c r="N144" s="52"/>
      <c r="O144" s="8"/>
    </row>
    <row r="145" spans="5:15" x14ac:dyDescent="0.25">
      <c r="E145" s="73"/>
      <c r="F145" s="54"/>
      <c r="G145" s="53"/>
      <c r="H145" s="52"/>
      <c r="I145" s="52"/>
      <c r="J145" s="50"/>
      <c r="K145" s="51"/>
      <c r="L145" s="52"/>
      <c r="M145" s="52"/>
      <c r="N145" s="52"/>
      <c r="O145" s="8"/>
    </row>
    <row r="146" spans="5:15" x14ac:dyDescent="0.25">
      <c r="E146" s="73"/>
      <c r="F146" s="54"/>
      <c r="G146" s="53"/>
      <c r="H146" s="52"/>
      <c r="I146" s="52"/>
      <c r="J146" s="50"/>
      <c r="K146" s="51"/>
      <c r="L146" s="52"/>
      <c r="M146" s="52"/>
      <c r="N146" s="52"/>
      <c r="O146" s="8"/>
    </row>
    <row r="147" spans="5:15" x14ac:dyDescent="0.25">
      <c r="E147" s="73"/>
      <c r="F147" s="54"/>
      <c r="G147" s="53"/>
      <c r="H147" s="52"/>
      <c r="I147" s="52"/>
      <c r="J147" s="50"/>
      <c r="K147" s="51"/>
      <c r="L147" s="52"/>
      <c r="M147" s="52"/>
      <c r="N147" s="52"/>
      <c r="O147" s="8"/>
    </row>
    <row r="148" spans="5:15" x14ac:dyDescent="0.25">
      <c r="E148" s="73"/>
      <c r="F148" s="54"/>
      <c r="G148" s="53"/>
      <c r="H148" s="52"/>
      <c r="I148" s="52"/>
      <c r="J148" s="50"/>
      <c r="K148" s="51"/>
      <c r="L148" s="52"/>
      <c r="M148" s="52"/>
      <c r="N148" s="52"/>
      <c r="O148" s="8"/>
    </row>
    <row r="149" spans="5:15" x14ac:dyDescent="0.25">
      <c r="E149" s="73"/>
      <c r="F149" s="54"/>
      <c r="G149" s="53"/>
      <c r="H149" s="52"/>
      <c r="I149" s="52"/>
      <c r="J149" s="50"/>
      <c r="K149" s="51"/>
      <c r="L149" s="52"/>
      <c r="M149" s="52"/>
      <c r="N149" s="52"/>
      <c r="O149" s="8"/>
    </row>
    <row r="150" spans="5:15" x14ac:dyDescent="0.25">
      <c r="E150" s="73"/>
      <c r="F150" s="54"/>
      <c r="G150" s="53"/>
      <c r="H150" s="52"/>
      <c r="I150" s="52"/>
      <c r="J150" s="50"/>
      <c r="K150" s="51"/>
      <c r="L150" s="52"/>
      <c r="M150" s="52"/>
      <c r="N150" s="52"/>
      <c r="O150" s="8"/>
    </row>
    <row r="151" spans="5:15" x14ac:dyDescent="0.25">
      <c r="E151" s="73"/>
      <c r="F151" s="54"/>
      <c r="G151" s="53"/>
      <c r="H151" s="52"/>
      <c r="I151" s="52"/>
      <c r="J151" s="50"/>
      <c r="K151" s="51"/>
      <c r="L151" s="52"/>
      <c r="M151" s="52"/>
      <c r="N151" s="52"/>
      <c r="O151" s="8"/>
    </row>
    <row r="152" spans="5:15" x14ac:dyDescent="0.25">
      <c r="E152" s="73"/>
      <c r="F152" s="54"/>
      <c r="G152" s="53"/>
      <c r="H152" s="52"/>
      <c r="I152" s="52"/>
      <c r="J152" s="50"/>
      <c r="K152" s="51"/>
      <c r="L152" s="52"/>
      <c r="M152" s="52"/>
      <c r="N152" s="52"/>
      <c r="O152" s="8"/>
    </row>
    <row r="153" spans="5:15" x14ac:dyDescent="0.25">
      <c r="E153" s="73"/>
      <c r="F153" s="54"/>
      <c r="G153" s="53"/>
      <c r="H153" s="52"/>
      <c r="I153" s="52"/>
      <c r="J153" s="50"/>
      <c r="K153" s="51"/>
      <c r="L153" s="52"/>
      <c r="M153" s="52"/>
      <c r="N153" s="52"/>
      <c r="O153" s="8"/>
    </row>
    <row r="154" spans="5:15" x14ac:dyDescent="0.25">
      <c r="E154" s="73"/>
      <c r="F154" s="54"/>
      <c r="G154" s="53"/>
      <c r="H154" s="52"/>
      <c r="I154" s="52"/>
      <c r="J154" s="50"/>
      <c r="K154" s="51"/>
      <c r="L154" s="52"/>
      <c r="M154" s="52"/>
      <c r="N154" s="52"/>
      <c r="O154" s="8"/>
    </row>
    <row r="155" spans="5:15" x14ac:dyDescent="0.25">
      <c r="E155" s="73"/>
      <c r="F155" s="54"/>
      <c r="G155" s="53"/>
      <c r="H155" s="52"/>
      <c r="I155" s="52"/>
      <c r="J155" s="50"/>
      <c r="K155" s="51"/>
      <c r="L155" s="52"/>
      <c r="M155" s="52"/>
      <c r="N155" s="52"/>
      <c r="O155" s="8"/>
    </row>
    <row r="156" spans="5:15" x14ac:dyDescent="0.25">
      <c r="E156" s="73"/>
      <c r="F156" s="54"/>
      <c r="G156" s="53"/>
      <c r="H156" s="52"/>
      <c r="I156" s="52"/>
      <c r="J156" s="50"/>
      <c r="K156" s="51"/>
      <c r="L156" s="52"/>
      <c r="M156" s="52"/>
      <c r="N156" s="52"/>
      <c r="O156" s="8"/>
    </row>
    <row r="157" spans="5:15" x14ac:dyDescent="0.25">
      <c r="E157" s="73"/>
      <c r="F157" s="54"/>
      <c r="G157" s="53"/>
      <c r="H157" s="52"/>
      <c r="I157" s="52"/>
      <c r="J157" s="50"/>
      <c r="K157" s="51"/>
      <c r="L157" s="52"/>
      <c r="M157" s="52"/>
      <c r="N157" s="52"/>
      <c r="O157" s="8"/>
    </row>
    <row r="158" spans="5:15" x14ac:dyDescent="0.25">
      <c r="E158" s="73"/>
      <c r="F158" s="54"/>
      <c r="G158" s="53"/>
      <c r="H158" s="52"/>
      <c r="I158" s="52"/>
      <c r="J158" s="50"/>
      <c r="K158" s="51"/>
      <c r="L158" s="52"/>
      <c r="M158" s="52"/>
      <c r="N158" s="52"/>
      <c r="O158" s="8"/>
    </row>
    <row r="159" spans="5:15" x14ac:dyDescent="0.25">
      <c r="E159" s="73"/>
      <c r="F159" s="54"/>
      <c r="G159" s="53"/>
      <c r="H159" s="52"/>
      <c r="I159" s="52"/>
      <c r="J159" s="50"/>
      <c r="K159" s="51"/>
      <c r="L159" s="52"/>
      <c r="M159" s="52"/>
      <c r="N159" s="52"/>
      <c r="O159" s="8"/>
    </row>
    <row r="160" spans="5:15" x14ac:dyDescent="0.25">
      <c r="E160" s="73"/>
      <c r="F160" s="54"/>
      <c r="G160" s="53"/>
      <c r="H160" s="52"/>
      <c r="I160" s="52"/>
      <c r="J160" s="50"/>
      <c r="K160" s="51"/>
      <c r="L160" s="52"/>
      <c r="M160" s="52"/>
      <c r="N160" s="52"/>
      <c r="O160" s="8"/>
    </row>
    <row r="161" spans="5:15" x14ac:dyDescent="0.25">
      <c r="E161" s="73"/>
      <c r="F161" s="54"/>
      <c r="G161" s="53"/>
      <c r="H161" s="52"/>
      <c r="I161" s="52"/>
      <c r="J161" s="50"/>
      <c r="K161" s="51"/>
      <c r="L161" s="52"/>
      <c r="M161" s="52"/>
      <c r="N161" s="52"/>
      <c r="O161" s="8"/>
    </row>
    <row r="162" spans="5:15" x14ac:dyDescent="0.25">
      <c r="E162" s="73"/>
      <c r="F162" s="54"/>
      <c r="G162" s="53"/>
      <c r="H162" s="52"/>
      <c r="I162" s="52"/>
      <c r="J162" s="50"/>
      <c r="K162" s="51"/>
      <c r="L162" s="52"/>
      <c r="M162" s="52"/>
      <c r="N162" s="52"/>
      <c r="O162" s="8"/>
    </row>
    <row r="163" spans="5:15" x14ac:dyDescent="0.25">
      <c r="E163" s="73"/>
      <c r="F163" s="54"/>
      <c r="G163" s="53"/>
      <c r="H163" s="52"/>
      <c r="I163" s="52"/>
      <c r="J163" s="50"/>
      <c r="K163" s="51"/>
      <c r="L163" s="52"/>
      <c r="M163" s="52"/>
      <c r="N163" s="52"/>
      <c r="O163" s="8"/>
    </row>
    <row r="164" spans="5:15" x14ac:dyDescent="0.25">
      <c r="E164" s="73"/>
      <c r="F164" s="54"/>
      <c r="G164" s="53"/>
      <c r="H164" s="52"/>
      <c r="I164" s="52"/>
      <c r="J164" s="50"/>
      <c r="K164" s="51"/>
      <c r="L164" s="52"/>
      <c r="M164" s="52"/>
      <c r="N164" s="52"/>
      <c r="O164" s="8"/>
    </row>
    <row r="165" spans="5:15" x14ac:dyDescent="0.25">
      <c r="E165" s="73"/>
      <c r="F165" s="54"/>
      <c r="G165" s="53"/>
      <c r="H165" s="52"/>
      <c r="I165" s="52"/>
      <c r="J165" s="50"/>
      <c r="K165" s="51"/>
      <c r="L165" s="52"/>
      <c r="M165" s="52"/>
      <c r="N165" s="52"/>
      <c r="O165" s="8"/>
    </row>
    <row r="166" spans="5:15" x14ac:dyDescent="0.25">
      <c r="E166" s="73"/>
      <c r="F166" s="54"/>
      <c r="G166" s="53"/>
      <c r="H166" s="52"/>
      <c r="I166" s="52"/>
      <c r="J166" s="50"/>
      <c r="K166" s="51"/>
      <c r="L166" s="52"/>
      <c r="M166" s="52"/>
      <c r="N166" s="52"/>
      <c r="O166" s="8"/>
    </row>
    <row r="167" spans="5:15" x14ac:dyDescent="0.25">
      <c r="E167" s="73"/>
      <c r="F167" s="54"/>
      <c r="G167" s="53"/>
      <c r="H167" s="52"/>
      <c r="I167" s="52"/>
      <c r="J167" s="50"/>
      <c r="K167" s="51"/>
      <c r="L167" s="52"/>
      <c r="M167" s="52"/>
      <c r="N167" s="52"/>
      <c r="O167" s="8"/>
    </row>
    <row r="168" spans="5:15" x14ac:dyDescent="0.25">
      <c r="E168" s="73"/>
      <c r="F168" s="54"/>
      <c r="G168" s="53"/>
      <c r="H168" s="52"/>
      <c r="I168" s="52"/>
      <c r="J168" s="50"/>
      <c r="K168" s="51"/>
      <c r="L168" s="52"/>
      <c r="M168" s="52"/>
      <c r="N168" s="52"/>
      <c r="O168" s="8"/>
    </row>
    <row r="169" spans="5:15" x14ac:dyDescent="0.25">
      <c r="E169" s="73"/>
      <c r="F169" s="54"/>
      <c r="G169" s="53"/>
      <c r="H169" s="52"/>
      <c r="I169" s="52"/>
      <c r="J169" s="50"/>
      <c r="K169" s="51"/>
      <c r="L169" s="52"/>
      <c r="M169" s="52"/>
      <c r="N169" s="52"/>
      <c r="O169" s="8"/>
    </row>
    <row r="170" spans="5:15" x14ac:dyDescent="0.25">
      <c r="E170" s="73"/>
      <c r="F170" s="54"/>
      <c r="G170" s="53"/>
      <c r="H170" s="52"/>
      <c r="I170" s="52"/>
      <c r="J170" s="50"/>
      <c r="K170" s="51"/>
      <c r="L170" s="52"/>
      <c r="M170" s="52"/>
      <c r="N170" s="52"/>
      <c r="O170" s="8"/>
    </row>
    <row r="171" spans="5:15" x14ac:dyDescent="0.25">
      <c r="E171" s="73"/>
      <c r="F171" s="54"/>
      <c r="G171" s="53"/>
      <c r="H171" s="52"/>
      <c r="I171" s="52"/>
      <c r="J171" s="50"/>
      <c r="K171" s="51"/>
      <c r="L171" s="52"/>
      <c r="M171" s="52"/>
      <c r="N171" s="52"/>
      <c r="O171" s="8"/>
    </row>
    <row r="172" spans="5:15" x14ac:dyDescent="0.25">
      <c r="E172" s="73"/>
      <c r="F172" s="54"/>
      <c r="G172" s="53"/>
      <c r="H172" s="52"/>
      <c r="I172" s="52"/>
      <c r="J172" s="50"/>
      <c r="K172" s="51"/>
      <c r="L172" s="52"/>
      <c r="M172" s="52"/>
      <c r="N172" s="52"/>
      <c r="O172" s="8"/>
    </row>
    <row r="173" spans="5:15" x14ac:dyDescent="0.25">
      <c r="E173" s="73"/>
      <c r="F173" s="54"/>
      <c r="G173" s="53"/>
      <c r="H173" s="52"/>
      <c r="I173" s="52"/>
      <c r="J173" s="50"/>
      <c r="K173" s="51"/>
      <c r="L173" s="52"/>
      <c r="M173" s="52"/>
      <c r="N173" s="52"/>
      <c r="O173" s="8"/>
    </row>
    <row r="174" spans="5:15" x14ac:dyDescent="0.25">
      <c r="E174" s="73"/>
      <c r="F174" s="54"/>
      <c r="G174" s="53"/>
      <c r="H174" s="52"/>
      <c r="I174" s="52"/>
      <c r="J174" s="50"/>
      <c r="K174" s="51"/>
      <c r="L174" s="52"/>
      <c r="M174" s="52"/>
      <c r="N174" s="52"/>
      <c r="O174" s="8"/>
    </row>
    <row r="175" spans="5:15" x14ac:dyDescent="0.25">
      <c r="E175" s="73"/>
      <c r="F175" s="54"/>
      <c r="G175" s="53"/>
      <c r="H175" s="52"/>
      <c r="I175" s="52"/>
      <c r="J175" s="50"/>
      <c r="K175" s="51"/>
      <c r="L175" s="52"/>
      <c r="M175" s="52"/>
      <c r="N175" s="52"/>
      <c r="O175" s="8"/>
    </row>
    <row r="176" spans="5:15" x14ac:dyDescent="0.25">
      <c r="E176" s="73"/>
      <c r="F176" s="54"/>
      <c r="G176" s="53"/>
      <c r="H176" s="52"/>
      <c r="I176" s="52"/>
      <c r="J176" s="50"/>
      <c r="K176" s="51"/>
      <c r="L176" s="52"/>
      <c r="M176" s="52"/>
      <c r="N176" s="52"/>
      <c r="O176" s="8"/>
    </row>
    <row r="177" spans="5:15" x14ac:dyDescent="0.25">
      <c r="E177" s="73"/>
      <c r="F177" s="54"/>
      <c r="G177" s="53"/>
      <c r="H177" s="52"/>
      <c r="I177" s="52"/>
      <c r="J177" s="50"/>
      <c r="K177" s="51"/>
      <c r="L177" s="52"/>
      <c r="M177" s="52"/>
      <c r="N177" s="52"/>
      <c r="O177" s="8"/>
    </row>
    <row r="178" spans="5:15" x14ac:dyDescent="0.25">
      <c r="E178" s="73"/>
      <c r="F178" s="54"/>
      <c r="G178" s="53"/>
      <c r="H178" s="52"/>
      <c r="I178" s="52"/>
      <c r="J178" s="50"/>
      <c r="K178" s="51"/>
      <c r="L178" s="52"/>
      <c r="M178" s="52"/>
      <c r="N178" s="52"/>
      <c r="O178" s="8"/>
    </row>
    <row r="179" spans="5:15" x14ac:dyDescent="0.25">
      <c r="E179" s="73"/>
      <c r="F179" s="54"/>
      <c r="G179" s="53"/>
      <c r="H179" s="52"/>
      <c r="I179" s="52"/>
      <c r="J179" s="50"/>
      <c r="K179" s="51"/>
      <c r="L179" s="52"/>
      <c r="M179" s="52"/>
      <c r="N179" s="52"/>
      <c r="O179" s="8"/>
    </row>
    <row r="180" spans="5:15" x14ac:dyDescent="0.25">
      <c r="E180" s="73"/>
      <c r="F180" s="54"/>
      <c r="G180" s="53"/>
      <c r="H180" s="52"/>
      <c r="I180" s="52"/>
      <c r="J180" s="50"/>
      <c r="K180" s="51"/>
      <c r="L180" s="52"/>
      <c r="M180" s="52"/>
      <c r="N180" s="52"/>
      <c r="O180" s="8"/>
    </row>
    <row r="181" spans="5:15" x14ac:dyDescent="0.25">
      <c r="E181" s="73"/>
      <c r="F181" s="54"/>
      <c r="G181" s="53"/>
      <c r="H181" s="52"/>
      <c r="I181" s="52"/>
      <c r="J181" s="50"/>
      <c r="K181" s="51"/>
      <c r="L181" s="52"/>
      <c r="M181" s="52"/>
      <c r="N181" s="52"/>
      <c r="O181" s="8"/>
    </row>
    <row r="182" spans="5:15" x14ac:dyDescent="0.25">
      <c r="E182" s="73"/>
      <c r="F182" s="54"/>
      <c r="G182" s="53"/>
      <c r="H182" s="52"/>
      <c r="I182" s="52"/>
      <c r="J182" s="50"/>
      <c r="K182" s="51"/>
      <c r="L182" s="52"/>
      <c r="M182" s="52"/>
      <c r="N182" s="52"/>
      <c r="O182" s="8"/>
    </row>
    <row r="183" spans="5:15" x14ac:dyDescent="0.25">
      <c r="E183" s="73"/>
      <c r="F183" s="54"/>
      <c r="G183" s="53"/>
      <c r="H183" s="52"/>
      <c r="I183" s="52"/>
      <c r="J183" s="50"/>
      <c r="K183" s="51"/>
      <c r="L183" s="52"/>
      <c r="M183" s="52"/>
      <c r="N183" s="52"/>
      <c r="O183" s="8"/>
    </row>
    <row r="184" spans="5:15" x14ac:dyDescent="0.25">
      <c r="E184" s="73"/>
      <c r="F184" s="54"/>
      <c r="G184" s="53"/>
      <c r="H184" s="52"/>
      <c r="I184" s="52"/>
      <c r="J184" s="50"/>
      <c r="K184" s="51"/>
      <c r="L184" s="52"/>
      <c r="M184" s="52"/>
      <c r="N184" s="52"/>
      <c r="O184" s="8"/>
    </row>
    <row r="185" spans="5:15" x14ac:dyDescent="0.25">
      <c r="E185" s="73"/>
      <c r="F185" s="54"/>
      <c r="G185" s="53"/>
      <c r="H185" s="52"/>
      <c r="I185" s="52"/>
      <c r="J185" s="50"/>
      <c r="K185" s="51"/>
      <c r="L185" s="52"/>
      <c r="M185" s="52"/>
      <c r="N185" s="52"/>
      <c r="O185" s="8"/>
    </row>
    <row r="186" spans="5:15" x14ac:dyDescent="0.25">
      <c r="E186" s="73"/>
      <c r="F186" s="54"/>
      <c r="G186" s="53"/>
      <c r="H186" s="52"/>
      <c r="I186" s="52"/>
      <c r="J186" s="50"/>
      <c r="K186" s="51"/>
      <c r="L186" s="52"/>
      <c r="M186" s="52"/>
      <c r="N186" s="52"/>
      <c r="O186" s="8"/>
    </row>
    <row r="187" spans="5:15" x14ac:dyDescent="0.25">
      <c r="E187" s="73"/>
      <c r="F187" s="54"/>
      <c r="G187" s="53"/>
      <c r="H187" s="52"/>
      <c r="I187" s="52"/>
      <c r="J187" s="50"/>
      <c r="K187" s="51"/>
      <c r="L187" s="52"/>
      <c r="M187" s="52"/>
      <c r="N187" s="52"/>
      <c r="O187" s="8"/>
    </row>
    <row r="188" spans="5:15" x14ac:dyDescent="0.25">
      <c r="E188" s="73"/>
      <c r="F188" s="54"/>
      <c r="G188" s="53"/>
      <c r="H188" s="52"/>
      <c r="I188" s="52"/>
      <c r="J188" s="50"/>
      <c r="K188" s="51"/>
      <c r="L188" s="52"/>
      <c r="M188" s="52"/>
      <c r="N188" s="52"/>
      <c r="O188" s="8"/>
    </row>
    <row r="189" spans="5:15" x14ac:dyDescent="0.25">
      <c r="E189" s="73"/>
      <c r="F189" s="54"/>
      <c r="G189" s="53"/>
      <c r="H189" s="52"/>
      <c r="I189" s="52"/>
      <c r="J189" s="50"/>
      <c r="K189" s="51"/>
      <c r="L189" s="52"/>
      <c r="M189" s="52"/>
      <c r="N189" s="52"/>
      <c r="O189" s="8"/>
    </row>
    <row r="190" spans="5:15" x14ac:dyDescent="0.25">
      <c r="E190" s="73"/>
      <c r="F190" s="54"/>
      <c r="G190" s="53"/>
      <c r="H190" s="52"/>
      <c r="I190" s="52"/>
      <c r="J190" s="50"/>
      <c r="K190" s="51"/>
      <c r="L190" s="52"/>
      <c r="M190" s="52"/>
      <c r="N190" s="52"/>
      <c r="O190" s="8"/>
    </row>
    <row r="191" spans="5:15" x14ac:dyDescent="0.25">
      <c r="E191" s="73"/>
      <c r="F191" s="54"/>
      <c r="G191" s="53"/>
      <c r="H191" s="52"/>
      <c r="I191" s="52"/>
      <c r="J191" s="50"/>
      <c r="K191" s="51"/>
      <c r="L191" s="52"/>
      <c r="M191" s="52"/>
      <c r="N191" s="52"/>
      <c r="O191" s="8"/>
    </row>
    <row r="192" spans="5:15" x14ac:dyDescent="0.25">
      <c r="E192" s="73"/>
      <c r="F192" s="54"/>
      <c r="G192" s="53"/>
      <c r="H192" s="52"/>
      <c r="I192" s="52"/>
      <c r="J192" s="50"/>
      <c r="K192" s="51"/>
      <c r="L192" s="52"/>
      <c r="M192" s="52"/>
      <c r="N192" s="52"/>
      <c r="O192" s="8"/>
    </row>
    <row r="193" spans="5:15" x14ac:dyDescent="0.25">
      <c r="E193" s="73"/>
      <c r="F193" s="54"/>
      <c r="G193" s="53"/>
      <c r="H193" s="52"/>
      <c r="I193" s="52"/>
      <c r="J193" s="50"/>
      <c r="K193" s="51"/>
      <c r="L193" s="52"/>
      <c r="M193" s="52"/>
      <c r="N193" s="52"/>
      <c r="O193" s="8"/>
    </row>
    <row r="194" spans="5:15" x14ac:dyDescent="0.25">
      <c r="E194" s="73"/>
      <c r="F194" s="54"/>
      <c r="G194" s="53"/>
      <c r="H194" s="52"/>
      <c r="I194" s="52"/>
      <c r="J194" s="50"/>
      <c r="K194" s="51"/>
      <c r="L194" s="52"/>
      <c r="M194" s="52"/>
      <c r="N194" s="52"/>
      <c r="O194" s="8"/>
    </row>
    <row r="195" spans="5:15" x14ac:dyDescent="0.25">
      <c r="E195" s="73"/>
      <c r="F195" s="54"/>
      <c r="G195" s="53"/>
      <c r="H195" s="52"/>
      <c r="I195" s="52"/>
      <c r="J195" s="50"/>
      <c r="K195" s="51"/>
      <c r="L195" s="52"/>
      <c r="M195" s="52"/>
      <c r="N195" s="52"/>
      <c r="O195" s="8"/>
    </row>
    <row r="196" spans="5:15" x14ac:dyDescent="0.25">
      <c r="E196" s="73"/>
      <c r="F196" s="54"/>
      <c r="G196" s="53"/>
      <c r="H196" s="52"/>
      <c r="I196" s="52"/>
      <c r="J196" s="50"/>
      <c r="K196" s="51"/>
      <c r="L196" s="52"/>
      <c r="M196" s="52"/>
      <c r="N196" s="52"/>
      <c r="O196" s="8"/>
    </row>
    <row r="197" spans="5:15" x14ac:dyDescent="0.25">
      <c r="E197" s="73"/>
      <c r="F197" s="54"/>
      <c r="G197" s="53"/>
      <c r="H197" s="52"/>
      <c r="I197" s="52"/>
      <c r="J197" s="50"/>
      <c r="K197" s="51"/>
      <c r="L197" s="52"/>
      <c r="M197" s="52"/>
      <c r="N197" s="52"/>
      <c r="O197" s="8"/>
    </row>
    <row r="198" spans="5:15" x14ac:dyDescent="0.25">
      <c r="E198" s="73"/>
      <c r="F198" s="54"/>
      <c r="G198" s="53"/>
      <c r="H198" s="52"/>
      <c r="I198" s="52"/>
      <c r="J198" s="50"/>
      <c r="K198" s="51"/>
      <c r="L198" s="52"/>
      <c r="M198" s="52"/>
      <c r="N198" s="52"/>
      <c r="O198" s="8"/>
    </row>
    <row r="199" spans="5:15" x14ac:dyDescent="0.25">
      <c r="E199" s="73"/>
      <c r="F199" s="54"/>
      <c r="G199" s="53"/>
      <c r="H199" s="52"/>
      <c r="I199" s="52"/>
      <c r="J199" s="50"/>
      <c r="K199" s="51"/>
      <c r="L199" s="52"/>
      <c r="M199" s="52"/>
      <c r="N199" s="52"/>
      <c r="O199" s="8"/>
    </row>
    <row r="200" spans="5:15" x14ac:dyDescent="0.25">
      <c r="E200" s="73"/>
      <c r="F200" s="54"/>
      <c r="G200" s="53"/>
      <c r="H200" s="52"/>
      <c r="I200" s="52"/>
      <c r="J200" s="50"/>
      <c r="K200" s="51"/>
      <c r="L200" s="52"/>
      <c r="M200" s="52"/>
      <c r="N200" s="52"/>
      <c r="O200" s="8"/>
    </row>
    <row r="201" spans="5:15" x14ac:dyDescent="0.25">
      <c r="E201" s="73"/>
      <c r="F201" s="54"/>
      <c r="G201" s="53"/>
      <c r="H201" s="52"/>
      <c r="I201" s="52"/>
      <c r="J201" s="50"/>
      <c r="K201" s="51"/>
      <c r="L201" s="52"/>
      <c r="M201" s="52"/>
      <c r="N201" s="52"/>
      <c r="O201" s="8"/>
    </row>
    <row r="202" spans="5:15" x14ac:dyDescent="0.25">
      <c r="E202" s="73"/>
      <c r="F202" s="54"/>
      <c r="G202" s="53"/>
      <c r="H202" s="52"/>
      <c r="I202" s="52"/>
      <c r="J202" s="50"/>
      <c r="K202" s="51"/>
      <c r="L202" s="52"/>
      <c r="M202" s="52"/>
      <c r="N202" s="52"/>
      <c r="O202" s="8"/>
    </row>
    <row r="203" spans="5:15" x14ac:dyDescent="0.25">
      <c r="E203" s="73"/>
      <c r="F203" s="54"/>
      <c r="G203" s="53"/>
      <c r="H203" s="52"/>
      <c r="I203" s="52"/>
      <c r="J203" s="50"/>
      <c r="K203" s="51"/>
      <c r="L203" s="52"/>
      <c r="M203" s="52"/>
      <c r="N203" s="52"/>
      <c r="O203" s="8"/>
    </row>
    <row r="204" spans="5:15" x14ac:dyDescent="0.25">
      <c r="E204" s="73"/>
      <c r="F204" s="54"/>
      <c r="G204" s="53"/>
      <c r="H204" s="52"/>
      <c r="I204" s="52"/>
      <c r="J204" s="50"/>
      <c r="K204" s="51"/>
      <c r="L204" s="52"/>
      <c r="M204" s="52"/>
      <c r="N204" s="52"/>
      <c r="O204" s="8"/>
    </row>
    <row r="205" spans="5:15" x14ac:dyDescent="0.25">
      <c r="E205" s="73"/>
      <c r="F205" s="54"/>
      <c r="G205" s="53"/>
      <c r="H205" s="52"/>
      <c r="I205" s="52"/>
      <c r="J205" s="50"/>
      <c r="K205" s="51"/>
      <c r="L205" s="52"/>
      <c r="M205" s="52"/>
      <c r="N205" s="52"/>
      <c r="O205" s="8"/>
    </row>
    <row r="206" spans="5:15" x14ac:dyDescent="0.25">
      <c r="E206" s="73"/>
      <c r="F206" s="54"/>
      <c r="G206" s="53"/>
      <c r="H206" s="52"/>
      <c r="I206" s="52"/>
      <c r="J206" s="50"/>
      <c r="K206" s="51"/>
      <c r="L206" s="52"/>
      <c r="M206" s="52"/>
      <c r="N206" s="52"/>
      <c r="O206" s="8"/>
    </row>
    <row r="207" spans="5:15" x14ac:dyDescent="0.25">
      <c r="E207" s="73"/>
      <c r="F207" s="54"/>
      <c r="G207" s="53"/>
      <c r="H207" s="52"/>
      <c r="I207" s="52"/>
      <c r="J207" s="50"/>
      <c r="K207" s="51"/>
      <c r="L207" s="52"/>
      <c r="M207" s="52"/>
      <c r="N207" s="52"/>
      <c r="O207" s="8"/>
    </row>
    <row r="208" spans="5:15" x14ac:dyDescent="0.25">
      <c r="E208" s="73"/>
      <c r="F208" s="54"/>
      <c r="G208" s="53"/>
      <c r="H208" s="52"/>
      <c r="I208" s="52"/>
      <c r="J208" s="50"/>
      <c r="K208" s="51"/>
      <c r="L208" s="52"/>
      <c r="M208" s="52"/>
      <c r="N208" s="52"/>
      <c r="O208" s="8"/>
    </row>
    <row r="209" spans="5:15" x14ac:dyDescent="0.25">
      <c r="E209" s="73"/>
      <c r="F209" s="54"/>
      <c r="G209" s="53"/>
      <c r="H209" s="52"/>
      <c r="I209" s="52"/>
      <c r="J209" s="50"/>
      <c r="K209" s="51"/>
      <c r="L209" s="52"/>
      <c r="M209" s="52"/>
      <c r="N209" s="52"/>
      <c r="O209" s="8"/>
    </row>
    <row r="210" spans="5:15" x14ac:dyDescent="0.25">
      <c r="E210" s="73"/>
      <c r="F210" s="54"/>
      <c r="G210" s="53"/>
      <c r="H210" s="52"/>
      <c r="I210" s="52"/>
      <c r="J210" s="50"/>
      <c r="K210" s="51"/>
      <c r="L210" s="52"/>
      <c r="M210" s="52"/>
      <c r="N210" s="52"/>
      <c r="O210" s="8"/>
    </row>
    <row r="211" spans="5:15" x14ac:dyDescent="0.25">
      <c r="E211" s="73"/>
      <c r="F211" s="54"/>
      <c r="G211" s="53"/>
      <c r="H211" s="52"/>
      <c r="I211" s="52"/>
      <c r="J211" s="50"/>
      <c r="K211" s="51"/>
      <c r="L211" s="52"/>
      <c r="M211" s="52"/>
      <c r="N211" s="52"/>
      <c r="O211" s="8"/>
    </row>
    <row r="212" spans="5:15" x14ac:dyDescent="0.25">
      <c r="E212" s="73"/>
      <c r="F212" s="54"/>
      <c r="G212" s="53"/>
      <c r="H212" s="52"/>
      <c r="I212" s="52"/>
      <c r="J212" s="50"/>
      <c r="K212" s="51"/>
      <c r="L212" s="52"/>
      <c r="M212" s="52"/>
      <c r="N212" s="52"/>
      <c r="O212" s="8"/>
    </row>
    <row r="213" spans="5:15" x14ac:dyDescent="0.25">
      <c r="E213" s="73"/>
      <c r="F213" s="54"/>
      <c r="G213" s="53"/>
      <c r="H213" s="52"/>
      <c r="I213" s="52"/>
      <c r="J213" s="50"/>
      <c r="K213" s="51"/>
      <c r="L213" s="52"/>
      <c r="M213" s="52"/>
      <c r="N213" s="52"/>
      <c r="O213" s="8"/>
    </row>
    <row r="214" spans="5:15" x14ac:dyDescent="0.25">
      <c r="E214" s="73"/>
      <c r="F214" s="54"/>
      <c r="G214" s="53"/>
      <c r="H214" s="52"/>
      <c r="I214" s="52"/>
      <c r="J214" s="50"/>
      <c r="K214" s="51"/>
      <c r="L214" s="52"/>
      <c r="M214" s="52"/>
      <c r="N214" s="52"/>
      <c r="O214" s="8"/>
    </row>
    <row r="215" spans="5:15" x14ac:dyDescent="0.25">
      <c r="E215" s="73"/>
      <c r="F215" s="54"/>
      <c r="G215" s="53"/>
      <c r="H215" s="52"/>
      <c r="I215" s="52"/>
      <c r="J215" s="50"/>
      <c r="K215" s="51"/>
      <c r="L215" s="52"/>
      <c r="M215" s="52"/>
      <c r="N215" s="52"/>
      <c r="O215" s="8"/>
    </row>
    <row r="216" spans="5:15" x14ac:dyDescent="0.25">
      <c r="E216" s="73"/>
      <c r="F216" s="54"/>
      <c r="G216" s="53"/>
      <c r="H216" s="52"/>
      <c r="I216" s="52"/>
      <c r="J216" s="50"/>
      <c r="K216" s="51"/>
      <c r="L216" s="52"/>
      <c r="M216" s="52"/>
      <c r="N216" s="52"/>
      <c r="O216" s="8"/>
    </row>
    <row r="217" spans="5:15" x14ac:dyDescent="0.25">
      <c r="E217" s="73"/>
      <c r="F217" s="54"/>
      <c r="G217" s="53"/>
      <c r="H217" s="52"/>
      <c r="I217" s="52"/>
      <c r="J217" s="50"/>
      <c r="K217" s="51"/>
      <c r="L217" s="52"/>
      <c r="M217" s="52"/>
      <c r="N217" s="52"/>
      <c r="O217" s="8"/>
    </row>
    <row r="218" spans="5:15" x14ac:dyDescent="0.25">
      <c r="E218" s="73"/>
      <c r="F218" s="54"/>
      <c r="G218" s="53"/>
      <c r="H218" s="52"/>
      <c r="I218" s="52"/>
      <c r="J218" s="50"/>
      <c r="K218" s="51"/>
      <c r="L218" s="52"/>
      <c r="M218" s="52"/>
      <c r="N218" s="52"/>
      <c r="O218" s="8"/>
    </row>
    <row r="219" spans="5:15" x14ac:dyDescent="0.25">
      <c r="E219" s="73"/>
      <c r="F219" s="54"/>
      <c r="G219" s="53"/>
      <c r="H219" s="52"/>
      <c r="I219" s="52"/>
      <c r="J219" s="50"/>
      <c r="K219" s="51"/>
      <c r="L219" s="52"/>
      <c r="M219" s="52"/>
      <c r="N219" s="52"/>
      <c r="O219" s="8"/>
    </row>
    <row r="220" spans="5:15" x14ac:dyDescent="0.25">
      <c r="E220" s="73"/>
      <c r="F220" s="54"/>
      <c r="G220" s="53"/>
      <c r="H220" s="52"/>
      <c r="I220" s="52"/>
      <c r="J220" s="50"/>
      <c r="K220" s="51"/>
      <c r="L220" s="52"/>
      <c r="M220" s="52"/>
      <c r="N220" s="52"/>
      <c r="O220" s="8"/>
    </row>
    <row r="221" spans="5:15" x14ac:dyDescent="0.25">
      <c r="E221" s="73"/>
      <c r="F221" s="54"/>
      <c r="G221" s="53"/>
      <c r="H221" s="52"/>
      <c r="I221" s="52"/>
      <c r="J221" s="50"/>
      <c r="K221" s="51"/>
      <c r="L221" s="52"/>
      <c r="M221" s="52"/>
      <c r="N221" s="52"/>
      <c r="O221" s="8"/>
    </row>
    <row r="222" spans="5:15" x14ac:dyDescent="0.25">
      <c r="E222" s="73"/>
      <c r="F222" s="54"/>
      <c r="G222" s="53"/>
      <c r="H222" s="52"/>
      <c r="I222" s="52"/>
      <c r="J222" s="50"/>
      <c r="K222" s="51"/>
      <c r="L222" s="52"/>
      <c r="M222" s="52"/>
      <c r="N222" s="52"/>
      <c r="O222" s="8"/>
    </row>
    <row r="223" spans="5:15" x14ac:dyDescent="0.25">
      <c r="E223" s="73"/>
      <c r="F223" s="54"/>
      <c r="G223" s="53"/>
      <c r="H223" s="52"/>
      <c r="I223" s="52"/>
      <c r="J223" s="50"/>
      <c r="K223" s="51"/>
      <c r="L223" s="52"/>
      <c r="M223" s="52"/>
      <c r="N223" s="52"/>
      <c r="O223" s="8"/>
    </row>
    <row r="224" spans="5:15" x14ac:dyDescent="0.25">
      <c r="E224" s="73"/>
      <c r="F224" s="54"/>
      <c r="G224" s="53"/>
      <c r="H224" s="52"/>
      <c r="I224" s="52"/>
      <c r="J224" s="50"/>
      <c r="K224" s="51"/>
      <c r="L224" s="52"/>
      <c r="M224" s="52"/>
      <c r="N224" s="52"/>
      <c r="O224" s="8"/>
    </row>
    <row r="225" spans="5:15" x14ac:dyDescent="0.25">
      <c r="E225" s="73"/>
      <c r="F225" s="54"/>
      <c r="G225" s="53"/>
      <c r="H225" s="52"/>
      <c r="I225" s="52"/>
      <c r="J225" s="50"/>
      <c r="K225" s="51"/>
      <c r="L225" s="52"/>
      <c r="M225" s="52"/>
      <c r="N225" s="52"/>
      <c r="O225" s="8"/>
    </row>
    <row r="226" spans="5:15" x14ac:dyDescent="0.25">
      <c r="E226" s="73"/>
      <c r="F226" s="54"/>
      <c r="G226" s="53"/>
      <c r="H226" s="52"/>
      <c r="I226" s="52"/>
      <c r="J226" s="50"/>
      <c r="K226" s="51"/>
      <c r="L226" s="52"/>
      <c r="M226" s="52"/>
      <c r="N226" s="52"/>
      <c r="O226" s="8"/>
    </row>
    <row r="227" spans="5:15" x14ac:dyDescent="0.25">
      <c r="E227" s="73"/>
      <c r="F227" s="54"/>
      <c r="G227" s="53"/>
      <c r="H227" s="52"/>
      <c r="I227" s="52"/>
      <c r="J227" s="50"/>
      <c r="K227" s="51"/>
      <c r="L227" s="52"/>
      <c r="M227" s="52"/>
      <c r="N227" s="52"/>
      <c r="O227" s="8"/>
    </row>
    <row r="228" spans="5:15" x14ac:dyDescent="0.25">
      <c r="E228" s="73"/>
      <c r="F228" s="54"/>
      <c r="G228" s="53"/>
      <c r="H228" s="52"/>
      <c r="I228" s="52"/>
      <c r="J228" s="50"/>
      <c r="K228" s="51"/>
      <c r="L228" s="52"/>
      <c r="M228" s="52"/>
      <c r="N228" s="52"/>
      <c r="O228" s="8"/>
    </row>
    <row r="229" spans="5:15" x14ac:dyDescent="0.25">
      <c r="E229" s="73"/>
      <c r="F229" s="54"/>
      <c r="G229" s="53"/>
      <c r="H229" s="52"/>
      <c r="I229" s="52"/>
      <c r="J229" s="50"/>
      <c r="K229" s="51"/>
      <c r="L229" s="52"/>
      <c r="M229" s="52"/>
      <c r="N229" s="52"/>
      <c r="O229" s="8"/>
    </row>
    <row r="230" spans="5:15" x14ac:dyDescent="0.25">
      <c r="E230" s="73"/>
      <c r="F230" s="54"/>
      <c r="G230" s="53"/>
      <c r="H230" s="52"/>
      <c r="I230" s="52"/>
      <c r="J230" s="50"/>
      <c r="K230" s="51"/>
      <c r="L230" s="52"/>
      <c r="M230" s="52"/>
      <c r="N230" s="52"/>
      <c r="O230" s="8"/>
    </row>
    <row r="231" spans="5:15" x14ac:dyDescent="0.25">
      <c r="E231" s="73"/>
      <c r="F231" s="54"/>
      <c r="G231" s="53"/>
      <c r="H231" s="52"/>
      <c r="I231" s="52"/>
      <c r="J231" s="50"/>
      <c r="K231" s="51"/>
      <c r="L231" s="52"/>
      <c r="M231" s="52"/>
      <c r="N231" s="52"/>
      <c r="O231" s="8"/>
    </row>
    <row r="232" spans="5:15" x14ac:dyDescent="0.25">
      <c r="E232" s="73"/>
      <c r="F232" s="54"/>
      <c r="G232" s="53"/>
      <c r="H232" s="52"/>
      <c r="I232" s="52"/>
      <c r="J232" s="50"/>
      <c r="K232" s="51"/>
      <c r="L232" s="52"/>
      <c r="M232" s="52"/>
      <c r="N232" s="52"/>
      <c r="O232" s="8"/>
    </row>
    <row r="233" spans="5:15" x14ac:dyDescent="0.25">
      <c r="E233" s="73"/>
      <c r="F233" s="54"/>
      <c r="G233" s="53"/>
      <c r="H233" s="52"/>
      <c r="I233" s="52"/>
      <c r="J233" s="50"/>
      <c r="K233" s="51"/>
      <c r="L233" s="52"/>
      <c r="M233" s="52"/>
      <c r="N233" s="52"/>
      <c r="O233" s="8"/>
    </row>
    <row r="234" spans="5:15" x14ac:dyDescent="0.25">
      <c r="E234" s="73"/>
      <c r="F234" s="54"/>
      <c r="G234" s="53"/>
      <c r="H234" s="52"/>
      <c r="I234" s="52"/>
      <c r="J234" s="50"/>
      <c r="K234" s="51"/>
      <c r="L234" s="52"/>
      <c r="M234" s="52"/>
      <c r="N234" s="52"/>
      <c r="O234" s="8"/>
    </row>
    <row r="235" spans="5:15" x14ac:dyDescent="0.25">
      <c r="E235" s="73"/>
      <c r="F235" s="54"/>
      <c r="G235" s="53"/>
      <c r="H235" s="52"/>
      <c r="I235" s="52"/>
      <c r="J235" s="50"/>
      <c r="K235" s="51"/>
      <c r="L235" s="52"/>
      <c r="M235" s="52"/>
      <c r="N235" s="52"/>
      <c r="O235" s="8"/>
    </row>
    <row r="236" spans="5:15" x14ac:dyDescent="0.25">
      <c r="E236" s="73"/>
      <c r="F236" s="54"/>
      <c r="G236" s="53"/>
      <c r="H236" s="52"/>
      <c r="I236" s="52"/>
      <c r="J236" s="50"/>
      <c r="K236" s="51"/>
      <c r="L236" s="52"/>
      <c r="M236" s="52"/>
      <c r="N236" s="52"/>
      <c r="O236" s="8"/>
    </row>
    <row r="237" spans="5:15" x14ac:dyDescent="0.25">
      <c r="E237" s="73"/>
      <c r="F237" s="54"/>
      <c r="G237" s="53"/>
      <c r="H237" s="52"/>
      <c r="I237" s="52"/>
      <c r="J237" s="50"/>
      <c r="K237" s="51"/>
      <c r="L237" s="52"/>
      <c r="M237" s="52"/>
      <c r="N237" s="52"/>
      <c r="O237" s="8"/>
    </row>
    <row r="238" spans="5:15" x14ac:dyDescent="0.25">
      <c r="E238" s="73"/>
      <c r="F238" s="54"/>
      <c r="G238" s="53"/>
      <c r="H238" s="52"/>
      <c r="I238" s="52"/>
      <c r="J238" s="50"/>
      <c r="K238" s="51"/>
      <c r="L238" s="52"/>
      <c r="M238" s="52"/>
      <c r="N238" s="52"/>
      <c r="O238" s="8"/>
    </row>
    <row r="239" spans="5:15" x14ac:dyDescent="0.25">
      <c r="E239" s="73"/>
      <c r="F239" s="54"/>
      <c r="G239" s="53"/>
      <c r="H239" s="52"/>
      <c r="I239" s="52"/>
      <c r="J239" s="50"/>
      <c r="K239" s="51"/>
      <c r="L239" s="52"/>
      <c r="M239" s="52"/>
      <c r="N239" s="52"/>
      <c r="O239" s="8"/>
    </row>
    <row r="240" spans="5:15" x14ac:dyDescent="0.25">
      <c r="E240" s="73"/>
      <c r="F240" s="54"/>
      <c r="G240" s="53"/>
      <c r="H240" s="52"/>
      <c r="I240" s="52"/>
      <c r="J240" s="50"/>
      <c r="K240" s="51"/>
      <c r="L240" s="52"/>
      <c r="M240" s="52"/>
      <c r="N240" s="52"/>
      <c r="O240" s="8"/>
    </row>
    <row r="241" spans="5:15" x14ac:dyDescent="0.25">
      <c r="E241" s="73"/>
      <c r="F241" s="54"/>
      <c r="G241" s="53"/>
      <c r="H241" s="52"/>
      <c r="I241" s="52"/>
      <c r="J241" s="50"/>
      <c r="K241" s="51"/>
      <c r="L241" s="52"/>
      <c r="M241" s="52"/>
      <c r="N241" s="52"/>
      <c r="O241" s="8"/>
    </row>
    <row r="242" spans="5:15" x14ac:dyDescent="0.25">
      <c r="E242" s="73"/>
      <c r="F242" s="54"/>
      <c r="G242" s="53"/>
      <c r="H242" s="52"/>
      <c r="I242" s="52"/>
      <c r="J242" s="50"/>
      <c r="K242" s="51"/>
      <c r="L242" s="52"/>
      <c r="M242" s="52"/>
      <c r="N242" s="52"/>
      <c r="O242" s="8"/>
    </row>
    <row r="243" spans="5:15" x14ac:dyDescent="0.25">
      <c r="E243" s="73"/>
      <c r="F243" s="54"/>
      <c r="G243" s="53"/>
      <c r="H243" s="52"/>
      <c r="I243" s="52"/>
      <c r="J243" s="50"/>
      <c r="K243" s="51"/>
      <c r="L243" s="52"/>
      <c r="M243" s="52"/>
      <c r="N243" s="52"/>
      <c r="O243" s="8"/>
    </row>
    <row r="244" spans="5:15" x14ac:dyDescent="0.25">
      <c r="E244" s="73"/>
      <c r="F244" s="54"/>
      <c r="G244" s="53"/>
      <c r="H244" s="52"/>
      <c r="I244" s="52"/>
      <c r="J244" s="50"/>
      <c r="K244" s="51"/>
      <c r="L244" s="52"/>
      <c r="M244" s="52"/>
      <c r="N244" s="52"/>
      <c r="O244" s="8"/>
    </row>
    <row r="245" spans="5:15" x14ac:dyDescent="0.25">
      <c r="E245" s="73"/>
      <c r="F245" s="54"/>
      <c r="G245" s="53"/>
      <c r="H245" s="52"/>
      <c r="I245" s="52"/>
      <c r="J245" s="50"/>
      <c r="K245" s="51"/>
      <c r="L245" s="52"/>
      <c r="M245" s="52"/>
      <c r="N245" s="52"/>
      <c r="O245" s="8"/>
    </row>
    <row r="246" spans="5:15" x14ac:dyDescent="0.25">
      <c r="E246" s="73"/>
      <c r="F246" s="54"/>
      <c r="G246" s="53"/>
      <c r="H246" s="52"/>
      <c r="I246" s="52"/>
      <c r="J246" s="50"/>
      <c r="K246" s="51"/>
      <c r="L246" s="52"/>
      <c r="M246" s="52"/>
      <c r="N246" s="52"/>
      <c r="O246" s="8"/>
    </row>
    <row r="247" spans="5:15" x14ac:dyDescent="0.25">
      <c r="E247" s="73"/>
      <c r="F247" s="54"/>
      <c r="G247" s="53"/>
      <c r="H247" s="52"/>
      <c r="I247" s="52"/>
      <c r="J247" s="50"/>
      <c r="K247" s="51"/>
      <c r="L247" s="52"/>
      <c r="M247" s="52"/>
      <c r="N247" s="52"/>
      <c r="O247" s="8"/>
    </row>
    <row r="248" spans="5:15" x14ac:dyDescent="0.25">
      <c r="E248" s="73"/>
      <c r="F248" s="54"/>
      <c r="G248" s="53"/>
      <c r="H248" s="52"/>
      <c r="I248" s="52"/>
      <c r="J248" s="50"/>
      <c r="K248" s="51"/>
      <c r="L248" s="52"/>
      <c r="M248" s="52"/>
      <c r="N248" s="52"/>
      <c r="O248" s="8"/>
    </row>
    <row r="249" spans="5:15" x14ac:dyDescent="0.25">
      <c r="E249" s="73"/>
      <c r="F249" s="54"/>
      <c r="G249" s="53"/>
      <c r="H249" s="52"/>
      <c r="I249" s="52"/>
      <c r="J249" s="50"/>
      <c r="K249" s="51"/>
      <c r="L249" s="52"/>
      <c r="M249" s="52"/>
      <c r="N249" s="52"/>
      <c r="O249" s="8"/>
    </row>
    <row r="250" spans="5:15" x14ac:dyDescent="0.25">
      <c r="E250" s="73"/>
      <c r="F250" s="54"/>
      <c r="G250" s="53"/>
      <c r="H250" s="52"/>
      <c r="I250" s="52"/>
      <c r="J250" s="50"/>
      <c r="K250" s="51"/>
      <c r="L250" s="52"/>
      <c r="M250" s="52"/>
      <c r="N250" s="52"/>
      <c r="O250" s="8"/>
    </row>
    <row r="251" spans="5:15" x14ac:dyDescent="0.25">
      <c r="E251" s="73"/>
      <c r="F251" s="54"/>
      <c r="G251" s="53"/>
      <c r="H251" s="52"/>
      <c r="I251" s="52"/>
      <c r="J251" s="50"/>
      <c r="K251" s="51"/>
      <c r="L251" s="52"/>
      <c r="M251" s="52"/>
      <c r="N251" s="52"/>
      <c r="O251" s="8"/>
    </row>
    <row r="252" spans="5:15" x14ac:dyDescent="0.25">
      <c r="E252" s="73"/>
      <c r="F252" s="54"/>
      <c r="G252" s="53"/>
      <c r="H252" s="52"/>
      <c r="I252" s="52"/>
      <c r="J252" s="50"/>
      <c r="K252" s="51"/>
      <c r="L252" s="52"/>
      <c r="M252" s="52"/>
      <c r="N252" s="52"/>
      <c r="O252" s="8"/>
    </row>
    <row r="253" spans="5:15" x14ac:dyDescent="0.25">
      <c r="E253" s="73"/>
      <c r="F253" s="54"/>
      <c r="G253" s="53"/>
      <c r="H253" s="52"/>
      <c r="I253" s="52"/>
      <c r="J253" s="50"/>
      <c r="K253" s="51"/>
      <c r="L253" s="52"/>
      <c r="M253" s="52"/>
      <c r="N253" s="52"/>
      <c r="O253" s="8"/>
    </row>
    <row r="254" spans="5:15" x14ac:dyDescent="0.25">
      <c r="E254" s="73"/>
      <c r="F254" s="54"/>
      <c r="G254" s="53"/>
      <c r="H254" s="52"/>
      <c r="I254" s="52"/>
      <c r="J254" s="50"/>
      <c r="K254" s="51"/>
      <c r="L254" s="52"/>
      <c r="M254" s="52"/>
      <c r="N254" s="52"/>
      <c r="O254" s="8"/>
    </row>
    <row r="255" spans="5:15" x14ac:dyDescent="0.25">
      <c r="E255" s="73"/>
      <c r="F255" s="54"/>
      <c r="G255" s="53"/>
      <c r="H255" s="52"/>
      <c r="I255" s="52"/>
      <c r="J255" s="50"/>
      <c r="K255" s="51"/>
      <c r="L255" s="52"/>
      <c r="M255" s="52"/>
      <c r="N255" s="52"/>
      <c r="O255" s="8"/>
    </row>
    <row r="256" spans="5:15" x14ac:dyDescent="0.25">
      <c r="E256" s="73"/>
      <c r="F256" s="54"/>
      <c r="G256" s="53"/>
      <c r="H256" s="52"/>
      <c r="I256" s="52"/>
      <c r="J256" s="50"/>
      <c r="K256" s="51"/>
      <c r="L256" s="52"/>
      <c r="M256" s="52"/>
      <c r="N256" s="52"/>
      <c r="O256" s="8"/>
    </row>
    <row r="257" spans="5:15" x14ac:dyDescent="0.25">
      <c r="E257" s="73"/>
      <c r="F257" s="54"/>
      <c r="G257" s="53"/>
      <c r="H257" s="52"/>
      <c r="I257" s="52"/>
      <c r="J257" s="50"/>
      <c r="K257" s="51"/>
      <c r="L257" s="52"/>
      <c r="M257" s="52"/>
      <c r="N257" s="52"/>
      <c r="O257" s="8"/>
    </row>
    <row r="258" spans="5:15" x14ac:dyDescent="0.25">
      <c r="E258" s="73"/>
      <c r="F258" s="54"/>
      <c r="G258" s="53"/>
      <c r="H258" s="52"/>
      <c r="I258" s="52"/>
      <c r="J258" s="50"/>
      <c r="K258" s="51"/>
      <c r="L258" s="52"/>
      <c r="M258" s="52"/>
      <c r="N258" s="52"/>
      <c r="O258" s="8"/>
    </row>
    <row r="259" spans="5:15" x14ac:dyDescent="0.25">
      <c r="E259" s="73"/>
      <c r="F259" s="54"/>
      <c r="G259" s="53"/>
      <c r="H259" s="52"/>
      <c r="I259" s="52"/>
      <c r="J259" s="50"/>
      <c r="K259" s="51"/>
      <c r="L259" s="52"/>
      <c r="M259" s="52"/>
      <c r="N259" s="52"/>
      <c r="O259" s="8"/>
    </row>
    <row r="260" spans="5:15" x14ac:dyDescent="0.25">
      <c r="E260" s="73"/>
      <c r="F260" s="54"/>
      <c r="G260" s="53"/>
      <c r="H260" s="52"/>
      <c r="I260" s="52"/>
      <c r="J260" s="50"/>
      <c r="K260" s="51"/>
      <c r="L260" s="52"/>
      <c r="M260" s="52"/>
      <c r="N260" s="52"/>
      <c r="O260" s="8"/>
    </row>
    <row r="261" spans="5:15" x14ac:dyDescent="0.25">
      <c r="E261" s="73"/>
      <c r="F261" s="54"/>
      <c r="G261" s="53"/>
      <c r="H261" s="52"/>
      <c r="I261" s="52"/>
      <c r="J261" s="50"/>
      <c r="K261" s="51"/>
      <c r="L261" s="52"/>
      <c r="M261" s="52"/>
      <c r="N261" s="52"/>
      <c r="O261" s="8"/>
    </row>
    <row r="262" spans="5:15" x14ac:dyDescent="0.25">
      <c r="E262" s="73"/>
      <c r="F262" s="54"/>
      <c r="G262" s="53"/>
      <c r="H262" s="52"/>
      <c r="I262" s="52"/>
      <c r="J262" s="50"/>
      <c r="K262" s="51"/>
      <c r="L262" s="52"/>
      <c r="M262" s="52"/>
      <c r="N262" s="52"/>
      <c r="O262" s="8"/>
    </row>
    <row r="263" spans="5:15" x14ac:dyDescent="0.25">
      <c r="E263" s="73"/>
      <c r="F263" s="54"/>
      <c r="G263" s="53"/>
      <c r="H263" s="52"/>
      <c r="I263" s="52"/>
      <c r="J263" s="50"/>
      <c r="K263" s="51"/>
      <c r="L263" s="52"/>
      <c r="M263" s="52"/>
      <c r="N263" s="52"/>
      <c r="O263" s="8"/>
    </row>
    <row r="264" spans="5:15" x14ac:dyDescent="0.25">
      <c r="E264" s="73"/>
      <c r="F264" s="54"/>
      <c r="G264" s="53"/>
      <c r="H264" s="52"/>
      <c r="I264" s="52"/>
      <c r="J264" s="50"/>
      <c r="K264" s="51"/>
      <c r="L264" s="52"/>
      <c r="M264" s="52"/>
      <c r="N264" s="52"/>
      <c r="O264" s="8"/>
    </row>
    <row r="265" spans="5:15" x14ac:dyDescent="0.25">
      <c r="E265" s="73"/>
      <c r="F265" s="54"/>
      <c r="G265" s="53"/>
      <c r="H265" s="52"/>
      <c r="I265" s="52"/>
      <c r="J265" s="50"/>
      <c r="K265" s="51"/>
      <c r="L265" s="52"/>
      <c r="M265" s="52"/>
      <c r="N265" s="52"/>
      <c r="O265" s="8"/>
    </row>
    <row r="266" spans="5:15" x14ac:dyDescent="0.25">
      <c r="E266" s="73"/>
      <c r="F266" s="54"/>
      <c r="G266" s="53"/>
      <c r="H266" s="52"/>
      <c r="I266" s="52"/>
      <c r="J266" s="50"/>
      <c r="K266" s="51"/>
      <c r="L266" s="52"/>
      <c r="M266" s="52"/>
      <c r="N266" s="52"/>
      <c r="O266" s="8"/>
    </row>
    <row r="267" spans="5:15" x14ac:dyDescent="0.25">
      <c r="E267" s="73"/>
      <c r="F267" s="54"/>
      <c r="G267" s="53"/>
      <c r="H267" s="52"/>
      <c r="I267" s="52"/>
      <c r="J267" s="50"/>
      <c r="K267" s="51"/>
      <c r="L267" s="52"/>
      <c r="M267" s="52"/>
      <c r="N267" s="52"/>
      <c r="O267" s="8"/>
    </row>
    <row r="268" spans="5:15" x14ac:dyDescent="0.25">
      <c r="E268" s="73"/>
      <c r="F268" s="54"/>
      <c r="G268" s="53"/>
      <c r="H268" s="52"/>
      <c r="I268" s="52"/>
      <c r="J268" s="50"/>
      <c r="K268" s="51"/>
      <c r="L268" s="52"/>
      <c r="M268" s="52"/>
      <c r="N268" s="52"/>
      <c r="O268" s="8"/>
    </row>
    <row r="269" spans="5:15" x14ac:dyDescent="0.25">
      <c r="E269" s="73"/>
      <c r="F269" s="54"/>
      <c r="G269" s="53"/>
      <c r="H269" s="52"/>
      <c r="I269" s="52"/>
      <c r="J269" s="50"/>
      <c r="K269" s="51"/>
      <c r="L269" s="52"/>
      <c r="M269" s="52"/>
      <c r="N269" s="52"/>
      <c r="O269" s="8"/>
    </row>
    <row r="270" spans="5:15" x14ac:dyDescent="0.25">
      <c r="E270" s="73"/>
      <c r="F270" s="54"/>
      <c r="G270" s="53"/>
      <c r="H270" s="52"/>
      <c r="I270" s="52"/>
      <c r="J270" s="50"/>
      <c r="K270" s="51"/>
      <c r="L270" s="52"/>
      <c r="M270" s="52"/>
      <c r="N270" s="52"/>
      <c r="O270" s="8"/>
    </row>
    <row r="271" spans="5:15" x14ac:dyDescent="0.25">
      <c r="E271" s="73"/>
      <c r="F271" s="54"/>
      <c r="G271" s="53"/>
      <c r="H271" s="52"/>
      <c r="I271" s="52"/>
      <c r="J271" s="50"/>
      <c r="K271" s="51"/>
      <c r="L271" s="52"/>
      <c r="M271" s="52"/>
      <c r="N271" s="52"/>
      <c r="O271" s="8"/>
    </row>
    <row r="272" spans="5:15" x14ac:dyDescent="0.25">
      <c r="E272" s="73"/>
      <c r="F272" s="54"/>
      <c r="G272" s="53"/>
      <c r="H272" s="52"/>
      <c r="I272" s="52"/>
      <c r="J272" s="50"/>
      <c r="K272" s="51"/>
      <c r="L272" s="52"/>
      <c r="M272" s="52"/>
      <c r="N272" s="52"/>
      <c r="O272" s="8"/>
    </row>
    <row r="273" spans="5:15" x14ac:dyDescent="0.25">
      <c r="E273" s="73"/>
      <c r="F273" s="54"/>
      <c r="G273" s="53"/>
      <c r="H273" s="52"/>
      <c r="I273" s="52"/>
      <c r="J273" s="50"/>
      <c r="K273" s="51"/>
      <c r="L273" s="52"/>
      <c r="M273" s="52"/>
      <c r="N273" s="52"/>
      <c r="O273" s="8"/>
    </row>
    <row r="274" spans="5:15" x14ac:dyDescent="0.25">
      <c r="E274" s="73"/>
      <c r="F274" s="54"/>
      <c r="G274" s="53"/>
      <c r="H274" s="52"/>
      <c r="I274" s="52"/>
      <c r="J274" s="50"/>
      <c r="K274" s="51"/>
      <c r="L274" s="52"/>
      <c r="M274" s="52"/>
      <c r="N274" s="52"/>
      <c r="O274" s="8"/>
    </row>
    <row r="275" spans="5:15" x14ac:dyDescent="0.25">
      <c r="E275" s="73"/>
      <c r="F275" s="54"/>
      <c r="G275" s="53"/>
      <c r="H275" s="52"/>
      <c r="I275" s="52"/>
      <c r="J275" s="50"/>
      <c r="K275" s="51"/>
      <c r="L275" s="52"/>
      <c r="M275" s="52"/>
      <c r="N275" s="52"/>
      <c r="O275" s="8"/>
    </row>
    <row r="276" spans="5:15" x14ac:dyDescent="0.25">
      <c r="E276" s="73"/>
      <c r="F276" s="54"/>
      <c r="G276" s="53"/>
      <c r="H276" s="52"/>
      <c r="I276" s="52"/>
      <c r="J276" s="50"/>
      <c r="K276" s="51"/>
      <c r="L276" s="52"/>
      <c r="M276" s="52"/>
      <c r="N276" s="52"/>
      <c r="O276" s="8"/>
    </row>
    <row r="277" spans="5:15" x14ac:dyDescent="0.25">
      <c r="E277" s="73"/>
      <c r="F277" s="54"/>
      <c r="G277" s="53"/>
      <c r="H277" s="52"/>
      <c r="I277" s="52"/>
      <c r="J277" s="50"/>
      <c r="K277" s="51"/>
      <c r="L277" s="52"/>
      <c r="M277" s="52"/>
      <c r="N277" s="52"/>
      <c r="O277" s="8"/>
    </row>
    <row r="278" spans="5:15" x14ac:dyDescent="0.25">
      <c r="E278" s="73"/>
      <c r="F278" s="54"/>
      <c r="G278" s="53"/>
      <c r="H278" s="52"/>
      <c r="I278" s="52"/>
      <c r="J278" s="50"/>
      <c r="K278" s="51"/>
      <c r="L278" s="52"/>
      <c r="M278" s="52"/>
      <c r="N278" s="52"/>
      <c r="O278" s="8"/>
    </row>
    <row r="279" spans="5:15" x14ac:dyDescent="0.25">
      <c r="E279" s="73"/>
      <c r="F279" s="54"/>
      <c r="G279" s="53"/>
      <c r="H279" s="52"/>
      <c r="I279" s="52"/>
      <c r="J279" s="50"/>
      <c r="K279" s="51"/>
      <c r="L279" s="52"/>
      <c r="M279" s="52"/>
      <c r="N279" s="52"/>
      <c r="O279" s="8"/>
    </row>
    <row r="280" spans="5:15" x14ac:dyDescent="0.25">
      <c r="E280" s="73"/>
      <c r="F280" s="54"/>
      <c r="G280" s="53"/>
      <c r="H280" s="52"/>
      <c r="I280" s="52"/>
      <c r="J280" s="50"/>
      <c r="K280" s="51"/>
      <c r="L280" s="52"/>
      <c r="M280" s="52"/>
      <c r="N280" s="52"/>
      <c r="O280" s="8"/>
    </row>
    <row r="281" spans="5:15" x14ac:dyDescent="0.25">
      <c r="E281" s="73"/>
      <c r="F281" s="54"/>
      <c r="G281" s="53"/>
      <c r="H281" s="52"/>
      <c r="I281" s="52"/>
      <c r="J281" s="50"/>
      <c r="K281" s="51"/>
      <c r="L281" s="52"/>
      <c r="M281" s="52"/>
      <c r="N281" s="52"/>
      <c r="O281" s="8"/>
    </row>
    <row r="282" spans="5:15" x14ac:dyDescent="0.25">
      <c r="E282" s="73"/>
      <c r="F282" s="54"/>
      <c r="G282" s="53"/>
      <c r="H282" s="52"/>
      <c r="I282" s="52"/>
      <c r="J282" s="50"/>
      <c r="K282" s="51"/>
      <c r="L282" s="52"/>
      <c r="M282" s="52"/>
      <c r="N282" s="52"/>
      <c r="O282" s="8"/>
    </row>
    <row r="283" spans="5:15" x14ac:dyDescent="0.25">
      <c r="E283" s="73"/>
      <c r="F283" s="54"/>
      <c r="G283" s="53"/>
      <c r="H283" s="52"/>
      <c r="I283" s="52"/>
      <c r="J283" s="50"/>
      <c r="K283" s="51"/>
      <c r="L283" s="52"/>
      <c r="M283" s="52"/>
      <c r="N283" s="52"/>
      <c r="O283" s="8"/>
    </row>
    <row r="284" spans="5:15" x14ac:dyDescent="0.25">
      <c r="E284" s="73"/>
      <c r="F284" s="54"/>
      <c r="G284" s="53"/>
      <c r="H284" s="52"/>
      <c r="I284" s="52"/>
      <c r="J284" s="50"/>
      <c r="K284" s="51"/>
      <c r="L284" s="52"/>
      <c r="M284" s="52"/>
      <c r="N284" s="52"/>
      <c r="O284" s="8"/>
    </row>
    <row r="285" spans="5:15" x14ac:dyDescent="0.25">
      <c r="E285" s="73"/>
      <c r="F285" s="54"/>
      <c r="G285" s="53"/>
      <c r="H285" s="52"/>
      <c r="I285" s="52"/>
      <c r="J285" s="50"/>
      <c r="K285" s="51"/>
      <c r="L285" s="52"/>
      <c r="M285" s="52"/>
      <c r="N285" s="52"/>
      <c r="O285" s="8"/>
    </row>
    <row r="286" spans="5:15" x14ac:dyDescent="0.25">
      <c r="E286" s="73"/>
      <c r="F286" s="54"/>
      <c r="G286" s="53"/>
      <c r="H286" s="52"/>
      <c r="I286" s="52"/>
      <c r="J286" s="50"/>
      <c r="K286" s="51"/>
      <c r="L286" s="52"/>
      <c r="M286" s="52"/>
      <c r="N286" s="52"/>
      <c r="O286" s="8"/>
    </row>
    <row r="287" spans="5:15" x14ac:dyDescent="0.25">
      <c r="E287" s="73"/>
      <c r="F287" s="54"/>
      <c r="G287" s="53"/>
      <c r="H287" s="52"/>
      <c r="I287" s="52"/>
      <c r="J287" s="50"/>
      <c r="K287" s="51"/>
      <c r="L287" s="52"/>
      <c r="M287" s="52"/>
      <c r="N287" s="52"/>
      <c r="O287" s="8"/>
    </row>
    <row r="288" spans="5:15" x14ac:dyDescent="0.25">
      <c r="E288" s="73"/>
      <c r="F288" s="54"/>
      <c r="G288" s="53"/>
      <c r="H288" s="52"/>
      <c r="I288" s="52"/>
      <c r="J288" s="50"/>
      <c r="K288" s="51"/>
      <c r="L288" s="52"/>
      <c r="M288" s="52"/>
      <c r="N288" s="52"/>
      <c r="O288" s="8"/>
    </row>
    <row r="289" spans="5:15" x14ac:dyDescent="0.25">
      <c r="E289" s="73"/>
      <c r="F289" s="54"/>
      <c r="G289" s="53"/>
      <c r="H289" s="52"/>
      <c r="I289" s="52"/>
      <c r="J289" s="50"/>
      <c r="K289" s="51"/>
      <c r="L289" s="52"/>
      <c r="M289" s="52"/>
      <c r="N289" s="52"/>
      <c r="O289" s="8"/>
    </row>
    <row r="290" spans="5:15" x14ac:dyDescent="0.25">
      <c r="E290" s="73"/>
      <c r="F290" s="54"/>
      <c r="G290" s="53"/>
      <c r="H290" s="52"/>
      <c r="I290" s="52"/>
      <c r="J290" s="50"/>
      <c r="K290" s="51"/>
      <c r="L290" s="52"/>
      <c r="M290" s="52"/>
      <c r="N290" s="52"/>
      <c r="O290" s="8"/>
    </row>
    <row r="291" spans="5:15" x14ac:dyDescent="0.25">
      <c r="E291" s="73"/>
      <c r="F291" s="54"/>
      <c r="G291" s="53"/>
      <c r="H291" s="52"/>
      <c r="I291" s="52"/>
      <c r="J291" s="50"/>
      <c r="K291" s="51"/>
      <c r="L291" s="52"/>
      <c r="M291" s="52"/>
      <c r="N291" s="52"/>
      <c r="O291" s="8"/>
    </row>
    <row r="292" spans="5:15" x14ac:dyDescent="0.25">
      <c r="E292" s="73"/>
      <c r="F292" s="54"/>
      <c r="G292" s="53"/>
      <c r="H292" s="52"/>
      <c r="I292" s="52"/>
      <c r="J292" s="50"/>
      <c r="K292" s="51"/>
      <c r="L292" s="52"/>
      <c r="M292" s="52"/>
      <c r="N292" s="52"/>
      <c r="O292" s="8"/>
    </row>
    <row r="293" spans="5:15" x14ac:dyDescent="0.25">
      <c r="E293" s="73"/>
      <c r="F293" s="54"/>
      <c r="G293" s="53"/>
      <c r="H293" s="52"/>
      <c r="I293" s="52"/>
      <c r="J293" s="50"/>
      <c r="K293" s="51"/>
      <c r="L293" s="52"/>
      <c r="M293" s="52"/>
      <c r="N293" s="52"/>
      <c r="O293" s="8"/>
    </row>
    <row r="294" spans="5:15" x14ac:dyDescent="0.25">
      <c r="E294" s="73"/>
      <c r="F294" s="54"/>
      <c r="G294" s="53"/>
      <c r="H294" s="52"/>
      <c r="I294" s="52"/>
      <c r="J294" s="50"/>
      <c r="K294" s="51"/>
      <c r="L294" s="52"/>
      <c r="M294" s="52"/>
      <c r="N294" s="52"/>
      <c r="O294" s="8"/>
    </row>
    <row r="295" spans="5:15" x14ac:dyDescent="0.25">
      <c r="E295" s="73"/>
      <c r="F295" s="54"/>
      <c r="G295" s="53"/>
      <c r="H295" s="52"/>
      <c r="I295" s="52"/>
      <c r="J295" s="50"/>
      <c r="K295" s="51"/>
      <c r="L295" s="52"/>
      <c r="M295" s="52"/>
      <c r="N295" s="52"/>
      <c r="O295" s="8"/>
    </row>
    <row r="296" spans="5:15" x14ac:dyDescent="0.25">
      <c r="E296" s="73"/>
      <c r="F296" s="54"/>
      <c r="G296" s="53"/>
      <c r="H296" s="52"/>
      <c r="I296" s="52"/>
      <c r="J296" s="50"/>
      <c r="K296" s="51"/>
      <c r="L296" s="52"/>
      <c r="M296" s="52"/>
      <c r="N296" s="52"/>
      <c r="O296" s="8"/>
    </row>
    <row r="297" spans="5:15" x14ac:dyDescent="0.25">
      <c r="E297" s="73"/>
      <c r="F297" s="54"/>
      <c r="G297" s="53"/>
      <c r="H297" s="52"/>
      <c r="I297" s="52"/>
      <c r="J297" s="50"/>
      <c r="K297" s="51"/>
      <c r="L297" s="52"/>
      <c r="M297" s="52"/>
      <c r="N297" s="52"/>
      <c r="O297" s="8"/>
    </row>
    <row r="298" spans="5:15" x14ac:dyDescent="0.25">
      <c r="E298" s="73"/>
      <c r="F298" s="54"/>
      <c r="G298" s="53"/>
      <c r="H298" s="52"/>
      <c r="I298" s="52"/>
      <c r="J298" s="50"/>
      <c r="K298" s="51"/>
      <c r="L298" s="52"/>
      <c r="M298" s="52"/>
      <c r="N298" s="52"/>
      <c r="O298" s="8"/>
    </row>
    <row r="299" spans="5:15" x14ac:dyDescent="0.25">
      <c r="E299" s="73"/>
      <c r="F299" s="54"/>
      <c r="G299" s="53"/>
      <c r="H299" s="52"/>
      <c r="I299" s="52"/>
      <c r="J299" s="50"/>
      <c r="K299" s="51"/>
      <c r="L299" s="52"/>
      <c r="M299" s="52"/>
      <c r="N299" s="52"/>
      <c r="O299" s="8"/>
    </row>
    <row r="300" spans="5:15" x14ac:dyDescent="0.25">
      <c r="E300" s="73"/>
      <c r="F300" s="54"/>
      <c r="G300" s="53"/>
      <c r="H300" s="52"/>
      <c r="I300" s="52"/>
      <c r="J300" s="50"/>
      <c r="K300" s="51"/>
      <c r="L300" s="52"/>
      <c r="M300" s="52"/>
      <c r="N300" s="52"/>
      <c r="O300" s="8"/>
    </row>
    <row r="301" spans="5:15" x14ac:dyDescent="0.25">
      <c r="E301" s="73"/>
      <c r="F301" s="54"/>
      <c r="G301" s="53"/>
      <c r="H301" s="52"/>
      <c r="I301" s="52"/>
      <c r="J301" s="50"/>
      <c r="K301" s="51"/>
      <c r="L301" s="52"/>
      <c r="M301" s="52"/>
      <c r="N301" s="52"/>
      <c r="O301" s="8"/>
    </row>
    <row r="302" spans="5:15" x14ac:dyDescent="0.25">
      <c r="E302" s="73"/>
      <c r="F302" s="54"/>
      <c r="G302" s="53"/>
      <c r="H302" s="52"/>
      <c r="I302" s="52"/>
      <c r="J302" s="50"/>
      <c r="K302" s="51"/>
      <c r="L302" s="52"/>
      <c r="M302" s="52"/>
      <c r="N302" s="52"/>
      <c r="O302" s="8"/>
    </row>
    <row r="303" spans="5:15" x14ac:dyDescent="0.25">
      <c r="E303" s="73"/>
      <c r="F303" s="54"/>
      <c r="G303" s="53"/>
      <c r="H303" s="52"/>
      <c r="I303" s="52"/>
      <c r="J303" s="50"/>
      <c r="K303" s="51"/>
      <c r="L303" s="52"/>
      <c r="M303" s="52"/>
      <c r="N303" s="52"/>
      <c r="O303" s="8"/>
    </row>
    <row r="304" spans="5:15" x14ac:dyDescent="0.25">
      <c r="E304" s="73"/>
      <c r="F304" s="54"/>
      <c r="G304" s="53"/>
      <c r="H304" s="52"/>
      <c r="I304" s="52"/>
      <c r="J304" s="50"/>
      <c r="K304" s="51"/>
      <c r="L304" s="52"/>
      <c r="M304" s="52"/>
      <c r="N304" s="52"/>
      <c r="O304" s="8"/>
    </row>
    <row r="305" spans="5:15" x14ac:dyDescent="0.25">
      <c r="E305" s="73"/>
      <c r="F305" s="54"/>
      <c r="G305" s="53"/>
      <c r="H305" s="52"/>
      <c r="I305" s="52"/>
      <c r="J305" s="50"/>
      <c r="K305" s="51"/>
      <c r="L305" s="52"/>
      <c r="M305" s="52"/>
      <c r="N305" s="52"/>
      <c r="O305" s="8"/>
    </row>
    <row r="306" spans="5:15" x14ac:dyDescent="0.25">
      <c r="E306" s="73"/>
      <c r="F306" s="54"/>
      <c r="G306" s="53"/>
      <c r="H306" s="52"/>
      <c r="I306" s="52"/>
      <c r="J306" s="50"/>
      <c r="K306" s="51"/>
      <c r="L306" s="52"/>
      <c r="M306" s="52"/>
      <c r="N306" s="52"/>
      <c r="O306" s="8"/>
    </row>
    <row r="307" spans="5:15" x14ac:dyDescent="0.25">
      <c r="E307" s="73"/>
      <c r="F307" s="54"/>
      <c r="G307" s="53"/>
      <c r="H307" s="52"/>
      <c r="I307" s="52"/>
      <c r="J307" s="50"/>
      <c r="K307" s="51"/>
      <c r="L307" s="52"/>
      <c r="M307" s="52"/>
      <c r="N307" s="52"/>
      <c r="O307" s="8"/>
    </row>
    <row r="308" spans="5:15" x14ac:dyDescent="0.25">
      <c r="E308" s="73"/>
      <c r="F308" s="54"/>
      <c r="G308" s="53"/>
      <c r="H308" s="52"/>
      <c r="I308" s="52"/>
      <c r="J308" s="50"/>
      <c r="K308" s="51"/>
      <c r="L308" s="52"/>
      <c r="M308" s="52"/>
      <c r="N308" s="52"/>
      <c r="O308" s="8"/>
    </row>
    <row r="309" spans="5:15" x14ac:dyDescent="0.25">
      <c r="E309" s="73"/>
      <c r="F309" s="54"/>
      <c r="G309" s="53"/>
      <c r="H309" s="52"/>
      <c r="I309" s="52"/>
      <c r="J309" s="50"/>
      <c r="K309" s="51"/>
      <c r="L309" s="52"/>
      <c r="M309" s="52"/>
      <c r="N309" s="52"/>
      <c r="O309" s="8"/>
    </row>
    <row r="310" spans="5:15" x14ac:dyDescent="0.25">
      <c r="E310" s="73"/>
      <c r="F310" s="54"/>
      <c r="G310" s="53"/>
      <c r="H310" s="52"/>
      <c r="I310" s="52"/>
      <c r="J310" s="50"/>
      <c r="K310" s="51"/>
      <c r="L310" s="52"/>
      <c r="M310" s="52"/>
      <c r="N310" s="52"/>
      <c r="O310" s="8"/>
    </row>
    <row r="311" spans="5:15" x14ac:dyDescent="0.25">
      <c r="E311" s="73"/>
      <c r="F311" s="54"/>
      <c r="G311" s="53"/>
      <c r="H311" s="52"/>
      <c r="I311" s="52"/>
      <c r="J311" s="50"/>
      <c r="K311" s="51"/>
      <c r="L311" s="52"/>
      <c r="M311" s="52"/>
      <c r="N311" s="52"/>
      <c r="O311" s="8"/>
    </row>
    <row r="312" spans="5:15" x14ac:dyDescent="0.25">
      <c r="E312" s="73"/>
      <c r="F312" s="54"/>
      <c r="G312" s="53"/>
      <c r="H312" s="52"/>
      <c r="I312" s="52"/>
      <c r="J312" s="50"/>
      <c r="K312" s="51"/>
      <c r="L312" s="52"/>
      <c r="M312" s="52"/>
      <c r="N312" s="52"/>
      <c r="O312" s="8"/>
    </row>
    <row r="313" spans="5:15" x14ac:dyDescent="0.25">
      <c r="E313" s="73"/>
      <c r="F313" s="54"/>
      <c r="G313" s="53"/>
      <c r="H313" s="52"/>
      <c r="I313" s="52"/>
      <c r="J313" s="50"/>
      <c r="K313" s="51"/>
      <c r="L313" s="52"/>
      <c r="M313" s="52"/>
      <c r="N313" s="52"/>
      <c r="O313" s="8"/>
    </row>
    <row r="314" spans="5:15" x14ac:dyDescent="0.25">
      <c r="E314" s="73"/>
      <c r="F314" s="54"/>
      <c r="G314" s="53"/>
      <c r="H314" s="52"/>
      <c r="I314" s="52"/>
      <c r="J314" s="50"/>
      <c r="K314" s="51"/>
      <c r="L314" s="52"/>
      <c r="M314" s="52"/>
      <c r="N314" s="52"/>
      <c r="O314" s="8"/>
    </row>
    <row r="315" spans="5:15" x14ac:dyDescent="0.25">
      <c r="E315" s="73"/>
      <c r="F315" s="54"/>
      <c r="G315" s="53"/>
      <c r="H315" s="52"/>
      <c r="I315" s="52"/>
      <c r="J315" s="50"/>
      <c r="K315" s="51"/>
      <c r="L315" s="52"/>
      <c r="M315" s="52"/>
      <c r="N315" s="52"/>
      <c r="O315" s="8"/>
    </row>
    <row r="316" spans="5:15" x14ac:dyDescent="0.25">
      <c r="E316" s="73"/>
      <c r="F316" s="54"/>
      <c r="G316" s="53"/>
      <c r="H316" s="52"/>
      <c r="I316" s="52"/>
      <c r="J316" s="50"/>
      <c r="K316" s="51"/>
      <c r="L316" s="52"/>
      <c r="M316" s="52"/>
      <c r="N316" s="52"/>
      <c r="O316" s="8"/>
    </row>
    <row r="317" spans="5:15" x14ac:dyDescent="0.25">
      <c r="E317" s="73"/>
      <c r="F317" s="54"/>
      <c r="G317" s="53"/>
      <c r="H317" s="52"/>
      <c r="I317" s="52"/>
      <c r="J317" s="50"/>
      <c r="K317" s="51"/>
      <c r="L317" s="52"/>
      <c r="M317" s="52"/>
      <c r="N317" s="52"/>
      <c r="O317" s="8"/>
    </row>
    <row r="318" spans="5:15" x14ac:dyDescent="0.25">
      <c r="E318" s="73"/>
      <c r="F318" s="54"/>
      <c r="G318" s="53"/>
      <c r="H318" s="52"/>
      <c r="I318" s="52"/>
      <c r="J318" s="50"/>
      <c r="K318" s="51"/>
      <c r="L318" s="52"/>
      <c r="M318" s="52"/>
      <c r="N318" s="52"/>
      <c r="O318" s="8"/>
    </row>
    <row r="319" spans="5:15" x14ac:dyDescent="0.25">
      <c r="E319" s="73"/>
      <c r="F319" s="54"/>
      <c r="G319" s="53"/>
      <c r="H319" s="52"/>
      <c r="I319" s="52"/>
      <c r="J319" s="50"/>
      <c r="K319" s="51"/>
      <c r="L319" s="52"/>
      <c r="M319" s="52"/>
      <c r="N319" s="52"/>
      <c r="O319" s="8"/>
    </row>
    <row r="320" spans="5:15" x14ac:dyDescent="0.25">
      <c r="E320" s="73"/>
      <c r="F320" s="54"/>
      <c r="G320" s="53"/>
      <c r="H320" s="52"/>
      <c r="I320" s="52"/>
      <c r="J320" s="50"/>
      <c r="K320" s="51"/>
      <c r="L320" s="52"/>
      <c r="M320" s="52"/>
      <c r="N320" s="52"/>
      <c r="O320" s="8"/>
    </row>
    <row r="321" spans="5:15" x14ac:dyDescent="0.25">
      <c r="E321" s="73"/>
      <c r="F321" s="54"/>
      <c r="G321" s="53"/>
      <c r="H321" s="52"/>
      <c r="I321" s="52"/>
      <c r="J321" s="50"/>
      <c r="K321" s="51"/>
      <c r="L321" s="52"/>
      <c r="M321" s="52"/>
      <c r="N321" s="52"/>
      <c r="O321" s="8"/>
    </row>
    <row r="322" spans="5:15" x14ac:dyDescent="0.25">
      <c r="E322" s="73"/>
      <c r="F322" s="54"/>
      <c r="G322" s="53"/>
      <c r="H322" s="52"/>
      <c r="I322" s="52"/>
      <c r="J322" s="50"/>
      <c r="K322" s="51"/>
      <c r="L322" s="52"/>
      <c r="M322" s="52"/>
      <c r="N322" s="52"/>
      <c r="O322" s="8"/>
    </row>
    <row r="323" spans="5:15" x14ac:dyDescent="0.25">
      <c r="E323" s="73"/>
      <c r="F323" s="54"/>
      <c r="G323" s="53"/>
      <c r="H323" s="52"/>
      <c r="I323" s="52"/>
      <c r="J323" s="50"/>
      <c r="K323" s="51"/>
      <c r="L323" s="52"/>
      <c r="M323" s="52"/>
      <c r="N323" s="52"/>
      <c r="O323" s="8"/>
    </row>
    <row r="324" spans="5:15" x14ac:dyDescent="0.25">
      <c r="E324" s="73"/>
      <c r="F324" s="54"/>
      <c r="G324" s="53"/>
      <c r="H324" s="52"/>
      <c r="I324" s="52"/>
      <c r="J324" s="50"/>
      <c r="K324" s="51"/>
      <c r="L324" s="52"/>
      <c r="M324" s="52"/>
      <c r="N324" s="52"/>
      <c r="O324" s="8"/>
    </row>
    <row r="325" spans="5:15" x14ac:dyDescent="0.25">
      <c r="E325" s="73"/>
      <c r="F325" s="54"/>
      <c r="G325" s="53"/>
      <c r="H325" s="52"/>
      <c r="I325" s="52"/>
      <c r="J325" s="50"/>
      <c r="K325" s="51"/>
      <c r="L325" s="52"/>
      <c r="M325" s="52"/>
      <c r="N325" s="52"/>
      <c r="O325" s="8"/>
    </row>
    <row r="326" spans="5:15" x14ac:dyDescent="0.25">
      <c r="E326" s="73"/>
      <c r="F326" s="54"/>
      <c r="G326" s="53"/>
      <c r="H326" s="52"/>
      <c r="I326" s="52"/>
      <c r="J326" s="50"/>
      <c r="K326" s="51"/>
      <c r="L326" s="52"/>
      <c r="M326" s="52"/>
      <c r="N326" s="52"/>
      <c r="O326" s="8"/>
    </row>
    <row r="327" spans="5:15" x14ac:dyDescent="0.25">
      <c r="E327" s="73"/>
      <c r="F327" s="54"/>
      <c r="G327" s="53"/>
      <c r="H327" s="52"/>
      <c r="I327" s="52"/>
      <c r="J327" s="50"/>
      <c r="K327" s="51"/>
      <c r="L327" s="52"/>
      <c r="M327" s="52"/>
      <c r="N327" s="52"/>
      <c r="O327" s="8"/>
    </row>
    <row r="328" spans="5:15" x14ac:dyDescent="0.25">
      <c r="E328" s="73"/>
      <c r="F328" s="54"/>
      <c r="G328" s="53"/>
      <c r="H328" s="52"/>
      <c r="I328" s="52"/>
      <c r="J328" s="50"/>
      <c r="K328" s="51"/>
      <c r="L328" s="52"/>
      <c r="M328" s="52"/>
      <c r="N328" s="52"/>
      <c r="O328" s="8"/>
    </row>
    <row r="329" spans="5:15" x14ac:dyDescent="0.25">
      <c r="E329" s="73"/>
      <c r="F329" s="54"/>
      <c r="G329" s="53"/>
      <c r="H329" s="52"/>
      <c r="I329" s="52"/>
      <c r="J329" s="50"/>
      <c r="K329" s="51"/>
      <c r="L329" s="52"/>
      <c r="M329" s="52"/>
      <c r="N329" s="52"/>
      <c r="O329" s="8"/>
    </row>
    <row r="330" spans="5:15" x14ac:dyDescent="0.25">
      <c r="E330" s="73"/>
      <c r="F330" s="54"/>
      <c r="G330" s="53"/>
      <c r="H330" s="52"/>
      <c r="I330" s="52"/>
      <c r="J330" s="50"/>
      <c r="K330" s="51"/>
      <c r="L330" s="52"/>
      <c r="M330" s="52"/>
      <c r="N330" s="52"/>
      <c r="O330" s="8"/>
    </row>
    <row r="331" spans="5:15" x14ac:dyDescent="0.25">
      <c r="E331" s="73"/>
      <c r="F331" s="54"/>
      <c r="G331" s="53"/>
      <c r="H331" s="52"/>
      <c r="I331" s="52"/>
      <c r="J331" s="50"/>
      <c r="K331" s="51"/>
      <c r="L331" s="52"/>
      <c r="M331" s="52"/>
      <c r="N331" s="52"/>
      <c r="O331" s="8"/>
    </row>
    <row r="332" spans="5:15" x14ac:dyDescent="0.25">
      <c r="E332" s="73"/>
      <c r="F332" s="54"/>
      <c r="G332" s="53"/>
      <c r="H332" s="52"/>
      <c r="I332" s="52"/>
      <c r="J332" s="50"/>
      <c r="K332" s="51"/>
      <c r="L332" s="52"/>
      <c r="M332" s="52"/>
      <c r="N332" s="52"/>
      <c r="O332" s="8"/>
    </row>
    <row r="333" spans="5:15" x14ac:dyDescent="0.25">
      <c r="E333" s="73"/>
      <c r="F333" s="54"/>
      <c r="G333" s="53"/>
      <c r="H333" s="52"/>
      <c r="I333" s="52"/>
      <c r="J333" s="50"/>
      <c r="K333" s="51"/>
      <c r="L333" s="52"/>
      <c r="M333" s="52"/>
      <c r="N333" s="52"/>
      <c r="O333" s="8"/>
    </row>
    <row r="334" spans="5:15" x14ac:dyDescent="0.25">
      <c r="E334" s="73"/>
      <c r="F334" s="54"/>
      <c r="G334" s="53"/>
      <c r="H334" s="52"/>
      <c r="I334" s="52"/>
      <c r="J334" s="50"/>
      <c r="K334" s="51"/>
      <c r="L334" s="52"/>
      <c r="M334" s="52"/>
      <c r="N334" s="52"/>
      <c r="O334" s="8"/>
    </row>
    <row r="335" spans="5:15" x14ac:dyDescent="0.25">
      <c r="E335" s="73"/>
      <c r="F335" s="54"/>
      <c r="G335" s="53"/>
      <c r="H335" s="52"/>
      <c r="I335" s="52"/>
      <c r="J335" s="50"/>
      <c r="K335" s="51"/>
      <c r="L335" s="52"/>
      <c r="M335" s="52"/>
      <c r="N335" s="52"/>
      <c r="O335" s="8"/>
    </row>
    <row r="336" spans="5:15" x14ac:dyDescent="0.25">
      <c r="E336" s="73"/>
      <c r="F336" s="54"/>
      <c r="G336" s="53"/>
      <c r="H336" s="52"/>
      <c r="I336" s="52"/>
      <c r="J336" s="50"/>
      <c r="K336" s="51"/>
      <c r="L336" s="52"/>
      <c r="M336" s="52"/>
      <c r="N336" s="52"/>
      <c r="O336" s="8"/>
    </row>
    <row r="337" spans="5:15" x14ac:dyDescent="0.25">
      <c r="E337" s="73"/>
      <c r="F337" s="54"/>
      <c r="G337" s="53"/>
      <c r="H337" s="52"/>
      <c r="I337" s="52"/>
      <c r="J337" s="50"/>
      <c r="K337" s="51"/>
      <c r="L337" s="52"/>
      <c r="M337" s="52"/>
      <c r="N337" s="52"/>
      <c r="O337" s="8"/>
    </row>
    <row r="338" spans="5:15" x14ac:dyDescent="0.25">
      <c r="E338" s="73"/>
      <c r="F338" s="54"/>
      <c r="G338" s="53"/>
      <c r="H338" s="52"/>
      <c r="I338" s="52"/>
      <c r="J338" s="50"/>
      <c r="K338" s="51"/>
      <c r="L338" s="52"/>
      <c r="M338" s="52"/>
      <c r="N338" s="52"/>
      <c r="O338" s="8"/>
    </row>
    <row r="339" spans="5:15" x14ac:dyDescent="0.25">
      <c r="E339" s="73"/>
      <c r="F339" s="54"/>
      <c r="G339" s="53"/>
      <c r="H339" s="52"/>
      <c r="I339" s="52"/>
      <c r="J339" s="50"/>
      <c r="K339" s="51"/>
      <c r="L339" s="52"/>
      <c r="M339" s="52"/>
      <c r="N339" s="52"/>
      <c r="O339" s="8"/>
    </row>
    <row r="340" spans="5:15" x14ac:dyDescent="0.25">
      <c r="E340" s="73"/>
      <c r="F340" s="54"/>
      <c r="G340" s="53"/>
      <c r="H340" s="52"/>
      <c r="I340" s="52"/>
      <c r="J340" s="50"/>
      <c r="K340" s="51"/>
      <c r="L340" s="52"/>
      <c r="M340" s="52"/>
      <c r="N340" s="52"/>
      <c r="O340" s="8"/>
    </row>
    <row r="341" spans="5:15" x14ac:dyDescent="0.25">
      <c r="E341" s="73"/>
      <c r="F341" s="54"/>
      <c r="G341" s="53"/>
      <c r="H341" s="52"/>
      <c r="I341" s="52"/>
      <c r="J341" s="50"/>
      <c r="K341" s="51"/>
      <c r="L341" s="52"/>
      <c r="M341" s="52"/>
      <c r="N341" s="52"/>
      <c r="O341" s="8"/>
    </row>
    <row r="342" spans="5:15" x14ac:dyDescent="0.25">
      <c r="E342" s="73"/>
      <c r="F342" s="54"/>
      <c r="G342" s="53"/>
      <c r="H342" s="52"/>
      <c r="I342" s="52"/>
      <c r="J342" s="50"/>
      <c r="K342" s="51"/>
      <c r="L342" s="52"/>
      <c r="M342" s="52"/>
      <c r="N342" s="52"/>
      <c r="O342" s="8"/>
    </row>
    <row r="343" spans="5:15" x14ac:dyDescent="0.25">
      <c r="E343" s="73"/>
      <c r="F343" s="54"/>
      <c r="G343" s="53"/>
      <c r="H343" s="52"/>
      <c r="I343" s="52"/>
      <c r="J343" s="50"/>
      <c r="K343" s="51"/>
      <c r="L343" s="52"/>
      <c r="M343" s="52"/>
      <c r="N343" s="52"/>
      <c r="O343" s="8"/>
    </row>
    <row r="344" spans="5:15" x14ac:dyDescent="0.25">
      <c r="E344" s="73"/>
      <c r="F344" s="54"/>
      <c r="G344" s="53"/>
      <c r="H344" s="52"/>
      <c r="I344" s="52"/>
      <c r="J344" s="50"/>
      <c r="K344" s="51"/>
      <c r="L344" s="52"/>
      <c r="M344" s="52"/>
      <c r="N344" s="52"/>
      <c r="O344" s="8"/>
    </row>
    <row r="345" spans="5:15" x14ac:dyDescent="0.25">
      <c r="E345" s="73"/>
      <c r="F345" s="54"/>
      <c r="G345" s="53"/>
      <c r="H345" s="52"/>
      <c r="I345" s="52"/>
      <c r="J345" s="50"/>
      <c r="K345" s="51"/>
      <c r="L345" s="52"/>
      <c r="M345" s="52"/>
      <c r="N345" s="52"/>
      <c r="O345" s="8"/>
    </row>
    <row r="346" spans="5:15" x14ac:dyDescent="0.25">
      <c r="E346" s="73"/>
      <c r="F346" s="54"/>
      <c r="G346" s="53"/>
      <c r="H346" s="52"/>
      <c r="I346" s="52"/>
      <c r="J346" s="50"/>
      <c r="K346" s="51"/>
      <c r="L346" s="52"/>
      <c r="M346" s="52"/>
      <c r="N346" s="52"/>
      <c r="O346" s="8"/>
    </row>
    <row r="347" spans="5:15" x14ac:dyDescent="0.25">
      <c r="E347" s="73"/>
      <c r="F347" s="54"/>
      <c r="G347" s="53"/>
      <c r="H347" s="52"/>
      <c r="I347" s="52"/>
      <c r="J347" s="50"/>
      <c r="K347" s="51"/>
      <c r="L347" s="52"/>
      <c r="M347" s="52"/>
      <c r="N347" s="52"/>
      <c r="O347" s="8"/>
    </row>
    <row r="348" spans="5:15" x14ac:dyDescent="0.25">
      <c r="E348" s="73"/>
      <c r="F348" s="54"/>
      <c r="G348" s="53"/>
      <c r="H348" s="52"/>
      <c r="I348" s="52"/>
      <c r="J348" s="50"/>
      <c r="K348" s="51"/>
      <c r="L348" s="52"/>
      <c r="M348" s="52"/>
      <c r="N348" s="52"/>
      <c r="O348" s="8"/>
    </row>
    <row r="349" spans="5:15" x14ac:dyDescent="0.25">
      <c r="E349" s="73"/>
      <c r="F349" s="54"/>
      <c r="G349" s="53"/>
      <c r="H349" s="52"/>
      <c r="I349" s="52"/>
      <c r="J349" s="50"/>
      <c r="K349" s="51"/>
      <c r="L349" s="52"/>
      <c r="M349" s="52"/>
      <c r="N349" s="52"/>
      <c r="O349" s="8"/>
    </row>
    <row r="350" spans="5:15" x14ac:dyDescent="0.25">
      <c r="E350" s="73"/>
      <c r="F350" s="54"/>
      <c r="G350" s="53"/>
      <c r="H350" s="52"/>
      <c r="I350" s="52"/>
      <c r="J350" s="50"/>
      <c r="K350" s="51"/>
      <c r="L350" s="52"/>
      <c r="M350" s="52"/>
      <c r="N350" s="52"/>
      <c r="O350" s="8"/>
    </row>
    <row r="351" spans="5:15" x14ac:dyDescent="0.25">
      <c r="E351" s="73"/>
      <c r="F351" s="54"/>
      <c r="G351" s="53"/>
      <c r="H351" s="52"/>
      <c r="I351" s="52"/>
      <c r="J351" s="50"/>
      <c r="K351" s="51"/>
      <c r="L351" s="52"/>
      <c r="M351" s="52"/>
      <c r="N351" s="52"/>
      <c r="O351" s="8"/>
    </row>
    <row r="352" spans="5:15" x14ac:dyDescent="0.25">
      <c r="E352" s="73"/>
      <c r="F352" s="54"/>
      <c r="G352" s="53"/>
      <c r="H352" s="52"/>
      <c r="I352" s="52"/>
      <c r="J352" s="50"/>
      <c r="K352" s="51"/>
      <c r="L352" s="52"/>
      <c r="M352" s="52"/>
      <c r="N352" s="52"/>
      <c r="O352" s="8"/>
    </row>
    <row r="353" spans="5:15" x14ac:dyDescent="0.25">
      <c r="E353" s="73"/>
      <c r="F353" s="54"/>
      <c r="G353" s="53"/>
      <c r="H353" s="52"/>
      <c r="I353" s="52"/>
      <c r="J353" s="50"/>
      <c r="K353" s="51"/>
      <c r="L353" s="52"/>
      <c r="M353" s="52"/>
      <c r="N353" s="52"/>
      <c r="O353" s="8"/>
    </row>
    <row r="354" spans="5:15" x14ac:dyDescent="0.25">
      <c r="E354" s="73"/>
      <c r="F354" s="54"/>
      <c r="G354" s="53"/>
      <c r="H354" s="52"/>
      <c r="I354" s="52"/>
      <c r="J354" s="50"/>
      <c r="K354" s="51"/>
      <c r="L354" s="52"/>
      <c r="M354" s="52"/>
      <c r="N354" s="52"/>
      <c r="O354" s="8"/>
    </row>
    <row r="355" spans="5:15" x14ac:dyDescent="0.25">
      <c r="E355" s="73"/>
      <c r="F355" s="54"/>
      <c r="G355" s="53"/>
      <c r="H355" s="52"/>
      <c r="I355" s="52"/>
      <c r="J355" s="50"/>
      <c r="K355" s="51"/>
      <c r="L355" s="52"/>
      <c r="M355" s="52"/>
      <c r="N355" s="52"/>
      <c r="O355" s="8"/>
    </row>
    <row r="356" spans="5:15" x14ac:dyDescent="0.25">
      <c r="E356" s="73"/>
      <c r="F356" s="54"/>
      <c r="G356" s="53"/>
      <c r="H356" s="52"/>
      <c r="I356" s="52"/>
      <c r="J356" s="50"/>
      <c r="K356" s="51"/>
      <c r="L356" s="52"/>
      <c r="M356" s="52"/>
      <c r="N356" s="52"/>
      <c r="O356" s="8"/>
    </row>
    <row r="357" spans="5:15" x14ac:dyDescent="0.25">
      <c r="E357" s="73"/>
      <c r="F357" s="54"/>
      <c r="G357" s="53"/>
      <c r="H357" s="52"/>
      <c r="I357" s="52"/>
      <c r="J357" s="50"/>
      <c r="K357" s="51"/>
      <c r="L357" s="52"/>
      <c r="M357" s="52"/>
      <c r="N357" s="52"/>
      <c r="O357" s="8"/>
    </row>
    <row r="358" spans="5:15" x14ac:dyDescent="0.25">
      <c r="E358" s="73"/>
      <c r="F358" s="54"/>
      <c r="G358" s="53"/>
      <c r="H358" s="52"/>
      <c r="I358" s="52"/>
      <c r="J358" s="50"/>
      <c r="K358" s="51"/>
      <c r="L358" s="52"/>
      <c r="M358" s="52"/>
      <c r="N358" s="52"/>
      <c r="O358" s="8"/>
    </row>
    <row r="359" spans="5:15" x14ac:dyDescent="0.25">
      <c r="E359" s="73"/>
      <c r="F359" s="54"/>
      <c r="G359" s="53"/>
      <c r="H359" s="52"/>
      <c r="I359" s="52"/>
      <c r="J359" s="50"/>
      <c r="K359" s="51"/>
      <c r="L359" s="52"/>
      <c r="M359" s="52"/>
      <c r="N359" s="52"/>
      <c r="O359" s="8"/>
    </row>
    <row r="360" spans="5:15" x14ac:dyDescent="0.25">
      <c r="E360" s="73"/>
      <c r="F360" s="54"/>
      <c r="G360" s="53"/>
      <c r="H360" s="52"/>
      <c r="I360" s="52"/>
      <c r="J360" s="50"/>
      <c r="K360" s="51"/>
      <c r="L360" s="52"/>
      <c r="M360" s="52"/>
      <c r="N360" s="52"/>
      <c r="O360" s="8"/>
    </row>
    <row r="361" spans="5:15" x14ac:dyDescent="0.25">
      <c r="E361" s="73"/>
      <c r="F361" s="54"/>
      <c r="G361" s="53"/>
      <c r="H361" s="52"/>
      <c r="I361" s="52"/>
      <c r="J361" s="50"/>
      <c r="K361" s="51"/>
      <c r="L361" s="52"/>
      <c r="M361" s="52"/>
      <c r="N361" s="52"/>
      <c r="O361" s="8"/>
    </row>
    <row r="362" spans="5:15" x14ac:dyDescent="0.25">
      <c r="E362" s="73"/>
      <c r="F362" s="54"/>
      <c r="G362" s="53"/>
      <c r="H362" s="52"/>
      <c r="I362" s="52"/>
      <c r="J362" s="50"/>
      <c r="K362" s="51"/>
      <c r="L362" s="52"/>
      <c r="M362" s="52"/>
      <c r="N362" s="52"/>
      <c r="O362" s="8"/>
    </row>
    <row r="363" spans="5:15" x14ac:dyDescent="0.25">
      <c r="E363" s="73"/>
      <c r="F363" s="54"/>
      <c r="G363" s="53"/>
      <c r="H363" s="52"/>
      <c r="I363" s="52"/>
      <c r="J363" s="50"/>
      <c r="K363" s="51"/>
      <c r="L363" s="52"/>
      <c r="M363" s="52"/>
      <c r="N363" s="52"/>
      <c r="O363" s="8"/>
    </row>
    <row r="364" spans="5:15" x14ac:dyDescent="0.25">
      <c r="E364" s="73"/>
      <c r="F364" s="54"/>
      <c r="G364" s="53"/>
      <c r="H364" s="52"/>
      <c r="I364" s="52"/>
      <c r="J364" s="50"/>
      <c r="K364" s="51"/>
      <c r="L364" s="52"/>
      <c r="M364" s="52"/>
      <c r="N364" s="52"/>
      <c r="O364" s="8"/>
    </row>
    <row r="365" spans="5:15" x14ac:dyDescent="0.25">
      <c r="E365" s="73"/>
      <c r="F365" s="54"/>
      <c r="G365" s="53"/>
      <c r="H365" s="52"/>
      <c r="I365" s="52"/>
      <c r="J365" s="50"/>
      <c r="K365" s="51"/>
      <c r="L365" s="52"/>
      <c r="M365" s="52"/>
      <c r="N365" s="52"/>
      <c r="O365" s="8"/>
    </row>
    <row r="366" spans="5:15" x14ac:dyDescent="0.25">
      <c r="E366" s="73"/>
      <c r="F366" s="54"/>
      <c r="G366" s="53"/>
      <c r="H366" s="52"/>
      <c r="I366" s="52"/>
      <c r="J366" s="50"/>
      <c r="K366" s="51"/>
      <c r="L366" s="52"/>
      <c r="M366" s="52"/>
      <c r="N366" s="52"/>
      <c r="O366" s="8"/>
    </row>
    <row r="367" spans="5:15" x14ac:dyDescent="0.25">
      <c r="E367" s="73"/>
      <c r="F367" s="54"/>
      <c r="G367" s="53"/>
      <c r="H367" s="52"/>
      <c r="I367" s="52"/>
      <c r="J367" s="50"/>
      <c r="K367" s="51"/>
      <c r="L367" s="52"/>
      <c r="M367" s="52"/>
      <c r="N367" s="52"/>
      <c r="O367" s="8"/>
    </row>
    <row r="368" spans="5:15" x14ac:dyDescent="0.25">
      <c r="E368" s="73"/>
      <c r="F368" s="54"/>
      <c r="G368" s="53"/>
      <c r="H368" s="52"/>
      <c r="I368" s="52"/>
      <c r="J368" s="50"/>
      <c r="K368" s="51"/>
      <c r="L368" s="52"/>
      <c r="M368" s="52"/>
      <c r="N368" s="52"/>
      <c r="O368" s="8"/>
    </row>
    <row r="369" spans="5:15" x14ac:dyDescent="0.25">
      <c r="E369" s="73"/>
      <c r="F369" s="54"/>
      <c r="G369" s="53"/>
      <c r="H369" s="52"/>
      <c r="I369" s="52"/>
      <c r="J369" s="50"/>
      <c r="K369" s="51"/>
      <c r="L369" s="52"/>
      <c r="M369" s="52"/>
      <c r="N369" s="52"/>
      <c r="O369" s="8"/>
    </row>
    <row r="370" spans="5:15" x14ac:dyDescent="0.25">
      <c r="E370" s="73"/>
      <c r="F370" s="54"/>
      <c r="G370" s="53"/>
      <c r="H370" s="52"/>
      <c r="I370" s="52"/>
      <c r="J370" s="50"/>
      <c r="K370" s="51"/>
      <c r="L370" s="52"/>
      <c r="M370" s="52"/>
      <c r="N370" s="52"/>
      <c r="O370" s="8"/>
    </row>
    <row r="371" spans="5:15" x14ac:dyDescent="0.25">
      <c r="E371" s="73"/>
      <c r="F371" s="54"/>
      <c r="G371" s="53"/>
      <c r="H371" s="52"/>
      <c r="I371" s="52"/>
      <c r="J371" s="50"/>
      <c r="K371" s="51"/>
      <c r="L371" s="52"/>
      <c r="M371" s="52"/>
      <c r="N371" s="52"/>
      <c r="O371" s="8"/>
    </row>
    <row r="372" spans="5:15" x14ac:dyDescent="0.25">
      <c r="E372" s="73"/>
      <c r="F372" s="54"/>
      <c r="G372" s="53"/>
      <c r="H372" s="52"/>
      <c r="I372" s="52"/>
      <c r="J372" s="50"/>
      <c r="K372" s="51"/>
      <c r="L372" s="52"/>
      <c r="M372" s="52"/>
      <c r="N372" s="52"/>
      <c r="O372" s="8"/>
    </row>
    <row r="373" spans="5:15" x14ac:dyDescent="0.25">
      <c r="E373" s="73"/>
      <c r="F373" s="54"/>
      <c r="G373" s="53"/>
      <c r="H373" s="52"/>
      <c r="I373" s="52"/>
      <c r="J373" s="50"/>
      <c r="K373" s="51"/>
      <c r="L373" s="52"/>
      <c r="M373" s="52"/>
      <c r="N373" s="52"/>
      <c r="O373" s="8"/>
    </row>
    <row r="374" spans="5:15" x14ac:dyDescent="0.25">
      <c r="E374" s="73"/>
      <c r="F374" s="54"/>
      <c r="G374" s="53"/>
      <c r="H374" s="52"/>
      <c r="I374" s="52"/>
      <c r="J374" s="50"/>
      <c r="K374" s="51"/>
      <c r="L374" s="52"/>
      <c r="M374" s="52"/>
      <c r="N374" s="52"/>
      <c r="O374" s="8"/>
    </row>
    <row r="375" spans="5:15" x14ac:dyDescent="0.25">
      <c r="E375" s="73"/>
      <c r="F375" s="54"/>
      <c r="G375" s="53"/>
      <c r="H375" s="52"/>
      <c r="I375" s="52"/>
      <c r="J375" s="50"/>
      <c r="K375" s="51"/>
      <c r="L375" s="52"/>
      <c r="M375" s="52"/>
      <c r="N375" s="52"/>
      <c r="O375" s="8"/>
    </row>
    <row r="376" spans="5:15" x14ac:dyDescent="0.25">
      <c r="E376" s="73"/>
      <c r="F376" s="54"/>
      <c r="G376" s="53"/>
      <c r="H376" s="52"/>
      <c r="I376" s="52"/>
      <c r="J376" s="50"/>
      <c r="K376" s="51"/>
      <c r="L376" s="52"/>
      <c r="M376" s="52"/>
      <c r="N376" s="52"/>
      <c r="O376" s="8"/>
    </row>
    <row r="377" spans="5:15" x14ac:dyDescent="0.25">
      <c r="E377" s="73"/>
      <c r="F377" s="54"/>
      <c r="G377" s="53"/>
      <c r="H377" s="52"/>
      <c r="I377" s="52"/>
      <c r="J377" s="50"/>
      <c r="K377" s="51"/>
      <c r="L377" s="52"/>
      <c r="M377" s="52"/>
      <c r="N377" s="52"/>
      <c r="O377" s="8"/>
    </row>
    <row r="378" spans="5:15" x14ac:dyDescent="0.25">
      <c r="E378" s="73"/>
      <c r="F378" s="54"/>
      <c r="G378" s="53"/>
      <c r="H378" s="52"/>
      <c r="I378" s="52"/>
      <c r="J378" s="50"/>
      <c r="K378" s="51"/>
      <c r="L378" s="52"/>
      <c r="M378" s="52"/>
      <c r="N378" s="52"/>
      <c r="O378" s="8"/>
    </row>
    <row r="379" spans="5:15" x14ac:dyDescent="0.25">
      <c r="E379" s="73"/>
      <c r="F379" s="54"/>
      <c r="G379" s="53"/>
      <c r="H379" s="52"/>
      <c r="I379" s="52"/>
      <c r="J379" s="50"/>
      <c r="K379" s="51"/>
      <c r="L379" s="52"/>
      <c r="M379" s="52"/>
      <c r="N379" s="52"/>
      <c r="O379" s="8"/>
    </row>
    <row r="380" spans="5:15" x14ac:dyDescent="0.25">
      <c r="E380" s="73"/>
      <c r="F380" s="54"/>
      <c r="G380" s="53"/>
      <c r="H380" s="52"/>
      <c r="I380" s="52"/>
      <c r="J380" s="50"/>
      <c r="K380" s="51"/>
      <c r="L380" s="52"/>
      <c r="M380" s="52"/>
      <c r="N380" s="52"/>
      <c r="O380" s="8"/>
    </row>
    <row r="381" spans="5:15" x14ac:dyDescent="0.25">
      <c r="E381" s="73"/>
      <c r="F381" s="54"/>
      <c r="G381" s="53"/>
      <c r="H381" s="52"/>
      <c r="I381" s="52"/>
      <c r="J381" s="50"/>
      <c r="K381" s="51"/>
      <c r="L381" s="52"/>
      <c r="M381" s="52"/>
      <c r="N381" s="52"/>
      <c r="O381" s="8"/>
    </row>
    <row r="382" spans="5:15" x14ac:dyDescent="0.25">
      <c r="E382" s="73"/>
      <c r="F382" s="54"/>
      <c r="G382" s="53"/>
      <c r="H382" s="52"/>
      <c r="I382" s="52"/>
      <c r="J382" s="50"/>
      <c r="K382" s="51"/>
      <c r="L382" s="52"/>
      <c r="M382" s="52"/>
      <c r="N382" s="52"/>
      <c r="O382" s="8"/>
    </row>
    <row r="383" spans="5:15" x14ac:dyDescent="0.25">
      <c r="E383" s="73"/>
      <c r="F383" s="54"/>
      <c r="G383" s="53"/>
      <c r="H383" s="52"/>
      <c r="I383" s="52"/>
      <c r="J383" s="50"/>
      <c r="K383" s="51"/>
      <c r="L383" s="52"/>
      <c r="M383" s="52"/>
      <c r="N383" s="52"/>
      <c r="O383" s="8"/>
    </row>
    <row r="384" spans="5:15" x14ac:dyDescent="0.25">
      <c r="E384" s="73"/>
      <c r="F384" s="54"/>
      <c r="G384" s="53"/>
      <c r="H384" s="52"/>
      <c r="I384" s="52"/>
      <c r="J384" s="50"/>
      <c r="K384" s="51"/>
      <c r="L384" s="52"/>
      <c r="M384" s="52"/>
      <c r="N384" s="52"/>
      <c r="O384" s="8"/>
    </row>
    <row r="385" spans="5:15" x14ac:dyDescent="0.25">
      <c r="E385" s="73"/>
      <c r="F385" s="54"/>
      <c r="G385" s="53"/>
      <c r="H385" s="52"/>
      <c r="I385" s="52"/>
      <c r="J385" s="50"/>
      <c r="K385" s="51"/>
      <c r="L385" s="52"/>
      <c r="M385" s="52"/>
      <c r="N385" s="52"/>
      <c r="O385" s="8"/>
    </row>
    <row r="386" spans="5:15" x14ac:dyDescent="0.25">
      <c r="E386" s="73"/>
      <c r="F386" s="54"/>
      <c r="G386" s="53"/>
      <c r="H386" s="52"/>
      <c r="I386" s="52"/>
      <c r="J386" s="50"/>
      <c r="K386" s="51"/>
      <c r="L386" s="52"/>
      <c r="M386" s="52"/>
      <c r="N386" s="52"/>
      <c r="O386" s="8"/>
    </row>
    <row r="387" spans="5:15" x14ac:dyDescent="0.25">
      <c r="E387" s="73"/>
      <c r="F387" s="54"/>
      <c r="G387" s="53"/>
      <c r="H387" s="52"/>
      <c r="I387" s="52"/>
      <c r="J387" s="50"/>
      <c r="K387" s="51"/>
      <c r="L387" s="52"/>
      <c r="M387" s="52"/>
      <c r="N387" s="52"/>
      <c r="O387" s="8"/>
    </row>
    <row r="388" spans="5:15" x14ac:dyDescent="0.25">
      <c r="E388" s="73"/>
      <c r="F388" s="54"/>
      <c r="G388" s="53"/>
      <c r="H388" s="52"/>
      <c r="I388" s="52"/>
      <c r="J388" s="50"/>
      <c r="K388" s="51"/>
      <c r="L388" s="52"/>
      <c r="M388" s="52"/>
      <c r="N388" s="52"/>
      <c r="O388" s="8"/>
    </row>
    <row r="389" spans="5:15" x14ac:dyDescent="0.25">
      <c r="E389" s="73"/>
      <c r="F389" s="54"/>
      <c r="G389" s="53"/>
      <c r="H389" s="52"/>
      <c r="I389" s="52"/>
      <c r="J389" s="50"/>
      <c r="K389" s="51"/>
      <c r="L389" s="52"/>
      <c r="M389" s="52"/>
      <c r="N389" s="52"/>
      <c r="O389" s="8"/>
    </row>
    <row r="390" spans="5:15" x14ac:dyDescent="0.25">
      <c r="E390" s="73"/>
      <c r="F390" s="54"/>
      <c r="G390" s="53"/>
      <c r="H390" s="52"/>
      <c r="I390" s="52"/>
      <c r="J390" s="50"/>
      <c r="K390" s="51"/>
      <c r="L390" s="52"/>
      <c r="M390" s="52"/>
      <c r="N390" s="52"/>
      <c r="O390" s="8"/>
    </row>
    <row r="391" spans="5:15" x14ac:dyDescent="0.25">
      <c r="E391" s="73"/>
      <c r="F391" s="54"/>
      <c r="G391" s="53"/>
      <c r="H391" s="52"/>
      <c r="I391" s="52"/>
      <c r="J391" s="50"/>
      <c r="K391" s="51"/>
      <c r="L391" s="52"/>
      <c r="M391" s="52"/>
      <c r="N391" s="52"/>
      <c r="O391" s="8"/>
    </row>
    <row r="392" spans="5:15" x14ac:dyDescent="0.25">
      <c r="E392" s="73"/>
      <c r="F392" s="54"/>
      <c r="G392" s="53"/>
      <c r="H392" s="52"/>
      <c r="I392" s="52"/>
      <c r="J392" s="50"/>
      <c r="K392" s="51"/>
      <c r="L392" s="52"/>
      <c r="M392" s="52"/>
      <c r="N392" s="52"/>
      <c r="O392" s="8"/>
    </row>
    <row r="393" spans="5:15" x14ac:dyDescent="0.25">
      <c r="E393" s="73"/>
      <c r="F393" s="54"/>
      <c r="G393" s="53"/>
      <c r="H393" s="52"/>
      <c r="I393" s="52"/>
      <c r="J393" s="50"/>
      <c r="K393" s="51"/>
      <c r="L393" s="52"/>
      <c r="M393" s="52"/>
      <c r="N393" s="52"/>
      <c r="O393" s="8"/>
    </row>
    <row r="394" spans="5:15" x14ac:dyDescent="0.25">
      <c r="E394" s="73"/>
      <c r="F394" s="54"/>
      <c r="G394" s="53"/>
      <c r="H394" s="52"/>
      <c r="I394" s="52"/>
      <c r="J394" s="50"/>
      <c r="K394" s="51"/>
      <c r="L394" s="52"/>
      <c r="M394" s="52"/>
      <c r="N394" s="52"/>
      <c r="O394" s="8"/>
    </row>
    <row r="395" spans="5:15" x14ac:dyDescent="0.25">
      <c r="E395" s="73"/>
      <c r="F395" s="54"/>
      <c r="G395" s="53"/>
      <c r="H395" s="52"/>
      <c r="I395" s="52"/>
      <c r="J395" s="50"/>
      <c r="K395" s="51"/>
      <c r="L395" s="52"/>
      <c r="M395" s="52"/>
      <c r="N395" s="52"/>
      <c r="O395" s="8"/>
    </row>
    <row r="396" spans="5:15" x14ac:dyDescent="0.25">
      <c r="E396" s="73"/>
      <c r="F396" s="54"/>
      <c r="G396" s="53"/>
      <c r="H396" s="52"/>
      <c r="I396" s="52"/>
      <c r="J396" s="50"/>
      <c r="K396" s="51"/>
      <c r="L396" s="52"/>
      <c r="M396" s="52"/>
      <c r="N396" s="52"/>
      <c r="O396" s="8"/>
    </row>
    <row r="397" spans="5:15" x14ac:dyDescent="0.25">
      <c r="E397" s="73"/>
      <c r="F397" s="54"/>
      <c r="G397" s="53"/>
      <c r="H397" s="52"/>
      <c r="I397" s="52"/>
      <c r="J397" s="50"/>
      <c r="K397" s="51"/>
      <c r="L397" s="52"/>
      <c r="M397" s="52"/>
      <c r="N397" s="52"/>
      <c r="O397" s="8"/>
    </row>
    <row r="398" spans="5:15" x14ac:dyDescent="0.25">
      <c r="E398" s="73"/>
      <c r="F398" s="54"/>
      <c r="G398" s="53"/>
      <c r="H398" s="52"/>
      <c r="I398" s="52"/>
      <c r="J398" s="50"/>
      <c r="K398" s="51"/>
      <c r="L398" s="52"/>
      <c r="M398" s="52"/>
      <c r="N398" s="52"/>
      <c r="O398" s="8"/>
    </row>
    <row r="399" spans="5:15" x14ac:dyDescent="0.25">
      <c r="E399" s="73"/>
      <c r="F399" s="54"/>
      <c r="G399" s="53"/>
      <c r="H399" s="52"/>
      <c r="I399" s="52"/>
      <c r="J399" s="50"/>
      <c r="K399" s="51"/>
      <c r="L399" s="52"/>
      <c r="M399" s="52"/>
      <c r="N399" s="52"/>
      <c r="O399" s="8"/>
    </row>
    <row r="400" spans="5:15" x14ac:dyDescent="0.25">
      <c r="E400" s="73"/>
      <c r="F400" s="54"/>
      <c r="G400" s="53"/>
      <c r="H400" s="52"/>
      <c r="I400" s="52"/>
      <c r="J400" s="50"/>
      <c r="K400" s="51"/>
      <c r="L400" s="52"/>
      <c r="M400" s="52"/>
      <c r="N400" s="52"/>
      <c r="O400" s="8"/>
    </row>
    <row r="401" spans="5:15" x14ac:dyDescent="0.25">
      <c r="E401" s="73"/>
      <c r="F401" s="54"/>
      <c r="G401" s="53"/>
      <c r="H401" s="52"/>
      <c r="I401" s="52"/>
      <c r="J401" s="50"/>
      <c r="K401" s="51"/>
      <c r="L401" s="52"/>
      <c r="M401" s="52"/>
      <c r="N401" s="52"/>
      <c r="O401" s="8"/>
    </row>
    <row r="402" spans="5:15" x14ac:dyDescent="0.25">
      <c r="E402" s="73"/>
      <c r="F402" s="54"/>
      <c r="G402" s="53"/>
      <c r="H402" s="52"/>
      <c r="I402" s="52"/>
      <c r="J402" s="50"/>
      <c r="K402" s="51"/>
      <c r="L402" s="52"/>
      <c r="M402" s="52"/>
      <c r="N402" s="52"/>
      <c r="O402" s="8"/>
    </row>
    <row r="403" spans="5:15" x14ac:dyDescent="0.25">
      <c r="E403" s="73"/>
      <c r="F403" s="54"/>
      <c r="G403" s="53"/>
      <c r="H403" s="52"/>
      <c r="I403" s="52"/>
      <c r="J403" s="50"/>
      <c r="K403" s="51"/>
      <c r="L403" s="52"/>
      <c r="M403" s="52"/>
      <c r="N403" s="52"/>
      <c r="O403" s="8"/>
    </row>
    <row r="404" spans="5:15" x14ac:dyDescent="0.25">
      <c r="E404" s="73"/>
      <c r="F404" s="54"/>
      <c r="G404" s="53"/>
      <c r="H404" s="52"/>
      <c r="I404" s="52"/>
      <c r="J404" s="50"/>
      <c r="K404" s="51"/>
      <c r="L404" s="52"/>
      <c r="M404" s="52"/>
      <c r="N404" s="52"/>
      <c r="O404" s="8"/>
    </row>
    <row r="405" spans="5:15" x14ac:dyDescent="0.25">
      <c r="E405" s="73"/>
      <c r="F405" s="54"/>
      <c r="G405" s="53"/>
      <c r="H405" s="52"/>
      <c r="I405" s="52"/>
      <c r="J405" s="50"/>
      <c r="K405" s="51"/>
      <c r="L405" s="52"/>
      <c r="M405" s="52"/>
      <c r="N405" s="52"/>
      <c r="O405" s="8"/>
    </row>
    <row r="406" spans="5:15" x14ac:dyDescent="0.25">
      <c r="E406" s="73"/>
      <c r="F406" s="54"/>
      <c r="G406" s="53"/>
      <c r="H406" s="52"/>
      <c r="I406" s="52"/>
      <c r="J406" s="50"/>
      <c r="K406" s="51"/>
      <c r="L406" s="52"/>
      <c r="M406" s="52"/>
      <c r="N406" s="52"/>
      <c r="O406" s="8"/>
    </row>
    <row r="407" spans="5:15" x14ac:dyDescent="0.25">
      <c r="E407" s="73"/>
      <c r="F407" s="54"/>
      <c r="G407" s="53"/>
      <c r="H407" s="52"/>
      <c r="I407" s="52"/>
      <c r="J407" s="50"/>
      <c r="K407" s="51"/>
      <c r="L407" s="52"/>
      <c r="M407" s="52"/>
      <c r="N407" s="52"/>
      <c r="O407" s="8"/>
    </row>
    <row r="408" spans="5:15" x14ac:dyDescent="0.25">
      <c r="E408" s="73"/>
      <c r="F408" s="54"/>
      <c r="G408" s="53"/>
      <c r="H408" s="52"/>
      <c r="I408" s="52"/>
      <c r="J408" s="50"/>
      <c r="K408" s="51"/>
      <c r="L408" s="52"/>
      <c r="M408" s="52"/>
      <c r="N408" s="52"/>
      <c r="O408" s="8"/>
    </row>
    <row r="409" spans="5:15" x14ac:dyDescent="0.25">
      <c r="E409" s="73"/>
      <c r="F409" s="54"/>
      <c r="G409" s="53"/>
      <c r="H409" s="52"/>
      <c r="I409" s="52"/>
      <c r="J409" s="50"/>
      <c r="K409" s="51"/>
      <c r="L409" s="52"/>
      <c r="M409" s="52"/>
      <c r="N409" s="52"/>
      <c r="O409" s="8"/>
    </row>
    <row r="410" spans="5:15" x14ac:dyDescent="0.25">
      <c r="E410" s="73"/>
      <c r="F410" s="54"/>
      <c r="G410" s="53"/>
      <c r="H410" s="52"/>
      <c r="I410" s="52"/>
      <c r="J410" s="50"/>
      <c r="K410" s="51"/>
      <c r="L410" s="52"/>
      <c r="M410" s="52"/>
      <c r="N410" s="52"/>
      <c r="O410" s="8"/>
    </row>
    <row r="411" spans="5:15" x14ac:dyDescent="0.25">
      <c r="E411" s="73"/>
      <c r="F411" s="54"/>
      <c r="G411" s="53"/>
      <c r="H411" s="52"/>
      <c r="I411" s="52"/>
      <c r="J411" s="50"/>
      <c r="K411" s="51"/>
      <c r="L411" s="52"/>
      <c r="M411" s="52"/>
      <c r="N411" s="52"/>
      <c r="O411" s="8"/>
    </row>
    <row r="412" spans="5:15" x14ac:dyDescent="0.25">
      <c r="E412" s="73"/>
      <c r="F412" s="54"/>
      <c r="G412" s="53"/>
      <c r="H412" s="52"/>
      <c r="I412" s="52"/>
      <c r="J412" s="50"/>
      <c r="K412" s="51"/>
      <c r="L412" s="52"/>
      <c r="M412" s="52"/>
      <c r="N412" s="52"/>
      <c r="O412" s="8"/>
    </row>
    <row r="413" spans="5:15" x14ac:dyDescent="0.25">
      <c r="E413" s="73"/>
      <c r="F413" s="54"/>
      <c r="G413" s="53"/>
      <c r="H413" s="52"/>
      <c r="I413" s="52"/>
      <c r="J413" s="50"/>
      <c r="K413" s="51"/>
      <c r="L413" s="52"/>
      <c r="M413" s="52"/>
      <c r="N413" s="52"/>
      <c r="O413" s="8"/>
    </row>
    <row r="414" spans="5:15" x14ac:dyDescent="0.25">
      <c r="E414" s="73"/>
      <c r="F414" s="54"/>
      <c r="G414" s="53"/>
      <c r="H414" s="52"/>
      <c r="I414" s="52"/>
      <c r="J414" s="50"/>
      <c r="K414" s="51"/>
      <c r="L414" s="52"/>
      <c r="M414" s="52"/>
      <c r="N414" s="52"/>
      <c r="O414" s="8"/>
    </row>
    <row r="415" spans="5:15" x14ac:dyDescent="0.25">
      <c r="E415" s="73"/>
      <c r="F415" s="54"/>
      <c r="G415" s="53"/>
      <c r="H415" s="52"/>
      <c r="I415" s="52"/>
      <c r="J415" s="50"/>
      <c r="K415" s="51"/>
      <c r="L415" s="52"/>
      <c r="M415" s="52"/>
      <c r="N415" s="52"/>
      <c r="O415" s="8"/>
    </row>
    <row r="416" spans="5:15" x14ac:dyDescent="0.25">
      <c r="E416" s="73"/>
      <c r="F416" s="54"/>
      <c r="G416" s="53"/>
      <c r="H416" s="52"/>
      <c r="I416" s="52"/>
      <c r="J416" s="50"/>
      <c r="K416" s="51"/>
      <c r="L416" s="52"/>
      <c r="M416" s="52"/>
      <c r="N416" s="52"/>
      <c r="O416" s="8"/>
    </row>
    <row r="417" spans="5:15" x14ac:dyDescent="0.25">
      <c r="E417" s="73"/>
      <c r="F417" s="54"/>
      <c r="G417" s="53"/>
      <c r="H417" s="52"/>
      <c r="I417" s="52"/>
      <c r="J417" s="50"/>
      <c r="K417" s="51"/>
      <c r="L417" s="52"/>
      <c r="M417" s="52"/>
      <c r="N417" s="52"/>
      <c r="O417" s="8"/>
    </row>
    <row r="418" spans="5:15" x14ac:dyDescent="0.25">
      <c r="E418" s="73"/>
      <c r="F418" s="54"/>
      <c r="G418" s="53"/>
      <c r="H418" s="52"/>
      <c r="I418" s="52"/>
      <c r="J418" s="50"/>
      <c r="K418" s="51"/>
      <c r="L418" s="52"/>
      <c r="M418" s="52"/>
      <c r="N418" s="52"/>
      <c r="O418" s="8"/>
    </row>
    <row r="419" spans="5:15" x14ac:dyDescent="0.25">
      <c r="E419" s="73"/>
      <c r="F419" s="54"/>
      <c r="G419" s="53"/>
      <c r="H419" s="52"/>
      <c r="I419" s="52"/>
      <c r="J419" s="50"/>
      <c r="K419" s="51"/>
      <c r="L419" s="52"/>
      <c r="M419" s="52"/>
      <c r="N419" s="52"/>
      <c r="O419" s="8"/>
    </row>
    <row r="420" spans="5:15" x14ac:dyDescent="0.25">
      <c r="E420" s="73"/>
      <c r="F420" s="54"/>
      <c r="G420" s="53"/>
      <c r="H420" s="52"/>
      <c r="I420" s="52"/>
      <c r="J420" s="50"/>
      <c r="K420" s="51"/>
      <c r="L420" s="52"/>
      <c r="M420" s="52"/>
      <c r="N420" s="52"/>
      <c r="O420" s="8"/>
    </row>
    <row r="421" spans="5:15" x14ac:dyDescent="0.25">
      <c r="E421" s="73"/>
      <c r="F421" s="54"/>
      <c r="G421" s="53"/>
      <c r="H421" s="52"/>
      <c r="I421" s="52"/>
      <c r="J421" s="50"/>
      <c r="K421" s="51"/>
      <c r="L421" s="52"/>
      <c r="M421" s="52"/>
      <c r="N421" s="52"/>
      <c r="O421" s="8"/>
    </row>
    <row r="422" spans="5:15" x14ac:dyDescent="0.25">
      <c r="E422" s="73"/>
      <c r="F422" s="54"/>
      <c r="G422" s="53"/>
      <c r="H422" s="52"/>
      <c r="I422" s="52"/>
      <c r="J422" s="50"/>
      <c r="K422" s="51"/>
      <c r="L422" s="52"/>
      <c r="M422" s="52"/>
      <c r="N422" s="52"/>
      <c r="O422" s="8"/>
    </row>
    <row r="423" spans="5:15" x14ac:dyDescent="0.25">
      <c r="E423" s="73"/>
      <c r="F423" s="54"/>
      <c r="G423" s="53"/>
      <c r="H423" s="52"/>
      <c r="I423" s="52"/>
      <c r="J423" s="50"/>
      <c r="K423" s="51"/>
      <c r="L423" s="52"/>
      <c r="M423" s="52"/>
      <c r="N423" s="52"/>
      <c r="O423" s="8"/>
    </row>
    <row r="424" spans="5:15" x14ac:dyDescent="0.25">
      <c r="E424" s="73"/>
      <c r="F424" s="54"/>
      <c r="G424" s="53"/>
      <c r="H424" s="52"/>
      <c r="I424" s="52"/>
      <c r="J424" s="50"/>
      <c r="K424" s="51"/>
      <c r="L424" s="52"/>
      <c r="M424" s="52"/>
      <c r="N424" s="52"/>
      <c r="O424" s="8"/>
    </row>
    <row r="425" spans="5:15" x14ac:dyDescent="0.25">
      <c r="E425" s="73"/>
      <c r="F425" s="54"/>
      <c r="G425" s="53"/>
      <c r="H425" s="52"/>
      <c r="I425" s="52"/>
      <c r="J425" s="50"/>
      <c r="K425" s="51"/>
      <c r="L425" s="52"/>
      <c r="M425" s="52"/>
      <c r="N425" s="52"/>
      <c r="O425" s="8"/>
    </row>
    <row r="426" spans="5:15" x14ac:dyDescent="0.25">
      <c r="E426" s="73"/>
      <c r="F426" s="54"/>
      <c r="G426" s="53"/>
      <c r="H426" s="52"/>
      <c r="I426" s="52"/>
      <c r="J426" s="50"/>
      <c r="K426" s="51"/>
      <c r="L426" s="52"/>
      <c r="M426" s="52"/>
      <c r="N426" s="52"/>
      <c r="O426" s="8"/>
    </row>
    <row r="427" spans="5:15" x14ac:dyDescent="0.25">
      <c r="E427" s="73"/>
      <c r="F427" s="54"/>
      <c r="G427" s="53"/>
      <c r="H427" s="52"/>
      <c r="I427" s="52"/>
      <c r="J427" s="50"/>
      <c r="K427" s="51"/>
      <c r="L427" s="52"/>
      <c r="M427" s="52"/>
      <c r="N427" s="52"/>
      <c r="O427" s="8"/>
    </row>
    <row r="428" spans="5:15" x14ac:dyDescent="0.25">
      <c r="E428" s="73"/>
      <c r="F428" s="54"/>
      <c r="G428" s="53"/>
      <c r="H428" s="52"/>
      <c r="I428" s="52"/>
      <c r="J428" s="50"/>
      <c r="K428" s="51"/>
      <c r="L428" s="52"/>
      <c r="M428" s="52"/>
      <c r="N428" s="52"/>
      <c r="O428" s="8"/>
    </row>
    <row r="429" spans="5:15" x14ac:dyDescent="0.25">
      <c r="E429" s="73"/>
      <c r="F429" s="54"/>
      <c r="G429" s="53"/>
      <c r="H429" s="52"/>
      <c r="I429" s="52"/>
      <c r="J429" s="50"/>
      <c r="K429" s="51"/>
      <c r="L429" s="52"/>
      <c r="M429" s="52"/>
      <c r="N429" s="52"/>
      <c r="O429" s="8"/>
    </row>
    <row r="430" spans="5:15" x14ac:dyDescent="0.25">
      <c r="E430" s="73"/>
      <c r="F430" s="54"/>
      <c r="G430" s="53"/>
      <c r="H430" s="52"/>
      <c r="I430" s="52"/>
      <c r="J430" s="50"/>
      <c r="K430" s="51"/>
      <c r="L430" s="52"/>
      <c r="M430" s="52"/>
      <c r="N430" s="52"/>
      <c r="O430" s="8"/>
    </row>
    <row r="431" spans="5:15" x14ac:dyDescent="0.25">
      <c r="E431" s="73"/>
      <c r="F431" s="54"/>
      <c r="G431" s="53"/>
      <c r="H431" s="52"/>
      <c r="I431" s="52"/>
      <c r="J431" s="50"/>
      <c r="K431" s="51"/>
      <c r="L431" s="52"/>
      <c r="M431" s="52"/>
      <c r="N431" s="52"/>
      <c r="O431" s="8"/>
    </row>
    <row r="432" spans="5:15" x14ac:dyDescent="0.25">
      <c r="E432" s="73"/>
      <c r="F432" s="54"/>
      <c r="G432" s="53"/>
      <c r="H432" s="52"/>
      <c r="I432" s="52"/>
      <c r="J432" s="50"/>
      <c r="K432" s="51"/>
      <c r="L432" s="52"/>
      <c r="M432" s="52"/>
      <c r="N432" s="52"/>
      <c r="O432" s="8"/>
    </row>
    <row r="433" spans="5:15" x14ac:dyDescent="0.25">
      <c r="E433" s="73"/>
      <c r="F433" s="54"/>
      <c r="G433" s="53"/>
      <c r="H433" s="52"/>
      <c r="I433" s="52"/>
      <c r="J433" s="50"/>
      <c r="K433" s="51"/>
      <c r="L433" s="52"/>
      <c r="M433" s="52"/>
      <c r="N433" s="52"/>
      <c r="O433" s="8"/>
    </row>
    <row r="434" spans="5:15" x14ac:dyDescent="0.25">
      <c r="E434" s="73"/>
      <c r="F434" s="54"/>
      <c r="G434" s="53"/>
      <c r="H434" s="52"/>
      <c r="I434" s="52"/>
      <c r="J434" s="50"/>
      <c r="K434" s="51"/>
      <c r="L434" s="52"/>
      <c r="M434" s="52"/>
      <c r="N434" s="52"/>
      <c r="O434" s="8"/>
    </row>
    <row r="435" spans="5:15" x14ac:dyDescent="0.25">
      <c r="E435" s="73"/>
      <c r="F435" s="54"/>
      <c r="G435" s="53"/>
      <c r="H435" s="52"/>
      <c r="I435" s="52"/>
      <c r="J435" s="50"/>
      <c r="K435" s="51"/>
      <c r="L435" s="52"/>
      <c r="M435" s="52"/>
      <c r="N435" s="52"/>
      <c r="O435" s="8"/>
    </row>
    <row r="436" spans="5:15" x14ac:dyDescent="0.25">
      <c r="E436" s="73"/>
      <c r="F436" s="54"/>
      <c r="G436" s="53"/>
      <c r="H436" s="52"/>
      <c r="I436" s="52"/>
      <c r="J436" s="50"/>
      <c r="K436" s="51"/>
      <c r="L436" s="52"/>
      <c r="M436" s="52"/>
      <c r="N436" s="52"/>
      <c r="O436" s="8"/>
    </row>
    <row r="437" spans="5:15" x14ac:dyDescent="0.25">
      <c r="E437" s="73"/>
      <c r="F437" s="54"/>
      <c r="G437" s="53"/>
      <c r="H437" s="52"/>
      <c r="I437" s="52"/>
      <c r="J437" s="50"/>
      <c r="K437" s="51"/>
      <c r="L437" s="52"/>
      <c r="M437" s="52"/>
      <c r="N437" s="52"/>
      <c r="O437" s="8"/>
    </row>
    <row r="438" spans="5:15" x14ac:dyDescent="0.25">
      <c r="E438" s="73"/>
      <c r="F438" s="54"/>
      <c r="G438" s="53"/>
      <c r="H438" s="52"/>
      <c r="I438" s="52"/>
      <c r="J438" s="50"/>
      <c r="K438" s="51"/>
      <c r="L438" s="52"/>
      <c r="M438" s="52"/>
      <c r="N438" s="52"/>
      <c r="O438" s="8"/>
    </row>
    <row r="439" spans="5:15" x14ac:dyDescent="0.25">
      <c r="E439" s="73"/>
      <c r="F439" s="54"/>
      <c r="G439" s="53"/>
      <c r="H439" s="52"/>
      <c r="I439" s="52"/>
      <c r="J439" s="50"/>
      <c r="K439" s="51"/>
      <c r="L439" s="52"/>
      <c r="M439" s="52"/>
      <c r="N439" s="52"/>
      <c r="O439" s="8"/>
    </row>
    <row r="440" spans="5:15" x14ac:dyDescent="0.25">
      <c r="E440" s="73"/>
      <c r="F440" s="54"/>
      <c r="G440" s="53"/>
      <c r="H440" s="52"/>
      <c r="I440" s="52"/>
      <c r="J440" s="50"/>
      <c r="K440" s="51"/>
      <c r="L440" s="52"/>
      <c r="M440" s="52"/>
      <c r="N440" s="52"/>
      <c r="O440" s="8"/>
    </row>
    <row r="441" spans="5:15" x14ac:dyDescent="0.25">
      <c r="E441" s="73"/>
      <c r="F441" s="54"/>
      <c r="G441" s="53"/>
      <c r="H441" s="52"/>
      <c r="I441" s="52"/>
      <c r="J441" s="50"/>
      <c r="K441" s="51"/>
      <c r="L441" s="52"/>
      <c r="M441" s="52"/>
      <c r="N441" s="52"/>
      <c r="O441" s="8"/>
    </row>
    <row r="442" spans="5:15" x14ac:dyDescent="0.25">
      <c r="E442" s="73"/>
      <c r="F442" s="54"/>
      <c r="G442" s="53"/>
      <c r="H442" s="52"/>
      <c r="I442" s="52"/>
      <c r="J442" s="50"/>
      <c r="K442" s="51"/>
      <c r="L442" s="52"/>
      <c r="M442" s="52"/>
      <c r="N442" s="52"/>
      <c r="O442" s="8"/>
    </row>
    <row r="443" spans="5:15" x14ac:dyDescent="0.25">
      <c r="E443" s="73"/>
      <c r="F443" s="54"/>
      <c r="G443" s="53"/>
      <c r="H443" s="52"/>
      <c r="I443" s="52"/>
      <c r="J443" s="50"/>
      <c r="K443" s="51"/>
      <c r="L443" s="52"/>
      <c r="M443" s="52"/>
      <c r="N443" s="52"/>
      <c r="O443" s="8"/>
    </row>
    <row r="444" spans="5:15" x14ac:dyDescent="0.25">
      <c r="E444" s="73"/>
      <c r="F444" s="54"/>
      <c r="G444" s="53"/>
      <c r="H444" s="52"/>
      <c r="I444" s="52"/>
      <c r="J444" s="50"/>
      <c r="K444" s="51"/>
      <c r="L444" s="52"/>
      <c r="M444" s="52"/>
      <c r="N444" s="52"/>
      <c r="O444" s="8"/>
    </row>
    <row r="445" spans="5:15" x14ac:dyDescent="0.25">
      <c r="E445" s="73"/>
      <c r="F445" s="54"/>
      <c r="G445" s="53"/>
      <c r="H445" s="52"/>
      <c r="I445" s="52"/>
      <c r="J445" s="50"/>
      <c r="K445" s="51"/>
      <c r="L445" s="52"/>
      <c r="M445" s="52"/>
      <c r="N445" s="52"/>
      <c r="O445" s="8"/>
    </row>
    <row r="446" spans="5:15" x14ac:dyDescent="0.25">
      <c r="E446" s="73"/>
      <c r="F446" s="54"/>
      <c r="G446" s="53"/>
      <c r="H446" s="52"/>
      <c r="I446" s="52"/>
      <c r="J446" s="50"/>
      <c r="K446" s="51"/>
      <c r="L446" s="52"/>
      <c r="M446" s="52"/>
      <c r="N446" s="52"/>
      <c r="O446" s="8"/>
    </row>
    <row r="447" spans="5:15" x14ac:dyDescent="0.25">
      <c r="E447" s="73"/>
      <c r="F447" s="54"/>
      <c r="G447" s="53"/>
      <c r="H447" s="52"/>
      <c r="I447" s="52"/>
      <c r="J447" s="50"/>
      <c r="K447" s="51"/>
      <c r="L447" s="52"/>
      <c r="M447" s="52"/>
      <c r="N447" s="52"/>
      <c r="O447" s="8"/>
    </row>
    <row r="448" spans="5:15" x14ac:dyDescent="0.25">
      <c r="E448" s="73"/>
      <c r="F448" s="54"/>
      <c r="G448" s="53"/>
      <c r="H448" s="52"/>
      <c r="I448" s="52"/>
      <c r="J448" s="50"/>
      <c r="K448" s="51"/>
      <c r="L448" s="52"/>
      <c r="M448" s="52"/>
      <c r="N448" s="52"/>
      <c r="O448" s="8"/>
    </row>
    <row r="449" spans="5:15" x14ac:dyDescent="0.25">
      <c r="E449" s="73"/>
      <c r="F449" s="54"/>
      <c r="G449" s="53"/>
      <c r="H449" s="52"/>
      <c r="I449" s="52"/>
      <c r="J449" s="50"/>
      <c r="K449" s="51"/>
      <c r="L449" s="52"/>
      <c r="M449" s="52"/>
      <c r="N449" s="52"/>
      <c r="O449" s="8"/>
    </row>
    <row r="450" spans="5:15" x14ac:dyDescent="0.25">
      <c r="E450" s="73"/>
      <c r="F450" s="54"/>
      <c r="G450" s="53"/>
      <c r="H450" s="52"/>
      <c r="I450" s="52"/>
      <c r="J450" s="50"/>
      <c r="K450" s="51"/>
      <c r="L450" s="52"/>
      <c r="M450" s="52"/>
      <c r="N450" s="52"/>
      <c r="O450" s="8"/>
    </row>
    <row r="451" spans="5:15" x14ac:dyDescent="0.25">
      <c r="E451" s="73"/>
      <c r="F451" s="54"/>
      <c r="G451" s="53"/>
      <c r="H451" s="52"/>
      <c r="I451" s="52"/>
      <c r="J451" s="50"/>
      <c r="K451" s="51"/>
      <c r="L451" s="52"/>
      <c r="M451" s="52"/>
      <c r="N451" s="52"/>
      <c r="O451" s="8"/>
    </row>
    <row r="452" spans="5:15" x14ac:dyDescent="0.25">
      <c r="E452" s="73"/>
      <c r="F452" s="54"/>
      <c r="G452" s="53"/>
      <c r="H452" s="52"/>
      <c r="I452" s="52"/>
      <c r="J452" s="50"/>
      <c r="K452" s="51"/>
      <c r="L452" s="52"/>
      <c r="M452" s="52"/>
      <c r="N452" s="52"/>
      <c r="O452" s="8"/>
    </row>
    <row r="453" spans="5:15" x14ac:dyDescent="0.25">
      <c r="E453" s="73"/>
      <c r="F453" s="54"/>
      <c r="G453" s="53"/>
      <c r="H453" s="52"/>
      <c r="I453" s="52"/>
      <c r="J453" s="50"/>
      <c r="K453" s="51"/>
      <c r="L453" s="52"/>
      <c r="M453" s="52"/>
      <c r="N453" s="52"/>
      <c r="O453" s="8"/>
    </row>
    <row r="454" spans="5:15" x14ac:dyDescent="0.25">
      <c r="E454" s="73"/>
      <c r="F454" s="54"/>
      <c r="G454" s="53"/>
      <c r="H454" s="52"/>
      <c r="I454" s="52"/>
      <c r="J454" s="50"/>
      <c r="K454" s="51"/>
      <c r="L454" s="52"/>
      <c r="M454" s="52"/>
      <c r="N454" s="52"/>
      <c r="O454" s="8"/>
    </row>
    <row r="455" spans="5:15" x14ac:dyDescent="0.25">
      <c r="E455" s="73"/>
      <c r="F455" s="54"/>
      <c r="G455" s="53"/>
      <c r="H455" s="52"/>
      <c r="I455" s="52"/>
      <c r="J455" s="50"/>
      <c r="K455" s="51"/>
      <c r="L455" s="52"/>
      <c r="M455" s="52"/>
      <c r="N455" s="52"/>
      <c r="O455" s="8"/>
    </row>
    <row r="456" spans="5:15" x14ac:dyDescent="0.25">
      <c r="E456" s="73"/>
      <c r="F456" s="54"/>
      <c r="G456" s="53"/>
      <c r="H456" s="52"/>
      <c r="I456" s="52"/>
      <c r="J456" s="50"/>
      <c r="K456" s="51"/>
      <c r="L456" s="52"/>
      <c r="M456" s="52"/>
      <c r="N456" s="52"/>
      <c r="O456" s="8"/>
    </row>
    <row r="457" spans="5:15" x14ac:dyDescent="0.25">
      <c r="E457" s="73"/>
      <c r="F457" s="54"/>
      <c r="G457" s="53"/>
      <c r="H457" s="52"/>
      <c r="I457" s="52"/>
      <c r="J457" s="50"/>
      <c r="K457" s="51"/>
      <c r="L457" s="52"/>
      <c r="M457" s="52"/>
      <c r="N457" s="52"/>
      <c r="O457" s="8"/>
    </row>
    <row r="458" spans="5:15" x14ac:dyDescent="0.25">
      <c r="E458" s="73"/>
      <c r="F458" s="54"/>
      <c r="G458" s="53"/>
      <c r="H458" s="52"/>
      <c r="I458" s="52"/>
      <c r="J458" s="50"/>
      <c r="K458" s="51"/>
      <c r="L458" s="52"/>
      <c r="M458" s="52"/>
      <c r="N458" s="52"/>
      <c r="O458" s="8"/>
    </row>
    <row r="459" spans="5:15" x14ac:dyDescent="0.25">
      <c r="E459" s="73"/>
      <c r="F459" s="54"/>
      <c r="G459" s="53"/>
      <c r="H459" s="52"/>
      <c r="I459" s="52"/>
      <c r="J459" s="50"/>
      <c r="K459" s="51"/>
      <c r="L459" s="52"/>
      <c r="M459" s="52"/>
      <c r="N459" s="52"/>
      <c r="O459" s="8"/>
    </row>
    <row r="460" spans="5:15" x14ac:dyDescent="0.25">
      <c r="E460" s="73"/>
      <c r="F460" s="54"/>
      <c r="G460" s="53"/>
      <c r="H460" s="52"/>
      <c r="I460" s="52"/>
      <c r="J460" s="50"/>
      <c r="K460" s="51"/>
      <c r="L460" s="52"/>
      <c r="M460" s="52"/>
      <c r="N460" s="52"/>
      <c r="O460" s="8"/>
    </row>
    <row r="461" spans="5:15" x14ac:dyDescent="0.25">
      <c r="E461" s="73"/>
      <c r="F461" s="54"/>
      <c r="G461" s="53"/>
      <c r="H461" s="52"/>
      <c r="I461" s="52"/>
      <c r="J461" s="50"/>
      <c r="K461" s="51"/>
      <c r="L461" s="52"/>
      <c r="M461" s="52"/>
      <c r="N461" s="52"/>
      <c r="O461" s="8"/>
    </row>
    <row r="462" spans="5:15" x14ac:dyDescent="0.25">
      <c r="E462" s="73"/>
      <c r="F462" s="54"/>
      <c r="G462" s="53"/>
      <c r="H462" s="52"/>
      <c r="I462" s="52"/>
      <c r="J462" s="50"/>
      <c r="K462" s="51"/>
      <c r="L462" s="52"/>
      <c r="M462" s="52"/>
      <c r="N462" s="52"/>
      <c r="O462" s="8"/>
    </row>
    <row r="463" spans="5:15" x14ac:dyDescent="0.25">
      <c r="E463" s="73"/>
      <c r="F463" s="54"/>
      <c r="G463" s="53"/>
      <c r="H463" s="52"/>
      <c r="I463" s="52"/>
      <c r="J463" s="50"/>
      <c r="K463" s="51"/>
      <c r="L463" s="52"/>
      <c r="M463" s="52"/>
      <c r="N463" s="52"/>
      <c r="O463" s="8"/>
    </row>
    <row r="464" spans="5:15" x14ac:dyDescent="0.25">
      <c r="E464" s="73"/>
      <c r="F464" s="54"/>
      <c r="G464" s="53"/>
      <c r="H464" s="52"/>
      <c r="I464" s="52"/>
      <c r="J464" s="50"/>
      <c r="K464" s="51"/>
      <c r="L464" s="52"/>
      <c r="M464" s="52"/>
      <c r="N464" s="52"/>
      <c r="O464" s="8"/>
    </row>
    <row r="465" spans="5:15" x14ac:dyDescent="0.25">
      <c r="E465" s="73"/>
      <c r="F465" s="54"/>
      <c r="G465" s="53"/>
      <c r="H465" s="52"/>
      <c r="I465" s="52"/>
      <c r="J465" s="50"/>
      <c r="K465" s="51"/>
      <c r="L465" s="52"/>
      <c r="M465" s="52"/>
      <c r="N465" s="52"/>
      <c r="O465" s="8"/>
    </row>
    <row r="466" spans="5:15" x14ac:dyDescent="0.25">
      <c r="E466" s="73"/>
      <c r="F466" s="54"/>
      <c r="G466" s="53"/>
      <c r="H466" s="52"/>
      <c r="I466" s="52"/>
      <c r="J466" s="50"/>
      <c r="K466" s="51"/>
      <c r="L466" s="52"/>
      <c r="M466" s="52"/>
      <c r="N466" s="52"/>
      <c r="O466" s="8"/>
    </row>
    <row r="467" spans="5:15" x14ac:dyDescent="0.25">
      <c r="E467" s="73"/>
      <c r="F467" s="54"/>
      <c r="G467" s="53"/>
      <c r="H467" s="52"/>
      <c r="I467" s="52"/>
      <c r="J467" s="50"/>
      <c r="K467" s="51"/>
      <c r="L467" s="52"/>
      <c r="M467" s="52"/>
      <c r="N467" s="52"/>
      <c r="O467" s="8"/>
    </row>
    <row r="468" spans="5:15" x14ac:dyDescent="0.25">
      <c r="E468" s="73"/>
      <c r="F468" s="54"/>
      <c r="G468" s="53"/>
      <c r="H468" s="52"/>
      <c r="I468" s="52"/>
      <c r="J468" s="50"/>
      <c r="K468" s="51"/>
      <c r="L468" s="52"/>
      <c r="M468" s="52"/>
      <c r="N468" s="52"/>
      <c r="O468" s="8"/>
    </row>
    <row r="469" spans="5:15" x14ac:dyDescent="0.25">
      <c r="E469" s="73"/>
      <c r="F469" s="54"/>
      <c r="G469" s="53"/>
      <c r="H469" s="52"/>
      <c r="I469" s="52"/>
      <c r="J469" s="50"/>
      <c r="K469" s="51"/>
      <c r="L469" s="52"/>
      <c r="M469" s="52"/>
      <c r="N469" s="52"/>
      <c r="O469" s="8"/>
    </row>
    <row r="470" spans="5:15" x14ac:dyDescent="0.25">
      <c r="E470" s="73"/>
      <c r="F470" s="54"/>
      <c r="G470" s="53"/>
      <c r="H470" s="52"/>
      <c r="I470" s="52"/>
      <c r="J470" s="50"/>
      <c r="K470" s="51"/>
      <c r="L470" s="52"/>
      <c r="M470" s="52"/>
      <c r="N470" s="52"/>
      <c r="O470" s="8"/>
    </row>
    <row r="471" spans="5:15" x14ac:dyDescent="0.25">
      <c r="E471" s="73"/>
      <c r="F471" s="54"/>
      <c r="G471" s="53"/>
      <c r="H471" s="52"/>
      <c r="I471" s="52"/>
      <c r="J471" s="50"/>
      <c r="K471" s="51"/>
      <c r="L471" s="52"/>
      <c r="M471" s="52"/>
      <c r="N471" s="52"/>
      <c r="O471" s="8"/>
    </row>
    <row r="472" spans="5:15" x14ac:dyDescent="0.25">
      <c r="E472" s="73"/>
      <c r="F472" s="54"/>
      <c r="G472" s="53"/>
      <c r="H472" s="52"/>
      <c r="I472" s="52"/>
      <c r="J472" s="50"/>
      <c r="K472" s="51"/>
      <c r="L472" s="52"/>
      <c r="M472" s="52"/>
      <c r="N472" s="52"/>
      <c r="O472" s="8"/>
    </row>
    <row r="473" spans="5:15" x14ac:dyDescent="0.25">
      <c r="E473" s="73"/>
      <c r="F473" s="54"/>
      <c r="G473" s="53"/>
      <c r="H473" s="52"/>
      <c r="I473" s="52"/>
      <c r="J473" s="50"/>
      <c r="K473" s="51"/>
      <c r="L473" s="52"/>
      <c r="M473" s="52"/>
      <c r="N473" s="52"/>
      <c r="O473" s="8"/>
    </row>
    <row r="474" spans="5:15" x14ac:dyDescent="0.25">
      <c r="E474" s="73"/>
      <c r="F474" s="54"/>
      <c r="G474" s="53"/>
      <c r="H474" s="52"/>
      <c r="I474" s="52"/>
      <c r="J474" s="50"/>
      <c r="K474" s="51"/>
      <c r="L474" s="52"/>
      <c r="M474" s="52"/>
      <c r="N474" s="52"/>
      <c r="O474" s="8"/>
    </row>
    <row r="475" spans="5:15" x14ac:dyDescent="0.25">
      <c r="E475" s="73"/>
      <c r="F475" s="54"/>
      <c r="G475" s="53"/>
      <c r="H475" s="52"/>
      <c r="I475" s="52"/>
      <c r="J475" s="50"/>
      <c r="K475" s="51"/>
      <c r="L475" s="52"/>
      <c r="M475" s="52"/>
      <c r="N475" s="52"/>
      <c r="O475" s="8"/>
    </row>
    <row r="476" spans="5:15" x14ac:dyDescent="0.25">
      <c r="E476" s="73"/>
      <c r="F476" s="54"/>
      <c r="G476" s="53"/>
      <c r="H476" s="52"/>
      <c r="I476" s="52"/>
      <c r="J476" s="50"/>
      <c r="K476" s="51"/>
      <c r="L476" s="52"/>
      <c r="M476" s="52"/>
      <c r="N476" s="52"/>
      <c r="O476" s="8"/>
    </row>
    <row r="477" spans="5:15" x14ac:dyDescent="0.25">
      <c r="E477" s="73"/>
      <c r="F477" s="54"/>
      <c r="G477" s="53"/>
      <c r="H477" s="52"/>
      <c r="I477" s="52"/>
      <c r="J477" s="50"/>
      <c r="K477" s="51"/>
      <c r="L477" s="52"/>
      <c r="M477" s="52"/>
      <c r="N477" s="52"/>
      <c r="O477" s="8"/>
    </row>
    <row r="478" spans="5:15" x14ac:dyDescent="0.25">
      <c r="E478" s="73"/>
      <c r="F478" s="54"/>
      <c r="G478" s="53"/>
      <c r="H478" s="52"/>
      <c r="I478" s="52"/>
      <c r="J478" s="50"/>
      <c r="K478" s="51"/>
      <c r="L478" s="52"/>
      <c r="M478" s="52"/>
      <c r="N478" s="52"/>
      <c r="O478" s="8"/>
    </row>
    <row r="479" spans="5:15" x14ac:dyDescent="0.25">
      <c r="E479" s="73"/>
      <c r="F479" s="54"/>
      <c r="G479" s="53"/>
      <c r="H479" s="52"/>
      <c r="I479" s="52"/>
      <c r="J479" s="50"/>
      <c r="K479" s="51"/>
      <c r="L479" s="52"/>
      <c r="M479" s="52"/>
      <c r="N479" s="52"/>
      <c r="O479" s="8"/>
    </row>
    <row r="480" spans="5:15" x14ac:dyDescent="0.25">
      <c r="E480" s="73"/>
      <c r="F480" s="54"/>
      <c r="G480" s="53"/>
      <c r="H480" s="52"/>
      <c r="I480" s="52"/>
      <c r="J480" s="50"/>
      <c r="K480" s="51"/>
      <c r="L480" s="52"/>
      <c r="M480" s="52"/>
      <c r="N480" s="52"/>
      <c r="O480" s="8"/>
    </row>
    <row r="481" spans="5:15" x14ac:dyDescent="0.25">
      <c r="E481" s="73"/>
      <c r="F481" s="54"/>
      <c r="G481" s="53"/>
      <c r="H481" s="52"/>
      <c r="I481" s="52"/>
      <c r="J481" s="50"/>
      <c r="K481" s="51"/>
      <c r="L481" s="52"/>
      <c r="M481" s="52"/>
      <c r="N481" s="52"/>
      <c r="O481" s="8"/>
    </row>
    <row r="482" spans="5:15" x14ac:dyDescent="0.25">
      <c r="E482" s="73"/>
      <c r="F482" s="54"/>
      <c r="G482" s="53"/>
      <c r="H482" s="52"/>
      <c r="I482" s="52"/>
      <c r="J482" s="50"/>
      <c r="K482" s="51"/>
      <c r="L482" s="52"/>
      <c r="M482" s="52"/>
      <c r="N482" s="52"/>
      <c r="O482" s="8"/>
    </row>
    <row r="483" spans="5:15" x14ac:dyDescent="0.25">
      <c r="E483" s="73"/>
      <c r="F483" s="54"/>
      <c r="G483" s="53"/>
      <c r="H483" s="52"/>
      <c r="I483" s="52"/>
      <c r="J483" s="50"/>
      <c r="K483" s="51"/>
      <c r="L483" s="52"/>
      <c r="M483" s="52"/>
      <c r="N483" s="52"/>
      <c r="O483" s="8"/>
    </row>
    <row r="484" spans="5:15" x14ac:dyDescent="0.25">
      <c r="E484" s="73"/>
      <c r="F484" s="54"/>
      <c r="G484" s="53"/>
      <c r="H484" s="52"/>
      <c r="I484" s="52"/>
      <c r="J484" s="50"/>
      <c r="K484" s="51"/>
      <c r="L484" s="52"/>
      <c r="M484" s="52"/>
      <c r="N484" s="52"/>
      <c r="O484" s="8"/>
    </row>
    <row r="485" spans="5:15" x14ac:dyDescent="0.25">
      <c r="E485" s="73"/>
      <c r="F485" s="54"/>
      <c r="G485" s="53"/>
      <c r="H485" s="52"/>
      <c r="I485" s="52"/>
      <c r="J485" s="50"/>
      <c r="K485" s="51"/>
      <c r="L485" s="52"/>
      <c r="M485" s="52"/>
      <c r="N485" s="52"/>
      <c r="O485" s="8"/>
    </row>
    <row r="486" spans="5:15" x14ac:dyDescent="0.25">
      <c r="E486" s="73"/>
      <c r="F486" s="54"/>
      <c r="G486" s="53"/>
      <c r="H486" s="52"/>
      <c r="I486" s="52"/>
      <c r="J486" s="50"/>
      <c r="K486" s="51"/>
      <c r="L486" s="52"/>
      <c r="M486" s="52"/>
      <c r="N486" s="52"/>
      <c r="O486" s="8"/>
    </row>
    <row r="487" spans="5:15" x14ac:dyDescent="0.25">
      <c r="E487" s="73"/>
      <c r="F487" s="54"/>
      <c r="G487" s="53"/>
      <c r="H487" s="52"/>
      <c r="I487" s="52"/>
      <c r="J487" s="50"/>
      <c r="K487" s="51"/>
      <c r="L487" s="52"/>
      <c r="M487" s="52"/>
      <c r="N487" s="52"/>
      <c r="O487" s="8"/>
    </row>
    <row r="488" spans="5:15" x14ac:dyDescent="0.25">
      <c r="E488" s="73"/>
      <c r="F488" s="54"/>
      <c r="G488" s="53"/>
      <c r="H488" s="52"/>
      <c r="I488" s="52"/>
      <c r="J488" s="50"/>
      <c r="K488" s="51"/>
      <c r="L488" s="52"/>
      <c r="M488" s="52"/>
      <c r="N488" s="52"/>
      <c r="O488" s="8"/>
    </row>
    <row r="489" spans="5:15" x14ac:dyDescent="0.25">
      <c r="E489" s="73"/>
      <c r="F489" s="54"/>
      <c r="G489" s="53"/>
      <c r="H489" s="52"/>
      <c r="I489" s="52"/>
      <c r="J489" s="50"/>
      <c r="K489" s="51"/>
      <c r="L489" s="52"/>
      <c r="M489" s="52"/>
      <c r="N489" s="52"/>
      <c r="O489" s="8"/>
    </row>
    <row r="490" spans="5:15" x14ac:dyDescent="0.25">
      <c r="E490" s="73"/>
      <c r="F490" s="54"/>
      <c r="G490" s="53"/>
      <c r="H490" s="52"/>
      <c r="I490" s="52"/>
      <c r="J490" s="50"/>
      <c r="K490" s="51"/>
      <c r="L490" s="52"/>
      <c r="M490" s="52"/>
      <c r="N490" s="52"/>
      <c r="O490" s="8"/>
    </row>
    <row r="491" spans="5:15" x14ac:dyDescent="0.25">
      <c r="E491" s="73"/>
      <c r="F491" s="54"/>
      <c r="G491" s="53"/>
      <c r="H491" s="52"/>
      <c r="I491" s="52"/>
      <c r="J491" s="50"/>
      <c r="K491" s="51"/>
      <c r="L491" s="52"/>
      <c r="M491" s="52"/>
      <c r="N491" s="52"/>
      <c r="O491" s="8"/>
    </row>
    <row r="492" spans="5:15" x14ac:dyDescent="0.25">
      <c r="E492" s="73"/>
      <c r="F492" s="54"/>
      <c r="G492" s="53"/>
      <c r="H492" s="52"/>
      <c r="I492" s="52"/>
      <c r="J492" s="50"/>
      <c r="K492" s="51"/>
      <c r="L492" s="52"/>
      <c r="M492" s="52"/>
      <c r="N492" s="52"/>
      <c r="O492" s="8"/>
    </row>
    <row r="493" spans="5:15" x14ac:dyDescent="0.25">
      <c r="E493" s="73"/>
      <c r="F493" s="54"/>
      <c r="G493" s="53"/>
      <c r="H493" s="52"/>
      <c r="I493" s="52"/>
      <c r="J493" s="50"/>
      <c r="K493" s="51"/>
      <c r="L493" s="52"/>
      <c r="M493" s="52"/>
      <c r="N493" s="52"/>
      <c r="O493" s="8"/>
    </row>
    <row r="494" spans="5:15" x14ac:dyDescent="0.25">
      <c r="E494" s="73"/>
      <c r="F494" s="54"/>
      <c r="G494" s="53"/>
      <c r="H494" s="52"/>
      <c r="I494" s="52"/>
      <c r="J494" s="50"/>
      <c r="K494" s="51"/>
      <c r="L494" s="52"/>
      <c r="M494" s="52"/>
      <c r="N494" s="52"/>
      <c r="O494" s="8"/>
    </row>
    <row r="495" spans="5:15" x14ac:dyDescent="0.25">
      <c r="E495" s="73"/>
      <c r="F495" s="54"/>
      <c r="G495" s="53"/>
      <c r="H495" s="52"/>
      <c r="I495" s="52"/>
      <c r="J495" s="50"/>
      <c r="K495" s="51"/>
      <c r="L495" s="52"/>
      <c r="M495" s="52"/>
      <c r="N495" s="52"/>
      <c r="O495" s="8"/>
    </row>
    <row r="496" spans="5:15" x14ac:dyDescent="0.25">
      <c r="E496" s="73"/>
      <c r="F496" s="54"/>
      <c r="G496" s="53"/>
      <c r="H496" s="52"/>
      <c r="I496" s="52"/>
      <c r="J496" s="50"/>
      <c r="K496" s="51"/>
      <c r="L496" s="52"/>
      <c r="M496" s="52"/>
      <c r="N496" s="52"/>
      <c r="O496" s="8"/>
    </row>
    <row r="497" spans="5:15" x14ac:dyDescent="0.25">
      <c r="E497" s="73"/>
      <c r="F497" s="54"/>
      <c r="G497" s="53"/>
      <c r="H497" s="52"/>
      <c r="I497" s="52"/>
      <c r="J497" s="50"/>
      <c r="K497" s="51"/>
      <c r="L497" s="52"/>
      <c r="M497" s="52"/>
      <c r="N497" s="52"/>
      <c r="O497" s="8"/>
    </row>
    <row r="498" spans="5:15" x14ac:dyDescent="0.25">
      <c r="E498" s="73"/>
      <c r="F498" s="54"/>
      <c r="G498" s="53"/>
      <c r="H498" s="52"/>
      <c r="I498" s="52"/>
      <c r="J498" s="50"/>
      <c r="K498" s="51"/>
      <c r="L498" s="52"/>
      <c r="M498" s="52"/>
      <c r="N498" s="52"/>
      <c r="O498" s="8"/>
    </row>
    <row r="499" spans="5:15" x14ac:dyDescent="0.25">
      <c r="E499" s="73"/>
      <c r="F499" s="54"/>
      <c r="G499" s="53"/>
      <c r="H499" s="52"/>
      <c r="I499" s="52"/>
      <c r="J499" s="50"/>
      <c r="K499" s="51"/>
      <c r="L499" s="52"/>
      <c r="M499" s="52"/>
      <c r="N499" s="52"/>
      <c r="O499" s="8"/>
    </row>
    <row r="500" spans="5:15" x14ac:dyDescent="0.25">
      <c r="E500" s="73"/>
      <c r="F500" s="54"/>
      <c r="G500" s="53"/>
      <c r="H500" s="52"/>
      <c r="I500" s="52"/>
      <c r="J500" s="50"/>
      <c r="K500" s="51"/>
      <c r="L500" s="52"/>
      <c r="M500" s="52"/>
      <c r="N500" s="52"/>
      <c r="O500" s="8"/>
    </row>
    <row r="501" spans="5:15" x14ac:dyDescent="0.25">
      <c r="E501" s="73"/>
      <c r="F501" s="54"/>
      <c r="G501" s="53"/>
      <c r="H501" s="52"/>
      <c r="I501" s="52"/>
      <c r="J501" s="50"/>
      <c r="K501" s="51"/>
      <c r="L501" s="52"/>
      <c r="M501" s="52"/>
      <c r="N501" s="52"/>
      <c r="O501" s="8"/>
    </row>
    <row r="502" spans="5:15" x14ac:dyDescent="0.25">
      <c r="E502" s="73"/>
      <c r="F502" s="54"/>
      <c r="G502" s="53"/>
      <c r="H502" s="52"/>
      <c r="I502" s="52"/>
      <c r="J502" s="50"/>
      <c r="K502" s="51"/>
      <c r="L502" s="52"/>
      <c r="M502" s="52"/>
      <c r="N502" s="52"/>
      <c r="O502" s="8"/>
    </row>
    <row r="503" spans="5:15" x14ac:dyDescent="0.25">
      <c r="E503" s="73"/>
      <c r="F503" s="54"/>
      <c r="G503" s="53"/>
      <c r="H503" s="52"/>
      <c r="I503" s="52"/>
      <c r="J503" s="50"/>
      <c r="K503" s="51"/>
      <c r="L503" s="52"/>
      <c r="M503" s="52"/>
      <c r="N503" s="52"/>
      <c r="O503" s="8"/>
    </row>
    <row r="504" spans="5:15" x14ac:dyDescent="0.25">
      <c r="E504" s="73"/>
      <c r="F504" s="54"/>
      <c r="G504" s="53"/>
      <c r="H504" s="52"/>
      <c r="I504" s="52"/>
      <c r="J504" s="50"/>
      <c r="K504" s="51"/>
      <c r="L504" s="52"/>
      <c r="M504" s="52"/>
      <c r="N504" s="52"/>
      <c r="O504" s="8"/>
    </row>
    <row r="505" spans="5:15" x14ac:dyDescent="0.25">
      <c r="E505" s="73"/>
      <c r="F505" s="54"/>
      <c r="G505" s="53"/>
      <c r="H505" s="52"/>
      <c r="I505" s="52"/>
      <c r="J505" s="50"/>
      <c r="K505" s="51"/>
      <c r="L505" s="52"/>
      <c r="M505" s="52"/>
      <c r="N505" s="52"/>
      <c r="O505" s="8"/>
    </row>
    <row r="506" spans="5:15" x14ac:dyDescent="0.25">
      <c r="E506" s="73"/>
      <c r="F506" s="54"/>
      <c r="G506" s="53"/>
      <c r="H506" s="52"/>
      <c r="I506" s="52"/>
      <c r="J506" s="50"/>
      <c r="K506" s="51"/>
      <c r="L506" s="52"/>
      <c r="M506" s="52"/>
      <c r="N506" s="52"/>
      <c r="O506" s="8"/>
    </row>
    <row r="507" spans="5:15" x14ac:dyDescent="0.25">
      <c r="E507" s="73"/>
      <c r="F507" s="54"/>
      <c r="G507" s="53"/>
      <c r="H507" s="52"/>
      <c r="I507" s="52"/>
      <c r="J507" s="50"/>
      <c r="K507" s="51"/>
      <c r="L507" s="52"/>
      <c r="M507" s="52"/>
      <c r="N507" s="52"/>
      <c r="O507" s="8"/>
    </row>
    <row r="508" spans="5:15" x14ac:dyDescent="0.25">
      <c r="E508" s="73"/>
      <c r="F508" s="54"/>
      <c r="G508" s="53"/>
      <c r="H508" s="52"/>
      <c r="I508" s="52"/>
      <c r="J508" s="50"/>
      <c r="K508" s="51"/>
      <c r="L508" s="52"/>
      <c r="M508" s="52"/>
      <c r="N508" s="52"/>
      <c r="O508" s="8"/>
    </row>
    <row r="509" spans="5:15" x14ac:dyDescent="0.25">
      <c r="E509" s="73"/>
      <c r="F509" s="54"/>
      <c r="G509" s="53"/>
      <c r="H509" s="52"/>
      <c r="I509" s="52"/>
      <c r="J509" s="50"/>
      <c r="K509" s="51"/>
      <c r="L509" s="52"/>
      <c r="M509" s="52"/>
      <c r="N509" s="52"/>
      <c r="O509" s="8"/>
    </row>
    <row r="510" spans="5:15" x14ac:dyDescent="0.25">
      <c r="E510" s="73"/>
      <c r="F510" s="54"/>
      <c r="G510" s="53"/>
      <c r="H510" s="52"/>
      <c r="I510" s="52"/>
      <c r="J510" s="50"/>
      <c r="K510" s="51"/>
      <c r="L510" s="52"/>
      <c r="M510" s="52"/>
      <c r="N510" s="52"/>
      <c r="O510" s="8"/>
    </row>
    <row r="511" spans="5:15" x14ac:dyDescent="0.25">
      <c r="E511" s="73"/>
      <c r="F511" s="54"/>
      <c r="G511" s="53"/>
      <c r="H511" s="52"/>
      <c r="I511" s="52"/>
      <c r="J511" s="50"/>
      <c r="K511" s="51"/>
      <c r="L511" s="52"/>
      <c r="M511" s="52"/>
      <c r="N511" s="52"/>
      <c r="O511" s="8"/>
    </row>
    <row r="512" spans="5:15" x14ac:dyDescent="0.25">
      <c r="E512" s="73"/>
      <c r="F512" s="54"/>
      <c r="G512" s="53"/>
      <c r="H512" s="52"/>
      <c r="I512" s="52"/>
      <c r="J512" s="50"/>
      <c r="K512" s="51"/>
      <c r="L512" s="52"/>
      <c r="M512" s="52"/>
      <c r="N512" s="52"/>
      <c r="O512" s="8"/>
    </row>
    <row r="513" spans="5:15" x14ac:dyDescent="0.25">
      <c r="E513" s="73"/>
      <c r="F513" s="54"/>
      <c r="G513" s="53"/>
      <c r="H513" s="52"/>
      <c r="I513" s="52"/>
      <c r="J513" s="50"/>
      <c r="K513" s="51"/>
      <c r="L513" s="52"/>
      <c r="M513" s="52"/>
      <c r="N513" s="52"/>
      <c r="O513" s="8"/>
    </row>
    <row r="514" spans="5:15" x14ac:dyDescent="0.25">
      <c r="E514" s="73"/>
      <c r="F514" s="54"/>
      <c r="G514" s="53"/>
      <c r="H514" s="52"/>
      <c r="I514" s="52"/>
      <c r="J514" s="50"/>
      <c r="K514" s="51"/>
      <c r="L514" s="52"/>
      <c r="M514" s="52"/>
      <c r="N514" s="52"/>
      <c r="O514" s="8"/>
    </row>
    <row r="515" spans="5:15" x14ac:dyDescent="0.25">
      <c r="E515" s="73"/>
      <c r="F515" s="54"/>
      <c r="G515" s="53"/>
      <c r="H515" s="52"/>
      <c r="I515" s="52"/>
      <c r="J515" s="50"/>
      <c r="K515" s="51"/>
      <c r="L515" s="52"/>
      <c r="M515" s="52"/>
      <c r="N515" s="52"/>
      <c r="O515" s="8"/>
    </row>
    <row r="516" spans="5:15" x14ac:dyDescent="0.25">
      <c r="E516" s="73"/>
      <c r="F516" s="54"/>
      <c r="G516" s="53"/>
      <c r="H516" s="52"/>
      <c r="I516" s="52"/>
      <c r="J516" s="50"/>
      <c r="K516" s="51"/>
      <c r="L516" s="52"/>
      <c r="M516" s="52"/>
      <c r="N516" s="52"/>
      <c r="O516" s="8"/>
    </row>
    <row r="517" spans="5:15" x14ac:dyDescent="0.25">
      <c r="E517" s="73"/>
      <c r="F517" s="54"/>
      <c r="G517" s="53"/>
      <c r="H517" s="52"/>
      <c r="I517" s="52"/>
      <c r="J517" s="50"/>
      <c r="K517" s="51"/>
      <c r="L517" s="52"/>
      <c r="M517" s="52"/>
      <c r="N517" s="52"/>
      <c r="O517" s="8"/>
    </row>
    <row r="518" spans="5:15" x14ac:dyDescent="0.25">
      <c r="E518" s="73"/>
      <c r="F518" s="54"/>
      <c r="G518" s="53"/>
      <c r="H518" s="52"/>
      <c r="I518" s="52"/>
      <c r="J518" s="50"/>
      <c r="K518" s="51"/>
      <c r="L518" s="52"/>
      <c r="M518" s="52"/>
      <c r="N518" s="52"/>
      <c r="O518" s="8"/>
    </row>
    <row r="519" spans="5:15" x14ac:dyDescent="0.25">
      <c r="E519" s="73"/>
      <c r="F519" s="54"/>
      <c r="G519" s="53"/>
      <c r="H519" s="52"/>
      <c r="I519" s="52"/>
      <c r="J519" s="50"/>
      <c r="K519" s="51"/>
      <c r="L519" s="52"/>
      <c r="M519" s="52"/>
      <c r="N519" s="52"/>
      <c r="O519" s="8"/>
    </row>
    <row r="520" spans="5:15" x14ac:dyDescent="0.25">
      <c r="E520" s="73"/>
      <c r="F520" s="54"/>
      <c r="G520" s="53"/>
      <c r="H520" s="52"/>
      <c r="I520" s="52"/>
      <c r="J520" s="50"/>
      <c r="K520" s="51"/>
      <c r="L520" s="52"/>
      <c r="M520" s="52"/>
      <c r="N520" s="52"/>
      <c r="O520" s="8"/>
    </row>
    <row r="521" spans="5:15" x14ac:dyDescent="0.25">
      <c r="E521" s="73"/>
      <c r="F521" s="54"/>
      <c r="G521" s="53"/>
      <c r="H521" s="52"/>
      <c r="I521" s="52"/>
      <c r="J521" s="50"/>
      <c r="K521" s="51"/>
      <c r="L521" s="52"/>
      <c r="M521" s="52"/>
      <c r="N521" s="52"/>
      <c r="O521" s="8"/>
    </row>
    <row r="522" spans="5:15" x14ac:dyDescent="0.25">
      <c r="E522" s="73"/>
      <c r="F522" s="54"/>
      <c r="G522" s="53"/>
      <c r="H522" s="52"/>
      <c r="I522" s="52"/>
      <c r="J522" s="50"/>
      <c r="K522" s="51"/>
      <c r="L522" s="52"/>
      <c r="M522" s="52"/>
      <c r="N522" s="52"/>
      <c r="O522" s="8"/>
    </row>
    <row r="523" spans="5:15" x14ac:dyDescent="0.25">
      <c r="E523" s="73"/>
      <c r="F523" s="54"/>
      <c r="G523" s="53"/>
      <c r="H523" s="52"/>
      <c r="I523" s="52"/>
      <c r="J523" s="50"/>
      <c r="K523" s="51"/>
      <c r="L523" s="52"/>
      <c r="M523" s="52"/>
      <c r="N523" s="52"/>
      <c r="O523" s="8"/>
    </row>
    <row r="524" spans="5:15" x14ac:dyDescent="0.25">
      <c r="E524" s="73"/>
      <c r="F524" s="54"/>
      <c r="G524" s="53"/>
      <c r="H524" s="52"/>
      <c r="I524" s="52"/>
      <c r="J524" s="50"/>
      <c r="K524" s="51"/>
      <c r="L524" s="52"/>
      <c r="M524" s="52"/>
      <c r="N524" s="52"/>
      <c r="O524" s="8"/>
    </row>
    <row r="525" spans="5:15" x14ac:dyDescent="0.25">
      <c r="E525" s="73"/>
      <c r="F525" s="54"/>
      <c r="G525" s="53"/>
      <c r="H525" s="52"/>
      <c r="I525" s="52"/>
      <c r="J525" s="50"/>
      <c r="K525" s="51"/>
      <c r="L525" s="52"/>
      <c r="M525" s="52"/>
      <c r="N525" s="52"/>
      <c r="O525" s="8"/>
    </row>
    <row r="526" spans="5:15" x14ac:dyDescent="0.25">
      <c r="E526" s="73"/>
      <c r="F526" s="54"/>
      <c r="G526" s="53"/>
      <c r="H526" s="52"/>
      <c r="I526" s="52"/>
      <c r="J526" s="50"/>
      <c r="K526" s="51"/>
      <c r="L526" s="52"/>
      <c r="M526" s="52"/>
      <c r="N526" s="52"/>
      <c r="O526" s="8"/>
    </row>
    <row r="527" spans="5:15" x14ac:dyDescent="0.25">
      <c r="E527" s="73"/>
      <c r="F527" s="54"/>
      <c r="G527" s="53"/>
      <c r="H527" s="52"/>
      <c r="I527" s="52"/>
      <c r="J527" s="50"/>
      <c r="K527" s="51"/>
      <c r="L527" s="52"/>
      <c r="M527" s="52"/>
      <c r="N527" s="52"/>
      <c r="O527" s="8"/>
    </row>
    <row r="528" spans="5:15" x14ac:dyDescent="0.25">
      <c r="E528" s="73"/>
      <c r="F528" s="54"/>
      <c r="G528" s="53"/>
      <c r="H528" s="52"/>
      <c r="I528" s="52"/>
      <c r="J528" s="50"/>
      <c r="K528" s="51"/>
      <c r="L528" s="52"/>
      <c r="M528" s="52"/>
      <c r="N528" s="52"/>
      <c r="O528" s="8"/>
    </row>
    <row r="529" spans="5:15" x14ac:dyDescent="0.25">
      <c r="E529" s="73"/>
      <c r="F529" s="54"/>
      <c r="G529" s="53"/>
      <c r="H529" s="52"/>
      <c r="I529" s="52"/>
      <c r="J529" s="50"/>
      <c r="K529" s="51"/>
      <c r="L529" s="52"/>
      <c r="M529" s="52"/>
      <c r="N529" s="52"/>
      <c r="O529" s="8"/>
    </row>
    <row r="530" spans="5:15" x14ac:dyDescent="0.25">
      <c r="E530" s="73"/>
      <c r="F530" s="54"/>
      <c r="G530" s="53"/>
      <c r="H530" s="52"/>
      <c r="I530" s="52"/>
      <c r="J530" s="50"/>
      <c r="K530" s="51"/>
      <c r="L530" s="52"/>
      <c r="M530" s="52"/>
      <c r="N530" s="52"/>
      <c r="O530" s="8"/>
    </row>
    <row r="531" spans="5:15" x14ac:dyDescent="0.25">
      <c r="E531" s="73"/>
      <c r="F531" s="54"/>
      <c r="G531" s="53"/>
      <c r="H531" s="52"/>
      <c r="I531" s="52"/>
      <c r="J531" s="50"/>
      <c r="K531" s="51"/>
      <c r="L531" s="52"/>
      <c r="M531" s="52"/>
      <c r="N531" s="52"/>
      <c r="O531" s="8"/>
    </row>
    <row r="532" spans="5:15" x14ac:dyDescent="0.25">
      <c r="E532" s="73"/>
      <c r="F532" s="54"/>
      <c r="G532" s="53"/>
      <c r="H532" s="52"/>
      <c r="I532" s="52"/>
      <c r="J532" s="50"/>
      <c r="K532" s="51"/>
      <c r="L532" s="52"/>
      <c r="M532" s="52"/>
      <c r="N532" s="52"/>
      <c r="O532" s="8"/>
    </row>
    <row r="533" spans="5:15" x14ac:dyDescent="0.25">
      <c r="E533" s="73"/>
      <c r="F533" s="54"/>
      <c r="G533" s="53"/>
      <c r="H533" s="52"/>
      <c r="I533" s="52"/>
      <c r="J533" s="50"/>
      <c r="K533" s="51"/>
      <c r="L533" s="52"/>
      <c r="M533" s="52"/>
      <c r="N533" s="52"/>
      <c r="O533" s="8"/>
    </row>
    <row r="534" spans="5:15" x14ac:dyDescent="0.25">
      <c r="E534" s="73"/>
      <c r="F534" s="54"/>
      <c r="G534" s="53"/>
      <c r="H534" s="52"/>
      <c r="I534" s="52"/>
      <c r="J534" s="50"/>
      <c r="K534" s="51"/>
      <c r="L534" s="52"/>
      <c r="M534" s="52"/>
      <c r="N534" s="52"/>
      <c r="O534" s="8"/>
    </row>
    <row r="535" spans="5:15" x14ac:dyDescent="0.25">
      <c r="E535" s="73"/>
      <c r="F535" s="54"/>
      <c r="G535" s="53"/>
      <c r="H535" s="52"/>
      <c r="I535" s="52"/>
      <c r="J535" s="50"/>
      <c r="K535" s="51"/>
      <c r="L535" s="52"/>
      <c r="M535" s="52"/>
      <c r="N535" s="52"/>
      <c r="O535" s="8"/>
    </row>
    <row r="536" spans="5:15" x14ac:dyDescent="0.25">
      <c r="E536" s="73"/>
      <c r="F536" s="54"/>
      <c r="G536" s="53"/>
      <c r="H536" s="52"/>
      <c r="I536" s="52"/>
      <c r="J536" s="50"/>
      <c r="K536" s="51"/>
      <c r="L536" s="52"/>
      <c r="M536" s="52"/>
      <c r="N536" s="52"/>
      <c r="O536" s="8"/>
    </row>
    <row r="537" spans="5:15" x14ac:dyDescent="0.25">
      <c r="E537" s="73"/>
      <c r="F537" s="54"/>
      <c r="G537" s="53"/>
      <c r="H537" s="52"/>
      <c r="I537" s="52"/>
      <c r="J537" s="50"/>
      <c r="K537" s="51"/>
      <c r="L537" s="52"/>
      <c r="M537" s="52"/>
      <c r="N537" s="52"/>
      <c r="O537" s="8"/>
    </row>
    <row r="538" spans="5:15" x14ac:dyDescent="0.25">
      <c r="E538" s="73"/>
      <c r="F538" s="54"/>
      <c r="G538" s="53"/>
      <c r="H538" s="52"/>
      <c r="I538" s="52"/>
      <c r="J538" s="50"/>
      <c r="K538" s="51"/>
      <c r="L538" s="52"/>
      <c r="M538" s="52"/>
      <c r="N538" s="52"/>
      <c r="O538" s="8"/>
    </row>
    <row r="539" spans="5:15" x14ac:dyDescent="0.25">
      <c r="E539" s="73"/>
      <c r="F539" s="54"/>
      <c r="G539" s="53"/>
      <c r="H539" s="52"/>
      <c r="I539" s="52"/>
      <c r="J539" s="50"/>
      <c r="K539" s="51"/>
      <c r="L539" s="52"/>
      <c r="M539" s="52"/>
      <c r="N539" s="52"/>
      <c r="O539" s="8"/>
    </row>
    <row r="540" spans="5:15" x14ac:dyDescent="0.25">
      <c r="E540" s="73"/>
      <c r="F540" s="54"/>
      <c r="G540" s="53"/>
      <c r="H540" s="52"/>
      <c r="I540" s="52"/>
      <c r="J540" s="50"/>
      <c r="K540" s="51"/>
      <c r="L540" s="52"/>
      <c r="M540" s="52"/>
      <c r="N540" s="52"/>
      <c r="O540" s="8"/>
    </row>
    <row r="541" spans="5:15" x14ac:dyDescent="0.25">
      <c r="E541" s="73"/>
      <c r="F541" s="54"/>
      <c r="G541" s="53"/>
      <c r="H541" s="52"/>
      <c r="I541" s="52"/>
      <c r="J541" s="50"/>
      <c r="K541" s="51"/>
      <c r="L541" s="52"/>
      <c r="M541" s="52"/>
      <c r="N541" s="52"/>
      <c r="O541" s="8"/>
    </row>
    <row r="542" spans="5:15" x14ac:dyDescent="0.25">
      <c r="E542" s="73"/>
      <c r="F542" s="54"/>
      <c r="G542" s="53"/>
      <c r="H542" s="52"/>
      <c r="I542" s="52"/>
      <c r="J542" s="50"/>
      <c r="K542" s="51"/>
      <c r="L542" s="52"/>
      <c r="M542" s="52"/>
      <c r="N542" s="52"/>
      <c r="O542" s="8"/>
    </row>
    <row r="543" spans="5:15" x14ac:dyDescent="0.25">
      <c r="E543" s="73"/>
      <c r="F543" s="54"/>
      <c r="G543" s="53"/>
      <c r="H543" s="52"/>
      <c r="I543" s="52"/>
      <c r="J543" s="50"/>
      <c r="K543" s="51"/>
      <c r="L543" s="52"/>
      <c r="M543" s="52"/>
      <c r="N543" s="52"/>
      <c r="O543" s="8"/>
    </row>
    <row r="544" spans="5:15" x14ac:dyDescent="0.25">
      <c r="E544" s="73"/>
      <c r="F544" s="54"/>
      <c r="G544" s="53"/>
      <c r="H544" s="52"/>
      <c r="I544" s="52"/>
      <c r="J544" s="50"/>
      <c r="K544" s="51"/>
      <c r="L544" s="52"/>
      <c r="M544" s="52"/>
      <c r="N544" s="52"/>
      <c r="O544" s="8"/>
    </row>
    <row r="545" spans="5:15" x14ac:dyDescent="0.25">
      <c r="E545" s="73"/>
      <c r="F545" s="54"/>
      <c r="G545" s="53"/>
      <c r="H545" s="52"/>
      <c r="I545" s="52"/>
      <c r="J545" s="50"/>
      <c r="K545" s="51"/>
      <c r="L545" s="52"/>
      <c r="M545" s="52"/>
      <c r="N545" s="52"/>
      <c r="O545" s="8"/>
    </row>
    <row r="546" spans="5:15" x14ac:dyDescent="0.25">
      <c r="E546" s="73"/>
      <c r="F546" s="54"/>
      <c r="G546" s="53"/>
      <c r="H546" s="52"/>
      <c r="I546" s="52"/>
      <c r="J546" s="50"/>
      <c r="K546" s="51"/>
      <c r="L546" s="52"/>
      <c r="M546" s="52"/>
      <c r="N546" s="52"/>
      <c r="O546" s="8"/>
    </row>
    <row r="547" spans="5:15" x14ac:dyDescent="0.25">
      <c r="E547" s="73"/>
      <c r="F547" s="54"/>
      <c r="G547" s="53"/>
      <c r="H547" s="52"/>
      <c r="I547" s="52"/>
      <c r="J547" s="50"/>
      <c r="K547" s="51"/>
      <c r="L547" s="52"/>
      <c r="M547" s="52"/>
      <c r="N547" s="52"/>
      <c r="O547" s="8"/>
    </row>
    <row r="548" spans="5:15" x14ac:dyDescent="0.25">
      <c r="E548" s="73"/>
      <c r="F548" s="54"/>
      <c r="G548" s="53"/>
      <c r="H548" s="52"/>
      <c r="I548" s="52"/>
      <c r="J548" s="50"/>
      <c r="K548" s="51"/>
      <c r="L548" s="52"/>
      <c r="M548" s="52"/>
      <c r="N548" s="52"/>
      <c r="O548" s="8"/>
    </row>
    <row r="549" spans="5:15" x14ac:dyDescent="0.25">
      <c r="E549" s="73"/>
      <c r="F549" s="54"/>
      <c r="G549" s="53"/>
      <c r="H549" s="52"/>
      <c r="I549" s="52"/>
      <c r="J549" s="50"/>
      <c r="K549" s="51"/>
      <c r="L549" s="52"/>
      <c r="M549" s="52"/>
      <c r="N549" s="52"/>
      <c r="O549" s="8"/>
    </row>
    <row r="550" spans="5:15" x14ac:dyDescent="0.25">
      <c r="E550" s="73"/>
      <c r="F550" s="54"/>
      <c r="G550" s="53"/>
      <c r="H550" s="52"/>
      <c r="I550" s="52"/>
      <c r="J550" s="50"/>
      <c r="K550" s="51"/>
      <c r="L550" s="52"/>
      <c r="M550" s="52"/>
      <c r="N550" s="52"/>
      <c r="O550" s="8"/>
    </row>
    <row r="551" spans="5:15" x14ac:dyDescent="0.25">
      <c r="E551" s="73"/>
      <c r="F551" s="54"/>
      <c r="G551" s="53"/>
      <c r="H551" s="52"/>
      <c r="I551" s="52"/>
      <c r="J551" s="50"/>
      <c r="K551" s="51"/>
      <c r="L551" s="52"/>
      <c r="M551" s="52"/>
      <c r="N551" s="52"/>
      <c r="O551" s="8"/>
    </row>
    <row r="552" spans="5:15" x14ac:dyDescent="0.25">
      <c r="E552" s="73"/>
      <c r="F552" s="54"/>
      <c r="G552" s="53"/>
      <c r="H552" s="52"/>
      <c r="I552" s="52"/>
      <c r="J552" s="50"/>
      <c r="K552" s="51"/>
      <c r="L552" s="52"/>
      <c r="M552" s="52"/>
      <c r="N552" s="52"/>
      <c r="O552" s="8"/>
    </row>
    <row r="553" spans="5:15" x14ac:dyDescent="0.25">
      <c r="E553" s="73"/>
      <c r="F553" s="54"/>
      <c r="G553" s="53"/>
      <c r="H553" s="52"/>
      <c r="I553" s="52"/>
      <c r="J553" s="50"/>
      <c r="K553" s="51"/>
      <c r="L553" s="52"/>
      <c r="M553" s="52"/>
      <c r="N553" s="52"/>
      <c r="O553" s="8"/>
    </row>
    <row r="554" spans="5:15" x14ac:dyDescent="0.25">
      <c r="E554" s="73"/>
      <c r="F554" s="54"/>
      <c r="G554" s="53"/>
      <c r="H554" s="52"/>
      <c r="I554" s="52"/>
      <c r="J554" s="50"/>
      <c r="K554" s="51"/>
      <c r="L554" s="52"/>
      <c r="M554" s="52"/>
      <c r="N554" s="52"/>
      <c r="O554" s="8"/>
    </row>
    <row r="555" spans="5:15" x14ac:dyDescent="0.25">
      <c r="E555" s="73"/>
      <c r="F555" s="54"/>
      <c r="G555" s="53"/>
      <c r="H555" s="52"/>
      <c r="I555" s="52"/>
      <c r="J555" s="50"/>
      <c r="K555" s="51"/>
      <c r="L555" s="52"/>
      <c r="M555" s="52"/>
      <c r="N555" s="52"/>
      <c r="O555" s="8"/>
    </row>
    <row r="556" spans="5:15" x14ac:dyDescent="0.25">
      <c r="E556" s="73"/>
      <c r="F556" s="54"/>
      <c r="G556" s="53"/>
      <c r="H556" s="52"/>
      <c r="I556" s="52"/>
      <c r="J556" s="50"/>
      <c r="K556" s="51"/>
      <c r="L556" s="52"/>
      <c r="M556" s="52"/>
      <c r="N556" s="52"/>
      <c r="O556" s="8"/>
    </row>
    <row r="557" spans="5:15" x14ac:dyDescent="0.25">
      <c r="E557" s="73"/>
      <c r="F557" s="54"/>
      <c r="G557" s="53"/>
      <c r="H557" s="52"/>
      <c r="I557" s="52"/>
      <c r="J557" s="50"/>
      <c r="K557" s="51"/>
      <c r="L557" s="52"/>
      <c r="M557" s="52"/>
      <c r="N557" s="52"/>
      <c r="O557" s="8"/>
    </row>
    <row r="558" spans="5:15" x14ac:dyDescent="0.25">
      <c r="E558" s="73"/>
      <c r="F558" s="54"/>
      <c r="G558" s="53"/>
      <c r="H558" s="52"/>
      <c r="I558" s="52"/>
      <c r="J558" s="50"/>
      <c r="K558" s="51"/>
      <c r="L558" s="52"/>
      <c r="M558" s="52"/>
      <c r="N558" s="52"/>
      <c r="O558" s="8"/>
    </row>
    <row r="559" spans="5:15" x14ac:dyDescent="0.25">
      <c r="E559" s="73"/>
      <c r="F559" s="54"/>
      <c r="G559" s="53"/>
      <c r="H559" s="52"/>
      <c r="I559" s="52"/>
      <c r="J559" s="50"/>
      <c r="K559" s="51"/>
      <c r="L559" s="52"/>
      <c r="M559" s="52"/>
      <c r="N559" s="52"/>
      <c r="O559" s="8"/>
    </row>
    <row r="560" spans="5:15" x14ac:dyDescent="0.25">
      <c r="E560" s="73"/>
      <c r="F560" s="54"/>
      <c r="G560" s="53"/>
      <c r="H560" s="52"/>
      <c r="I560" s="52"/>
      <c r="J560" s="50"/>
      <c r="K560" s="51"/>
      <c r="L560" s="52"/>
      <c r="M560" s="52"/>
      <c r="N560" s="52"/>
      <c r="O560" s="8"/>
    </row>
    <row r="561" spans="5:15" x14ac:dyDescent="0.25">
      <c r="E561" s="73"/>
      <c r="F561" s="54"/>
      <c r="G561" s="53"/>
      <c r="H561" s="52"/>
      <c r="I561" s="52"/>
      <c r="J561" s="50"/>
      <c r="K561" s="51"/>
      <c r="L561" s="52"/>
      <c r="M561" s="52"/>
      <c r="N561" s="52"/>
      <c r="O561" s="8"/>
    </row>
    <row r="562" spans="5:15" x14ac:dyDescent="0.25">
      <c r="E562" s="73"/>
      <c r="F562" s="54"/>
      <c r="G562" s="53"/>
      <c r="H562" s="52"/>
      <c r="I562" s="52"/>
      <c r="J562" s="50"/>
      <c r="K562" s="51"/>
      <c r="L562" s="52"/>
      <c r="M562" s="52"/>
      <c r="N562" s="52"/>
      <c r="O562" s="8"/>
    </row>
    <row r="563" spans="5:15" x14ac:dyDescent="0.25">
      <c r="E563" s="73"/>
      <c r="F563" s="54"/>
      <c r="G563" s="53"/>
      <c r="H563" s="52"/>
      <c r="I563" s="52"/>
      <c r="J563" s="50"/>
      <c r="K563" s="51"/>
      <c r="L563" s="52"/>
      <c r="M563" s="52"/>
      <c r="N563" s="52"/>
      <c r="O563" s="8"/>
    </row>
    <row r="564" spans="5:15" x14ac:dyDescent="0.25">
      <c r="E564" s="73"/>
      <c r="F564" s="54"/>
      <c r="G564" s="53"/>
      <c r="H564" s="52"/>
      <c r="I564" s="52"/>
      <c r="J564" s="50"/>
      <c r="K564" s="51"/>
      <c r="L564" s="52"/>
      <c r="M564" s="52"/>
      <c r="N564" s="52"/>
      <c r="O564" s="8"/>
    </row>
    <row r="565" spans="5:15" x14ac:dyDescent="0.25">
      <c r="E565" s="73"/>
      <c r="F565" s="54"/>
      <c r="G565" s="53"/>
      <c r="H565" s="52"/>
      <c r="I565" s="52"/>
      <c r="J565" s="50"/>
      <c r="K565" s="51"/>
      <c r="L565" s="52"/>
      <c r="M565" s="52"/>
      <c r="N565" s="52"/>
      <c r="O565" s="8"/>
    </row>
    <row r="566" spans="5:15" x14ac:dyDescent="0.25">
      <c r="E566" s="73"/>
      <c r="F566" s="54"/>
      <c r="G566" s="53"/>
      <c r="H566" s="52"/>
      <c r="I566" s="52"/>
      <c r="J566" s="50"/>
      <c r="K566" s="51"/>
      <c r="L566" s="52"/>
      <c r="M566" s="52"/>
      <c r="N566" s="52"/>
      <c r="O566" s="8"/>
    </row>
    <row r="567" spans="5:15" x14ac:dyDescent="0.25">
      <c r="E567" s="73"/>
      <c r="F567" s="54"/>
      <c r="G567" s="53"/>
      <c r="H567" s="52"/>
      <c r="I567" s="52"/>
      <c r="J567" s="50"/>
      <c r="K567" s="51"/>
      <c r="L567" s="52"/>
      <c r="M567" s="52"/>
      <c r="N567" s="52"/>
      <c r="O567" s="8"/>
    </row>
    <row r="568" spans="5:15" x14ac:dyDescent="0.25">
      <c r="E568" s="73"/>
      <c r="F568" s="54"/>
      <c r="G568" s="53"/>
      <c r="H568" s="52"/>
      <c r="I568" s="52"/>
      <c r="J568" s="50"/>
      <c r="K568" s="51"/>
      <c r="L568" s="52"/>
      <c r="M568" s="52"/>
      <c r="N568" s="52"/>
      <c r="O568" s="8"/>
    </row>
    <row r="569" spans="5:15" x14ac:dyDescent="0.25">
      <c r="E569" s="73"/>
      <c r="F569" s="54"/>
      <c r="G569" s="53"/>
      <c r="H569" s="52"/>
      <c r="I569" s="52"/>
      <c r="J569" s="50"/>
      <c r="K569" s="51"/>
      <c r="L569" s="52"/>
      <c r="M569" s="52"/>
      <c r="N569" s="52"/>
      <c r="O569" s="8"/>
    </row>
    <row r="570" spans="5:15" x14ac:dyDescent="0.25">
      <c r="E570" s="73"/>
      <c r="F570" s="54"/>
      <c r="G570" s="53"/>
      <c r="H570" s="52"/>
      <c r="I570" s="52"/>
      <c r="J570" s="50"/>
      <c r="K570" s="51"/>
      <c r="L570" s="52"/>
      <c r="M570" s="52"/>
      <c r="N570" s="52"/>
      <c r="O570" s="8"/>
    </row>
    <row r="571" spans="5:15" x14ac:dyDescent="0.25">
      <c r="E571" s="73"/>
      <c r="F571" s="54"/>
      <c r="G571" s="53"/>
      <c r="H571" s="52"/>
      <c r="I571" s="52"/>
      <c r="J571" s="50"/>
      <c r="K571" s="51"/>
      <c r="L571" s="52"/>
      <c r="M571" s="52"/>
      <c r="N571" s="52"/>
      <c r="O571" s="8"/>
    </row>
    <row r="572" spans="5:15" x14ac:dyDescent="0.25">
      <c r="E572" s="73"/>
      <c r="F572" s="54"/>
      <c r="G572" s="53"/>
      <c r="H572" s="52"/>
      <c r="I572" s="52"/>
      <c r="J572" s="50"/>
      <c r="K572" s="51"/>
      <c r="L572" s="52"/>
      <c r="M572" s="52"/>
      <c r="N572" s="52"/>
      <c r="O572" s="8"/>
    </row>
    <row r="573" spans="5:15" x14ac:dyDescent="0.25">
      <c r="E573" s="73"/>
      <c r="F573" s="54"/>
      <c r="G573" s="53"/>
      <c r="H573" s="52"/>
      <c r="I573" s="52"/>
      <c r="J573" s="50"/>
      <c r="K573" s="51"/>
      <c r="L573" s="52"/>
      <c r="M573" s="52"/>
      <c r="N573" s="52"/>
      <c r="O573" s="8"/>
    </row>
    <row r="574" spans="5:15" x14ac:dyDescent="0.25">
      <c r="E574" s="73"/>
      <c r="F574" s="54"/>
      <c r="G574" s="53"/>
      <c r="H574" s="52"/>
      <c r="I574" s="52"/>
      <c r="J574" s="50"/>
      <c r="K574" s="51"/>
      <c r="L574" s="52"/>
      <c r="M574" s="52"/>
      <c r="N574" s="52"/>
      <c r="O574" s="8"/>
    </row>
    <row r="575" spans="5:15" x14ac:dyDescent="0.25">
      <c r="E575" s="73"/>
      <c r="F575" s="54"/>
      <c r="G575" s="53"/>
      <c r="H575" s="52"/>
      <c r="I575" s="52"/>
      <c r="J575" s="50"/>
      <c r="K575" s="51"/>
      <c r="L575" s="52"/>
      <c r="M575" s="52"/>
      <c r="N575" s="52"/>
      <c r="O575" s="8"/>
    </row>
    <row r="576" spans="5:15" x14ac:dyDescent="0.25">
      <c r="E576" s="73"/>
      <c r="F576" s="54"/>
      <c r="G576" s="53"/>
      <c r="H576" s="52"/>
      <c r="I576" s="52"/>
      <c r="J576" s="50"/>
      <c r="K576" s="51"/>
      <c r="L576" s="52"/>
      <c r="M576" s="52"/>
      <c r="N576" s="52"/>
      <c r="O576" s="8"/>
    </row>
    <row r="577" spans="5:15" x14ac:dyDescent="0.25">
      <c r="E577" s="73"/>
      <c r="F577" s="54"/>
      <c r="G577" s="53"/>
      <c r="H577" s="52"/>
      <c r="I577" s="52"/>
      <c r="J577" s="50"/>
      <c r="K577" s="51"/>
      <c r="L577" s="52"/>
      <c r="M577" s="52"/>
      <c r="N577" s="52"/>
      <c r="O577" s="8"/>
    </row>
    <row r="578" spans="5:15" x14ac:dyDescent="0.25">
      <c r="E578" s="73"/>
      <c r="F578" s="54"/>
      <c r="G578" s="53"/>
      <c r="H578" s="52"/>
      <c r="I578" s="52"/>
      <c r="J578" s="50"/>
      <c r="K578" s="51"/>
      <c r="L578" s="52"/>
      <c r="M578" s="52"/>
      <c r="N578" s="52"/>
      <c r="O578" s="8"/>
    </row>
    <row r="579" spans="5:15" x14ac:dyDescent="0.25">
      <c r="E579" s="73"/>
      <c r="F579" s="54"/>
      <c r="G579" s="53"/>
      <c r="H579" s="52"/>
      <c r="I579" s="52"/>
      <c r="J579" s="50"/>
      <c r="K579" s="51"/>
      <c r="L579" s="52"/>
      <c r="M579" s="52"/>
      <c r="N579" s="52"/>
      <c r="O579" s="8"/>
    </row>
    <row r="580" spans="5:15" x14ac:dyDescent="0.25">
      <c r="E580" s="73"/>
      <c r="F580" s="54"/>
      <c r="G580" s="53"/>
      <c r="H580" s="52"/>
      <c r="I580" s="52"/>
      <c r="J580" s="50"/>
      <c r="K580" s="51"/>
      <c r="L580" s="52"/>
      <c r="M580" s="52"/>
      <c r="N580" s="52"/>
      <c r="O580" s="8"/>
    </row>
    <row r="581" spans="5:15" x14ac:dyDescent="0.25">
      <c r="E581" s="73"/>
      <c r="F581" s="54"/>
      <c r="G581" s="53"/>
      <c r="H581" s="52"/>
      <c r="I581" s="52"/>
      <c r="J581" s="50"/>
      <c r="K581" s="51"/>
      <c r="L581" s="52"/>
      <c r="M581" s="52"/>
      <c r="N581" s="52"/>
      <c r="O581" s="8"/>
    </row>
    <row r="582" spans="5:15" x14ac:dyDescent="0.25">
      <c r="E582" s="73"/>
      <c r="F582" s="54"/>
      <c r="G582" s="53"/>
      <c r="H582" s="52"/>
      <c r="I582" s="52"/>
      <c r="J582" s="50"/>
      <c r="K582" s="51"/>
      <c r="L582" s="52"/>
      <c r="M582" s="52"/>
      <c r="N582" s="52"/>
      <c r="O582" s="8"/>
    </row>
    <row r="583" spans="5:15" x14ac:dyDescent="0.25">
      <c r="E583" s="73"/>
      <c r="F583" s="54"/>
      <c r="G583" s="53"/>
      <c r="H583" s="52"/>
      <c r="I583" s="52"/>
      <c r="J583" s="50"/>
      <c r="K583" s="51"/>
      <c r="L583" s="52"/>
      <c r="M583" s="52"/>
      <c r="N583" s="52"/>
      <c r="O583" s="8"/>
    </row>
    <row r="584" spans="5:15" x14ac:dyDescent="0.25">
      <c r="E584" s="73"/>
      <c r="F584" s="54"/>
      <c r="G584" s="53"/>
      <c r="H584" s="52"/>
      <c r="I584" s="52"/>
      <c r="J584" s="50"/>
      <c r="K584" s="51"/>
      <c r="L584" s="52"/>
      <c r="M584" s="52"/>
      <c r="N584" s="52"/>
      <c r="O584" s="8"/>
    </row>
    <row r="585" spans="5:15" x14ac:dyDescent="0.25">
      <c r="E585" s="73"/>
      <c r="F585" s="54"/>
      <c r="G585" s="53"/>
      <c r="H585" s="52"/>
      <c r="I585" s="52"/>
      <c r="J585" s="50"/>
      <c r="K585" s="51"/>
      <c r="L585" s="52"/>
      <c r="M585" s="52"/>
      <c r="N585" s="52"/>
      <c r="O585" s="8"/>
    </row>
    <row r="586" spans="5:15" x14ac:dyDescent="0.25">
      <c r="E586" s="73"/>
      <c r="F586" s="54"/>
      <c r="G586" s="53"/>
      <c r="H586" s="52"/>
      <c r="I586" s="52"/>
      <c r="J586" s="50"/>
      <c r="K586" s="51"/>
      <c r="L586" s="52"/>
      <c r="M586" s="52"/>
      <c r="N586" s="52"/>
      <c r="O586" s="8"/>
    </row>
    <row r="587" spans="5:15" x14ac:dyDescent="0.25">
      <c r="E587" s="73"/>
      <c r="F587" s="54"/>
      <c r="G587" s="53"/>
      <c r="H587" s="52"/>
      <c r="I587" s="52"/>
      <c r="J587" s="50"/>
      <c r="K587" s="51"/>
      <c r="L587" s="52"/>
      <c r="M587" s="52"/>
      <c r="N587" s="52"/>
      <c r="O587" s="8"/>
    </row>
    <row r="588" spans="5:15" x14ac:dyDescent="0.25">
      <c r="E588" s="73"/>
      <c r="F588" s="54"/>
      <c r="G588" s="53"/>
      <c r="H588" s="52"/>
      <c r="I588" s="52"/>
      <c r="J588" s="50"/>
      <c r="K588" s="51"/>
      <c r="L588" s="52"/>
      <c r="M588" s="52"/>
      <c r="N588" s="52"/>
      <c r="O588" s="8"/>
    </row>
    <row r="589" spans="5:15" x14ac:dyDescent="0.25">
      <c r="E589" s="73"/>
      <c r="F589" s="54"/>
      <c r="G589" s="53"/>
      <c r="H589" s="52"/>
      <c r="I589" s="52"/>
      <c r="J589" s="50"/>
      <c r="K589" s="51"/>
      <c r="L589" s="52"/>
      <c r="M589" s="52"/>
      <c r="N589" s="52"/>
      <c r="O589" s="8"/>
    </row>
    <row r="590" spans="5:15" x14ac:dyDescent="0.25">
      <c r="E590" s="73"/>
      <c r="F590" s="54"/>
      <c r="G590" s="53"/>
      <c r="H590" s="52"/>
      <c r="I590" s="52"/>
      <c r="J590" s="50"/>
      <c r="K590" s="51"/>
      <c r="L590" s="52"/>
      <c r="M590" s="52"/>
      <c r="N590" s="52"/>
      <c r="O590" s="8"/>
    </row>
    <row r="591" spans="5:15" x14ac:dyDescent="0.25">
      <c r="E591" s="73"/>
      <c r="F591" s="54"/>
      <c r="G591" s="53"/>
      <c r="H591" s="52"/>
      <c r="I591" s="52"/>
      <c r="J591" s="50"/>
      <c r="K591" s="51"/>
      <c r="L591" s="52"/>
      <c r="M591" s="52"/>
      <c r="N591" s="52"/>
      <c r="O591" s="8"/>
    </row>
    <row r="592" spans="5:15" x14ac:dyDescent="0.25">
      <c r="E592" s="73"/>
      <c r="F592" s="54"/>
      <c r="G592" s="53"/>
      <c r="H592" s="52"/>
      <c r="I592" s="52"/>
      <c r="J592" s="50"/>
      <c r="K592" s="51"/>
      <c r="L592" s="52"/>
      <c r="M592" s="52"/>
      <c r="N592" s="52"/>
      <c r="O592" s="8"/>
    </row>
    <row r="593" spans="5:15" x14ac:dyDescent="0.25">
      <c r="E593" s="73"/>
      <c r="F593" s="54"/>
      <c r="G593" s="53"/>
      <c r="H593" s="52"/>
      <c r="I593" s="52"/>
      <c r="J593" s="50"/>
      <c r="K593" s="51"/>
      <c r="L593" s="52"/>
      <c r="M593" s="52"/>
      <c r="N593" s="52"/>
      <c r="O593" s="8"/>
    </row>
    <row r="594" spans="5:15" x14ac:dyDescent="0.25">
      <c r="E594" s="73"/>
      <c r="F594" s="54"/>
      <c r="G594" s="53"/>
      <c r="H594" s="52"/>
      <c r="I594" s="52"/>
      <c r="J594" s="50"/>
      <c r="K594" s="51"/>
      <c r="L594" s="52"/>
      <c r="M594" s="52"/>
      <c r="N594" s="52"/>
      <c r="O594" s="8"/>
    </row>
    <row r="595" spans="5:15" x14ac:dyDescent="0.25">
      <c r="E595" s="73"/>
      <c r="F595" s="54"/>
      <c r="G595" s="53"/>
      <c r="H595" s="52"/>
      <c r="I595" s="52"/>
      <c r="J595" s="50"/>
      <c r="K595" s="51"/>
      <c r="L595" s="52"/>
      <c r="M595" s="52"/>
      <c r="N595" s="52"/>
      <c r="O595" s="8"/>
    </row>
    <row r="596" spans="5:15" x14ac:dyDescent="0.25">
      <c r="E596" s="73"/>
      <c r="F596" s="54"/>
      <c r="G596" s="53"/>
      <c r="H596" s="52"/>
      <c r="I596" s="52"/>
      <c r="J596" s="50"/>
      <c r="K596" s="51"/>
      <c r="L596" s="52"/>
      <c r="M596" s="52"/>
      <c r="N596" s="52"/>
      <c r="O596" s="8"/>
    </row>
    <row r="597" spans="5:15" x14ac:dyDescent="0.25">
      <c r="E597" s="73"/>
      <c r="F597" s="54"/>
      <c r="G597" s="53"/>
      <c r="H597" s="52"/>
      <c r="I597" s="52"/>
      <c r="J597" s="50"/>
      <c r="K597" s="51"/>
      <c r="L597" s="52"/>
      <c r="M597" s="52"/>
      <c r="N597" s="52"/>
      <c r="O597" s="8"/>
    </row>
    <row r="598" spans="5:15" x14ac:dyDescent="0.25">
      <c r="E598" s="73"/>
      <c r="F598" s="54"/>
      <c r="G598" s="53"/>
      <c r="H598" s="52"/>
      <c r="I598" s="52"/>
      <c r="J598" s="50"/>
      <c r="K598" s="51"/>
      <c r="L598" s="52"/>
      <c r="M598" s="52"/>
      <c r="N598" s="52"/>
      <c r="O598" s="8"/>
    </row>
    <row r="599" spans="5:15" x14ac:dyDescent="0.25">
      <c r="E599" s="73"/>
      <c r="F599" s="54"/>
      <c r="G599" s="53"/>
      <c r="H599" s="52"/>
      <c r="I599" s="52"/>
      <c r="J599" s="50"/>
      <c r="K599" s="51"/>
      <c r="L599" s="52"/>
      <c r="M599" s="52"/>
      <c r="N599" s="52"/>
      <c r="O599" s="8"/>
    </row>
    <row r="600" spans="5:15" x14ac:dyDescent="0.25">
      <c r="E600" s="73"/>
      <c r="F600" s="54"/>
      <c r="G600" s="53"/>
      <c r="H600" s="52"/>
      <c r="I600" s="52"/>
      <c r="J600" s="50"/>
      <c r="K600" s="51"/>
      <c r="L600" s="52"/>
      <c r="M600" s="52"/>
      <c r="N600" s="52"/>
      <c r="O600" s="8"/>
    </row>
    <row r="601" spans="5:15" x14ac:dyDescent="0.25">
      <c r="E601" s="73"/>
      <c r="F601" s="54"/>
      <c r="G601" s="53"/>
      <c r="H601" s="52"/>
      <c r="I601" s="52"/>
      <c r="J601" s="50"/>
      <c r="K601" s="51"/>
      <c r="L601" s="52"/>
      <c r="M601" s="52"/>
      <c r="N601" s="52"/>
      <c r="O601" s="8"/>
    </row>
    <row r="602" spans="5:15" x14ac:dyDescent="0.25">
      <c r="E602" s="73"/>
      <c r="F602" s="54"/>
      <c r="G602" s="53"/>
      <c r="H602" s="52"/>
      <c r="I602" s="52"/>
      <c r="J602" s="50"/>
      <c r="K602" s="51"/>
      <c r="L602" s="52"/>
      <c r="M602" s="52"/>
      <c r="N602" s="52"/>
      <c r="O602" s="8"/>
    </row>
    <row r="603" spans="5:15" x14ac:dyDescent="0.25">
      <c r="E603" s="73"/>
      <c r="F603" s="54"/>
      <c r="G603" s="53"/>
      <c r="H603" s="52"/>
      <c r="I603" s="52"/>
      <c r="J603" s="50"/>
      <c r="K603" s="51"/>
      <c r="L603" s="52"/>
      <c r="M603" s="52"/>
      <c r="N603" s="52"/>
      <c r="O603" s="8"/>
    </row>
    <row r="604" spans="5:15" x14ac:dyDescent="0.25">
      <c r="E604" s="73"/>
      <c r="F604" s="54"/>
      <c r="G604" s="53"/>
      <c r="H604" s="52"/>
      <c r="I604" s="52"/>
      <c r="J604" s="50"/>
      <c r="K604" s="51"/>
      <c r="L604" s="52"/>
      <c r="M604" s="52"/>
      <c r="N604" s="52"/>
      <c r="O604" s="8"/>
    </row>
    <row r="605" spans="5:15" x14ac:dyDescent="0.25">
      <c r="E605" s="73"/>
      <c r="F605" s="54"/>
      <c r="G605" s="53"/>
      <c r="H605" s="52"/>
      <c r="I605" s="52"/>
      <c r="J605" s="50"/>
      <c r="K605" s="51"/>
      <c r="L605" s="52"/>
      <c r="M605" s="52"/>
      <c r="N605" s="52"/>
      <c r="O605" s="8"/>
    </row>
    <row r="606" spans="5:15" x14ac:dyDescent="0.25">
      <c r="E606" s="73"/>
      <c r="F606" s="54"/>
      <c r="G606" s="53"/>
      <c r="H606" s="52"/>
      <c r="I606" s="52"/>
      <c r="J606" s="50"/>
      <c r="K606" s="51"/>
      <c r="L606" s="52"/>
      <c r="M606" s="52"/>
      <c r="N606" s="52"/>
      <c r="O606" s="8"/>
    </row>
    <row r="607" spans="5:15" x14ac:dyDescent="0.25">
      <c r="E607" s="73"/>
      <c r="F607" s="54"/>
      <c r="G607" s="53"/>
      <c r="H607" s="52"/>
      <c r="I607" s="52"/>
      <c r="J607" s="50"/>
      <c r="K607" s="51"/>
      <c r="L607" s="52"/>
      <c r="M607" s="52"/>
      <c r="N607" s="52"/>
      <c r="O607" s="8"/>
    </row>
    <row r="608" spans="5:15" x14ac:dyDescent="0.25">
      <c r="E608" s="73"/>
      <c r="F608" s="54"/>
      <c r="G608" s="53"/>
      <c r="H608" s="52"/>
      <c r="I608" s="52"/>
      <c r="J608" s="50"/>
      <c r="K608" s="51"/>
      <c r="L608" s="52"/>
      <c r="M608" s="52"/>
      <c r="N608" s="52"/>
      <c r="O608" s="8"/>
    </row>
    <row r="609" spans="5:15" x14ac:dyDescent="0.25">
      <c r="E609" s="73"/>
      <c r="F609" s="54"/>
      <c r="G609" s="53"/>
      <c r="H609" s="52"/>
      <c r="I609" s="52"/>
      <c r="J609" s="50"/>
      <c r="K609" s="51"/>
      <c r="L609" s="52"/>
      <c r="M609" s="52"/>
      <c r="N609" s="52"/>
      <c r="O609" s="8"/>
    </row>
    <row r="610" spans="5:15" x14ac:dyDescent="0.25">
      <c r="E610" s="73"/>
      <c r="F610" s="54"/>
      <c r="G610" s="53"/>
      <c r="H610" s="52"/>
      <c r="I610" s="52"/>
      <c r="J610" s="50"/>
      <c r="K610" s="51"/>
      <c r="L610" s="52"/>
      <c r="M610" s="52"/>
      <c r="N610" s="52"/>
      <c r="O610" s="8"/>
    </row>
    <row r="611" spans="5:15" x14ac:dyDescent="0.25">
      <c r="E611" s="73"/>
      <c r="F611" s="54"/>
      <c r="G611" s="53"/>
      <c r="H611" s="52"/>
      <c r="I611" s="52"/>
      <c r="J611" s="50"/>
      <c r="K611" s="51"/>
      <c r="L611" s="52"/>
      <c r="M611" s="52"/>
      <c r="N611" s="52"/>
      <c r="O611" s="8"/>
    </row>
    <row r="612" spans="5:15" x14ac:dyDescent="0.25">
      <c r="E612" s="73"/>
      <c r="F612" s="54"/>
      <c r="G612" s="53"/>
      <c r="H612" s="52"/>
      <c r="I612" s="52"/>
      <c r="J612" s="50"/>
      <c r="K612" s="51"/>
      <c r="L612" s="52"/>
      <c r="M612" s="52"/>
      <c r="N612" s="52"/>
      <c r="O612" s="8"/>
    </row>
    <row r="613" spans="5:15" x14ac:dyDescent="0.25">
      <c r="E613" s="73"/>
      <c r="F613" s="54"/>
      <c r="G613" s="53"/>
      <c r="H613" s="52"/>
      <c r="I613" s="52"/>
      <c r="J613" s="50"/>
      <c r="K613" s="51"/>
      <c r="L613" s="52"/>
      <c r="M613" s="52"/>
      <c r="N613" s="52"/>
      <c r="O613" s="8"/>
    </row>
    <row r="614" spans="5:15" x14ac:dyDescent="0.25">
      <c r="E614" s="73"/>
      <c r="F614" s="54"/>
      <c r="G614" s="53"/>
      <c r="H614" s="52"/>
      <c r="I614" s="52"/>
      <c r="J614" s="50"/>
      <c r="K614" s="51"/>
      <c r="L614" s="52"/>
      <c r="M614" s="52"/>
      <c r="N614" s="52"/>
      <c r="O614" s="8"/>
    </row>
    <row r="615" spans="5:15" x14ac:dyDescent="0.25">
      <c r="E615" s="73"/>
      <c r="F615" s="54"/>
      <c r="G615" s="53"/>
      <c r="H615" s="52"/>
      <c r="I615" s="52"/>
      <c r="J615" s="50"/>
      <c r="K615" s="51"/>
      <c r="L615" s="52"/>
      <c r="M615" s="52"/>
      <c r="N615" s="52"/>
      <c r="O615" s="8"/>
    </row>
    <row r="616" spans="5:15" x14ac:dyDescent="0.25">
      <c r="E616" s="73"/>
      <c r="F616" s="54"/>
      <c r="G616" s="53"/>
      <c r="H616" s="52"/>
      <c r="I616" s="52"/>
      <c r="J616" s="50"/>
      <c r="K616" s="51"/>
      <c r="L616" s="52"/>
      <c r="M616" s="52"/>
      <c r="N616" s="52"/>
      <c r="O616" s="8"/>
    </row>
    <row r="617" spans="5:15" x14ac:dyDescent="0.25">
      <c r="E617" s="73"/>
      <c r="F617" s="54"/>
      <c r="G617" s="53"/>
      <c r="H617" s="52"/>
      <c r="I617" s="52"/>
      <c r="J617" s="50"/>
      <c r="K617" s="51"/>
      <c r="L617" s="52"/>
      <c r="M617" s="52"/>
      <c r="N617" s="52"/>
      <c r="O617" s="8"/>
    </row>
    <row r="618" spans="5:15" x14ac:dyDescent="0.25">
      <c r="E618" s="73"/>
      <c r="F618" s="54"/>
      <c r="G618" s="53"/>
      <c r="H618" s="52"/>
      <c r="I618" s="52"/>
      <c r="J618" s="50"/>
      <c r="K618" s="51"/>
      <c r="L618" s="52"/>
      <c r="M618" s="52"/>
      <c r="N618" s="52"/>
      <c r="O618" s="8"/>
    </row>
    <row r="619" spans="5:15" x14ac:dyDescent="0.25">
      <c r="E619" s="73"/>
      <c r="F619" s="54"/>
      <c r="G619" s="53"/>
      <c r="H619" s="52"/>
      <c r="I619" s="52"/>
      <c r="J619" s="50"/>
      <c r="K619" s="51"/>
      <c r="L619" s="52"/>
      <c r="M619" s="52"/>
      <c r="N619" s="52"/>
      <c r="O619" s="8"/>
    </row>
    <row r="620" spans="5:15" x14ac:dyDescent="0.25">
      <c r="E620" s="73"/>
      <c r="F620" s="54"/>
      <c r="G620" s="53"/>
      <c r="H620" s="52"/>
      <c r="I620" s="52"/>
      <c r="J620" s="50"/>
      <c r="K620" s="51"/>
      <c r="L620" s="52"/>
      <c r="M620" s="52"/>
      <c r="N620" s="52"/>
      <c r="O620" s="8"/>
    </row>
    <row r="621" spans="5:15" x14ac:dyDescent="0.25">
      <c r="E621" s="73"/>
      <c r="F621" s="54"/>
      <c r="G621" s="53"/>
      <c r="H621" s="52"/>
      <c r="I621" s="52"/>
      <c r="J621" s="50"/>
      <c r="K621" s="51"/>
      <c r="L621" s="52"/>
      <c r="M621" s="52"/>
      <c r="N621" s="52"/>
      <c r="O621" s="8"/>
    </row>
    <row r="622" spans="5:15" x14ac:dyDescent="0.25">
      <c r="E622" s="73"/>
      <c r="F622" s="54"/>
      <c r="G622" s="53"/>
      <c r="H622" s="52"/>
      <c r="I622" s="52"/>
      <c r="J622" s="50"/>
      <c r="K622" s="51"/>
      <c r="L622" s="52"/>
      <c r="M622" s="52"/>
      <c r="N622" s="52"/>
      <c r="O622" s="8"/>
    </row>
    <row r="623" spans="5:15" x14ac:dyDescent="0.25">
      <c r="E623" s="73"/>
      <c r="F623" s="54"/>
      <c r="G623" s="53"/>
      <c r="H623" s="52"/>
      <c r="I623" s="52"/>
      <c r="J623" s="50"/>
      <c r="K623" s="51"/>
      <c r="L623" s="52"/>
      <c r="M623" s="52"/>
      <c r="N623" s="52"/>
      <c r="O623" s="8"/>
    </row>
    <row r="624" spans="5:15" x14ac:dyDescent="0.25">
      <c r="E624" s="73"/>
      <c r="F624" s="54"/>
      <c r="G624" s="53"/>
      <c r="H624" s="52"/>
      <c r="I624" s="52"/>
      <c r="J624" s="50"/>
      <c r="K624" s="51"/>
      <c r="L624" s="52"/>
      <c r="M624" s="52"/>
      <c r="N624" s="52"/>
      <c r="O624" s="8"/>
    </row>
    <row r="625" spans="5:15" x14ac:dyDescent="0.25">
      <c r="E625" s="73"/>
      <c r="F625" s="54"/>
      <c r="G625" s="53"/>
      <c r="H625" s="52"/>
      <c r="I625" s="52"/>
      <c r="J625" s="50"/>
      <c r="K625" s="51"/>
      <c r="L625" s="52"/>
      <c r="M625" s="52"/>
      <c r="N625" s="52"/>
      <c r="O625" s="8"/>
    </row>
    <row r="626" spans="5:15" x14ac:dyDescent="0.25">
      <c r="E626" s="73"/>
      <c r="F626" s="54"/>
      <c r="G626" s="53"/>
      <c r="H626" s="52"/>
      <c r="I626" s="52"/>
      <c r="J626" s="50"/>
      <c r="K626" s="51"/>
      <c r="L626" s="52"/>
      <c r="M626" s="52"/>
      <c r="N626" s="52"/>
      <c r="O626" s="8"/>
    </row>
    <row r="627" spans="5:15" x14ac:dyDescent="0.25">
      <c r="E627" s="73"/>
      <c r="F627" s="54"/>
      <c r="G627" s="53"/>
      <c r="H627" s="52"/>
      <c r="I627" s="52"/>
      <c r="J627" s="50"/>
      <c r="K627" s="51"/>
      <c r="L627" s="52"/>
      <c r="M627" s="52"/>
      <c r="N627" s="52"/>
      <c r="O627" s="8"/>
    </row>
    <row r="628" spans="5:15" x14ac:dyDescent="0.25">
      <c r="E628" s="73"/>
      <c r="F628" s="54"/>
      <c r="G628" s="53"/>
      <c r="H628" s="52"/>
      <c r="I628" s="52"/>
      <c r="J628" s="50"/>
      <c r="K628" s="51"/>
      <c r="L628" s="52"/>
      <c r="M628" s="52"/>
      <c r="N628" s="52"/>
      <c r="O628" s="8"/>
    </row>
    <row r="629" spans="5:15" x14ac:dyDescent="0.25">
      <c r="E629" s="73"/>
      <c r="F629" s="54"/>
      <c r="G629" s="53"/>
      <c r="H629" s="52"/>
      <c r="I629" s="52"/>
      <c r="J629" s="50"/>
      <c r="K629" s="51"/>
      <c r="L629" s="52"/>
      <c r="M629" s="52"/>
      <c r="N629" s="52"/>
      <c r="O629" s="8"/>
    </row>
    <row r="630" spans="5:15" x14ac:dyDescent="0.25">
      <c r="E630" s="73"/>
      <c r="F630" s="54"/>
      <c r="G630" s="53"/>
      <c r="H630" s="52"/>
      <c r="I630" s="52"/>
      <c r="J630" s="50"/>
      <c r="K630" s="51"/>
      <c r="L630" s="52"/>
      <c r="M630" s="52"/>
      <c r="N630" s="52"/>
      <c r="O630" s="8"/>
    </row>
    <row r="631" spans="5:15" x14ac:dyDescent="0.25">
      <c r="E631" s="73"/>
      <c r="F631" s="54"/>
      <c r="G631" s="53"/>
      <c r="H631" s="52"/>
      <c r="I631" s="52"/>
      <c r="J631" s="50"/>
      <c r="K631" s="51"/>
      <c r="L631" s="52"/>
      <c r="M631" s="52"/>
      <c r="N631" s="52"/>
      <c r="O631" s="8"/>
    </row>
    <row r="632" spans="5:15" x14ac:dyDescent="0.25">
      <c r="E632" s="73"/>
      <c r="F632" s="54"/>
      <c r="G632" s="53"/>
      <c r="H632" s="52"/>
      <c r="I632" s="52"/>
      <c r="J632" s="50"/>
      <c r="K632" s="51"/>
      <c r="L632" s="52"/>
      <c r="M632" s="52"/>
      <c r="N632" s="52"/>
      <c r="O632" s="8"/>
    </row>
    <row r="633" spans="5:15" x14ac:dyDescent="0.25">
      <c r="E633" s="73"/>
      <c r="F633" s="54"/>
      <c r="G633" s="53"/>
      <c r="H633" s="52"/>
      <c r="I633" s="52"/>
      <c r="J633" s="50"/>
      <c r="K633" s="51"/>
      <c r="L633" s="52"/>
      <c r="M633" s="52"/>
      <c r="N633" s="52"/>
      <c r="O633" s="8"/>
    </row>
    <row r="634" spans="5:15" x14ac:dyDescent="0.25">
      <c r="E634" s="73"/>
      <c r="F634" s="54"/>
      <c r="G634" s="53"/>
      <c r="H634" s="52"/>
      <c r="I634" s="52"/>
      <c r="J634" s="50"/>
      <c r="K634" s="51"/>
      <c r="L634" s="52"/>
      <c r="M634" s="52"/>
      <c r="N634" s="52"/>
      <c r="O634" s="8"/>
    </row>
    <row r="635" spans="5:15" x14ac:dyDescent="0.25">
      <c r="E635" s="73"/>
      <c r="F635" s="54"/>
      <c r="G635" s="53"/>
      <c r="H635" s="52"/>
      <c r="I635" s="52"/>
      <c r="J635" s="50"/>
      <c r="K635" s="51"/>
      <c r="L635" s="52"/>
      <c r="M635" s="52"/>
      <c r="N635" s="52"/>
      <c r="O635" s="8"/>
    </row>
    <row r="636" spans="5:15" x14ac:dyDescent="0.25">
      <c r="E636" s="73"/>
      <c r="F636" s="54"/>
      <c r="G636" s="53"/>
      <c r="H636" s="52"/>
      <c r="I636" s="52"/>
      <c r="J636" s="50"/>
      <c r="K636" s="51"/>
      <c r="L636" s="52"/>
      <c r="M636" s="52"/>
      <c r="N636" s="52"/>
      <c r="O636" s="8"/>
    </row>
    <row r="637" spans="5:15" x14ac:dyDescent="0.25">
      <c r="E637" s="73"/>
      <c r="F637" s="54"/>
      <c r="G637" s="53"/>
      <c r="H637" s="52"/>
      <c r="I637" s="52"/>
      <c r="J637" s="50"/>
      <c r="K637" s="51"/>
      <c r="L637" s="52"/>
      <c r="M637" s="52"/>
      <c r="N637" s="52"/>
      <c r="O637" s="8"/>
    </row>
    <row r="638" spans="5:15" x14ac:dyDescent="0.25">
      <c r="E638" s="73"/>
      <c r="F638" s="54"/>
      <c r="G638" s="53"/>
      <c r="H638" s="52"/>
      <c r="I638" s="52"/>
      <c r="J638" s="50"/>
      <c r="K638" s="51"/>
      <c r="L638" s="52"/>
      <c r="M638" s="52"/>
      <c r="N638" s="52"/>
      <c r="O638" s="8"/>
    </row>
    <row r="639" spans="5:15" x14ac:dyDescent="0.25">
      <c r="E639" s="73"/>
      <c r="F639" s="54"/>
      <c r="G639" s="53"/>
      <c r="H639" s="52"/>
      <c r="I639" s="52"/>
      <c r="J639" s="50"/>
      <c r="K639" s="51"/>
      <c r="L639" s="52"/>
      <c r="M639" s="52"/>
      <c r="N639" s="52"/>
      <c r="O639" s="8"/>
    </row>
    <row r="640" spans="5:15" x14ac:dyDescent="0.25">
      <c r="E640" s="73"/>
      <c r="F640" s="54"/>
      <c r="G640" s="53"/>
      <c r="H640" s="52"/>
      <c r="I640" s="52"/>
      <c r="J640" s="50"/>
      <c r="K640" s="51"/>
      <c r="L640" s="52"/>
      <c r="M640" s="52"/>
      <c r="N640" s="52"/>
      <c r="O640" s="8"/>
    </row>
    <row r="641" spans="5:15" x14ac:dyDescent="0.25">
      <c r="E641" s="73"/>
      <c r="F641" s="54"/>
      <c r="G641" s="53"/>
      <c r="H641" s="52"/>
      <c r="I641" s="52"/>
      <c r="J641" s="50"/>
      <c r="K641" s="51"/>
      <c r="L641" s="52"/>
      <c r="M641" s="52"/>
      <c r="N641" s="52"/>
      <c r="O641" s="8"/>
    </row>
    <row r="642" spans="5:15" x14ac:dyDescent="0.25">
      <c r="E642" s="73"/>
      <c r="F642" s="54"/>
      <c r="G642" s="53"/>
      <c r="H642" s="52"/>
      <c r="I642" s="52"/>
      <c r="J642" s="50"/>
      <c r="K642" s="51"/>
      <c r="L642" s="52"/>
      <c r="M642" s="52"/>
      <c r="N642" s="52"/>
      <c r="O642" s="8"/>
    </row>
    <row r="643" spans="5:15" x14ac:dyDescent="0.25">
      <c r="E643" s="73"/>
      <c r="F643" s="54"/>
      <c r="G643" s="53"/>
      <c r="H643" s="52"/>
      <c r="I643" s="52"/>
      <c r="J643" s="50"/>
      <c r="K643" s="51"/>
      <c r="L643" s="52"/>
      <c r="M643" s="52"/>
      <c r="N643" s="52"/>
      <c r="O643" s="8"/>
    </row>
    <row r="644" spans="5:15" x14ac:dyDescent="0.25">
      <c r="E644" s="73"/>
      <c r="F644" s="54"/>
      <c r="G644" s="53"/>
      <c r="H644" s="52"/>
      <c r="I644" s="52"/>
      <c r="J644" s="50"/>
      <c r="K644" s="51"/>
      <c r="L644" s="52"/>
      <c r="M644" s="52"/>
      <c r="N644" s="52"/>
      <c r="O644" s="8"/>
    </row>
    <row r="645" spans="5:15" x14ac:dyDescent="0.25">
      <c r="E645" s="73"/>
      <c r="F645" s="54"/>
      <c r="G645" s="53"/>
      <c r="H645" s="52"/>
      <c r="I645" s="52"/>
      <c r="J645" s="50"/>
      <c r="K645" s="51"/>
      <c r="L645" s="52"/>
      <c r="M645" s="52"/>
      <c r="N645" s="52"/>
      <c r="O645" s="8"/>
    </row>
    <row r="646" spans="5:15" x14ac:dyDescent="0.25">
      <c r="E646" s="73"/>
      <c r="F646" s="54"/>
      <c r="G646" s="53"/>
      <c r="H646" s="52"/>
      <c r="I646" s="52"/>
      <c r="J646" s="50"/>
      <c r="K646" s="51"/>
      <c r="L646" s="52"/>
      <c r="M646" s="52"/>
      <c r="N646" s="52"/>
      <c r="O646" s="8"/>
    </row>
    <row r="647" spans="5:15" x14ac:dyDescent="0.25">
      <c r="E647" s="73"/>
      <c r="F647" s="54"/>
      <c r="G647" s="53"/>
      <c r="H647" s="52"/>
      <c r="I647" s="52"/>
      <c r="J647" s="50"/>
      <c r="K647" s="51"/>
      <c r="L647" s="52"/>
      <c r="M647" s="52"/>
      <c r="N647" s="52"/>
      <c r="O647" s="8"/>
    </row>
    <row r="648" spans="5:15" x14ac:dyDescent="0.25">
      <c r="E648" s="73"/>
      <c r="F648" s="54"/>
      <c r="G648" s="53"/>
      <c r="H648" s="52"/>
      <c r="I648" s="52"/>
      <c r="J648" s="50"/>
      <c r="K648" s="51"/>
      <c r="L648" s="52"/>
      <c r="M648" s="52"/>
      <c r="N648" s="52"/>
      <c r="O648" s="8"/>
    </row>
    <row r="649" spans="5:15" x14ac:dyDescent="0.25">
      <c r="E649" s="73"/>
      <c r="F649" s="54"/>
      <c r="G649" s="53"/>
      <c r="H649" s="52"/>
      <c r="I649" s="52"/>
      <c r="J649" s="50"/>
      <c r="K649" s="51"/>
      <c r="L649" s="52"/>
      <c r="M649" s="52"/>
      <c r="N649" s="52"/>
      <c r="O649" s="8"/>
    </row>
    <row r="650" spans="5:15" x14ac:dyDescent="0.25">
      <c r="E650" s="73"/>
      <c r="F650" s="54"/>
      <c r="G650" s="53"/>
      <c r="H650" s="52"/>
      <c r="I650" s="52"/>
      <c r="J650" s="50"/>
      <c r="K650" s="51"/>
      <c r="L650" s="52"/>
      <c r="M650" s="52"/>
      <c r="N650" s="52"/>
      <c r="O650" s="8"/>
    </row>
    <row r="651" spans="5:15" x14ac:dyDescent="0.25">
      <c r="E651" s="73"/>
      <c r="F651" s="54"/>
      <c r="G651" s="53"/>
      <c r="H651" s="52"/>
      <c r="I651" s="52"/>
      <c r="J651" s="50"/>
      <c r="K651" s="51"/>
      <c r="L651" s="52"/>
      <c r="M651" s="52"/>
      <c r="N651" s="52"/>
      <c r="O651" s="8"/>
    </row>
    <row r="652" spans="5:15" x14ac:dyDescent="0.25">
      <c r="E652" s="73"/>
      <c r="F652" s="54"/>
      <c r="G652" s="53"/>
      <c r="H652" s="52"/>
      <c r="I652" s="52"/>
      <c r="J652" s="50"/>
      <c r="K652" s="51"/>
      <c r="L652" s="52"/>
      <c r="M652" s="52"/>
      <c r="N652" s="52"/>
      <c r="O652" s="8"/>
    </row>
    <row r="653" spans="5:15" x14ac:dyDescent="0.25">
      <c r="E653" s="73"/>
      <c r="F653" s="54"/>
      <c r="G653" s="53"/>
      <c r="H653" s="52"/>
      <c r="I653" s="52"/>
      <c r="J653" s="50"/>
      <c r="K653" s="51"/>
      <c r="L653" s="52"/>
      <c r="M653" s="52"/>
      <c r="N653" s="52"/>
      <c r="O653" s="8"/>
    </row>
    <row r="654" spans="5:15" x14ac:dyDescent="0.25">
      <c r="E654" s="73"/>
      <c r="F654" s="54"/>
      <c r="G654" s="53"/>
      <c r="H654" s="52"/>
      <c r="I654" s="52"/>
      <c r="J654" s="50"/>
      <c r="K654" s="51"/>
      <c r="L654" s="52"/>
      <c r="M654" s="52"/>
      <c r="N654" s="52"/>
      <c r="O654" s="8"/>
    </row>
    <row r="655" spans="5:15" x14ac:dyDescent="0.25">
      <c r="E655" s="73"/>
      <c r="F655" s="54"/>
      <c r="G655" s="53"/>
      <c r="H655" s="52"/>
      <c r="I655" s="52"/>
      <c r="J655" s="50"/>
      <c r="K655" s="51"/>
      <c r="L655" s="52"/>
      <c r="M655" s="52"/>
      <c r="N655" s="52"/>
      <c r="O655" s="8"/>
    </row>
    <row r="656" spans="5:15" x14ac:dyDescent="0.25">
      <c r="E656" s="73"/>
      <c r="F656" s="54"/>
      <c r="G656" s="53"/>
      <c r="H656" s="52"/>
      <c r="I656" s="52"/>
      <c r="J656" s="50"/>
      <c r="K656" s="51"/>
      <c r="L656" s="52"/>
      <c r="M656" s="52"/>
      <c r="N656" s="52"/>
      <c r="O656" s="8"/>
    </row>
    <row r="657" spans="5:15" x14ac:dyDescent="0.25">
      <c r="E657" s="73"/>
      <c r="F657" s="54"/>
      <c r="G657" s="53"/>
      <c r="H657" s="52"/>
      <c r="I657" s="52"/>
      <c r="J657" s="50"/>
      <c r="K657" s="51"/>
      <c r="L657" s="52"/>
      <c r="M657" s="52"/>
      <c r="N657" s="52"/>
      <c r="O657" s="8"/>
    </row>
    <row r="658" spans="5:15" x14ac:dyDescent="0.25">
      <c r="E658" s="73"/>
      <c r="F658" s="54"/>
      <c r="G658" s="53"/>
      <c r="H658" s="52"/>
      <c r="I658" s="52"/>
      <c r="J658" s="50"/>
      <c r="K658" s="51"/>
      <c r="L658" s="52"/>
      <c r="M658" s="52"/>
      <c r="N658" s="52"/>
      <c r="O658" s="8"/>
    </row>
    <row r="659" spans="5:15" x14ac:dyDescent="0.25">
      <c r="E659" s="73"/>
      <c r="F659" s="54"/>
      <c r="G659" s="53"/>
      <c r="H659" s="52"/>
      <c r="I659" s="52"/>
      <c r="J659" s="50"/>
      <c r="K659" s="51"/>
      <c r="L659" s="52"/>
      <c r="M659" s="52"/>
      <c r="N659" s="52"/>
      <c r="O659" s="8"/>
    </row>
    <row r="660" spans="5:15" x14ac:dyDescent="0.25">
      <c r="E660" s="73"/>
      <c r="F660" s="54"/>
      <c r="G660" s="53"/>
      <c r="H660" s="52"/>
      <c r="I660" s="52"/>
      <c r="J660" s="50"/>
      <c r="K660" s="51"/>
      <c r="L660" s="52"/>
      <c r="M660" s="52"/>
      <c r="N660" s="52"/>
      <c r="O660" s="8"/>
    </row>
    <row r="661" spans="5:15" x14ac:dyDescent="0.25">
      <c r="E661" s="73"/>
      <c r="F661" s="54"/>
      <c r="G661" s="53"/>
      <c r="H661" s="52"/>
      <c r="I661" s="52"/>
      <c r="J661" s="50"/>
      <c r="K661" s="51"/>
      <c r="L661" s="52"/>
      <c r="M661" s="52"/>
      <c r="N661" s="52"/>
      <c r="O661" s="8"/>
    </row>
    <row r="662" spans="5:15" x14ac:dyDescent="0.25">
      <c r="E662" s="73"/>
      <c r="F662" s="54"/>
      <c r="G662" s="53"/>
      <c r="H662" s="52"/>
      <c r="I662" s="52"/>
      <c r="J662" s="50"/>
      <c r="K662" s="51"/>
      <c r="L662" s="52"/>
      <c r="M662" s="52"/>
      <c r="N662" s="52"/>
      <c r="O662" s="8"/>
    </row>
    <row r="663" spans="5:15" x14ac:dyDescent="0.25">
      <c r="E663" s="73"/>
      <c r="F663" s="54"/>
      <c r="G663" s="53"/>
      <c r="H663" s="52"/>
      <c r="I663" s="52"/>
      <c r="J663" s="50"/>
      <c r="K663" s="51"/>
      <c r="L663" s="52"/>
      <c r="M663" s="52"/>
      <c r="N663" s="52"/>
      <c r="O663" s="8"/>
    </row>
    <row r="664" spans="5:15" x14ac:dyDescent="0.25">
      <c r="E664" s="73"/>
      <c r="F664" s="54"/>
      <c r="G664" s="53"/>
      <c r="H664" s="52"/>
      <c r="I664" s="52"/>
      <c r="J664" s="50"/>
      <c r="K664" s="51"/>
      <c r="L664" s="52"/>
      <c r="M664" s="52"/>
      <c r="N664" s="52"/>
      <c r="O664" s="8"/>
    </row>
    <row r="665" spans="5:15" x14ac:dyDescent="0.25">
      <c r="E665" s="73"/>
      <c r="F665" s="54"/>
      <c r="G665" s="53"/>
      <c r="H665" s="52"/>
      <c r="I665" s="52"/>
      <c r="J665" s="50"/>
      <c r="K665" s="51"/>
      <c r="L665" s="52"/>
      <c r="M665" s="52"/>
      <c r="N665" s="52"/>
      <c r="O665" s="8"/>
    </row>
    <row r="666" spans="5:15" x14ac:dyDescent="0.25">
      <c r="E666" s="73"/>
      <c r="F666" s="54"/>
      <c r="G666" s="53"/>
      <c r="H666" s="52"/>
      <c r="I666" s="52"/>
      <c r="J666" s="50"/>
      <c r="K666" s="51"/>
      <c r="L666" s="52"/>
      <c r="M666" s="52"/>
      <c r="N666" s="52"/>
      <c r="O666" s="8"/>
    </row>
    <row r="667" spans="5:15" x14ac:dyDescent="0.25">
      <c r="E667" s="73"/>
      <c r="F667" s="54"/>
      <c r="G667" s="53"/>
      <c r="H667" s="52"/>
      <c r="I667" s="52"/>
      <c r="J667" s="50"/>
      <c r="K667" s="51"/>
      <c r="L667" s="52"/>
      <c r="M667" s="52"/>
      <c r="N667" s="52"/>
      <c r="O667" s="8"/>
    </row>
    <row r="668" spans="5:15" x14ac:dyDescent="0.25">
      <c r="E668" s="73"/>
      <c r="F668" s="54"/>
      <c r="G668" s="53"/>
      <c r="H668" s="52"/>
      <c r="I668" s="52"/>
      <c r="J668" s="50"/>
      <c r="K668" s="51"/>
      <c r="L668" s="52"/>
      <c r="M668" s="52"/>
      <c r="N668" s="52"/>
      <c r="O668" s="8"/>
    </row>
    <row r="669" spans="5:15" x14ac:dyDescent="0.25">
      <c r="E669" s="73"/>
      <c r="F669" s="54"/>
      <c r="G669" s="53"/>
      <c r="H669" s="52"/>
      <c r="I669" s="52"/>
      <c r="J669" s="50"/>
      <c r="K669" s="51"/>
      <c r="L669" s="52"/>
      <c r="M669" s="52"/>
      <c r="N669" s="52"/>
      <c r="O669" s="8"/>
    </row>
    <row r="670" spans="5:15" x14ac:dyDescent="0.25">
      <c r="E670" s="73"/>
      <c r="F670" s="54"/>
      <c r="G670" s="53"/>
      <c r="H670" s="52"/>
      <c r="I670" s="52"/>
      <c r="J670" s="50"/>
      <c r="K670" s="51"/>
      <c r="L670" s="52"/>
      <c r="M670" s="52"/>
      <c r="N670" s="52"/>
      <c r="O670" s="8"/>
    </row>
    <row r="671" spans="5:15" x14ac:dyDescent="0.25">
      <c r="E671" s="73"/>
      <c r="F671" s="54"/>
      <c r="G671" s="53"/>
      <c r="H671" s="52"/>
      <c r="I671" s="52"/>
      <c r="J671" s="50"/>
      <c r="K671" s="51"/>
      <c r="L671" s="52"/>
      <c r="M671" s="52"/>
      <c r="N671" s="52"/>
      <c r="O671" s="8"/>
    </row>
    <row r="672" spans="5:15" x14ac:dyDescent="0.25">
      <c r="E672" s="73"/>
      <c r="F672" s="54"/>
      <c r="G672" s="53"/>
      <c r="H672" s="52"/>
      <c r="I672" s="52"/>
      <c r="J672" s="50"/>
      <c r="K672" s="51"/>
      <c r="L672" s="52"/>
      <c r="M672" s="52"/>
      <c r="N672" s="52"/>
      <c r="O672" s="8"/>
    </row>
    <row r="673" spans="5:15" x14ac:dyDescent="0.25">
      <c r="E673" s="73"/>
      <c r="F673" s="54"/>
      <c r="G673" s="53"/>
      <c r="H673" s="52"/>
      <c r="I673" s="52"/>
      <c r="J673" s="50"/>
      <c r="K673" s="51"/>
      <c r="L673" s="52"/>
      <c r="M673" s="52"/>
      <c r="N673" s="52"/>
      <c r="O673" s="8"/>
    </row>
    <row r="674" spans="5:15" x14ac:dyDescent="0.25">
      <c r="E674" s="73"/>
      <c r="F674" s="54"/>
      <c r="G674" s="53"/>
      <c r="H674" s="52"/>
      <c r="I674" s="52"/>
      <c r="J674" s="50"/>
      <c r="K674" s="51"/>
      <c r="L674" s="52"/>
      <c r="M674" s="52"/>
      <c r="N674" s="52"/>
      <c r="O674" s="8"/>
    </row>
    <row r="675" spans="5:15" x14ac:dyDescent="0.25">
      <c r="E675" s="73"/>
      <c r="F675" s="54"/>
      <c r="G675" s="53"/>
      <c r="H675" s="52"/>
      <c r="I675" s="52"/>
      <c r="J675" s="50"/>
      <c r="K675" s="51"/>
      <c r="L675" s="52"/>
      <c r="M675" s="52"/>
      <c r="N675" s="52"/>
      <c r="O675" s="8"/>
    </row>
    <row r="676" spans="5:15" x14ac:dyDescent="0.25">
      <c r="E676" s="73"/>
      <c r="F676" s="54"/>
      <c r="G676" s="53"/>
      <c r="H676" s="52"/>
      <c r="I676" s="52"/>
      <c r="J676" s="50"/>
      <c r="K676" s="51"/>
      <c r="L676" s="52"/>
      <c r="M676" s="52"/>
      <c r="N676" s="52"/>
      <c r="O676" s="8"/>
    </row>
    <row r="677" spans="5:15" x14ac:dyDescent="0.25">
      <c r="E677" s="73"/>
      <c r="F677" s="54"/>
      <c r="G677" s="53"/>
      <c r="H677" s="52"/>
      <c r="I677" s="52"/>
      <c r="J677" s="50"/>
      <c r="K677" s="51"/>
      <c r="L677" s="52"/>
      <c r="M677" s="52"/>
      <c r="N677" s="52"/>
      <c r="O677" s="8"/>
    </row>
    <row r="678" spans="5:15" x14ac:dyDescent="0.25">
      <c r="E678" s="73"/>
      <c r="F678" s="54"/>
      <c r="G678" s="53"/>
      <c r="H678" s="52"/>
      <c r="I678" s="52"/>
      <c r="J678" s="50"/>
      <c r="K678" s="51"/>
      <c r="L678" s="52"/>
      <c r="M678" s="52"/>
      <c r="N678" s="52"/>
      <c r="O678" s="8"/>
    </row>
    <row r="679" spans="5:15" x14ac:dyDescent="0.25">
      <c r="E679" s="73"/>
      <c r="F679" s="54"/>
      <c r="G679" s="53"/>
      <c r="H679" s="52"/>
      <c r="I679" s="52"/>
      <c r="J679" s="50"/>
      <c r="K679" s="51"/>
      <c r="L679" s="52"/>
      <c r="M679" s="52"/>
      <c r="N679" s="52"/>
      <c r="O679" s="8"/>
    </row>
    <row r="680" spans="5:15" x14ac:dyDescent="0.25">
      <c r="E680" s="73"/>
      <c r="F680" s="54"/>
      <c r="G680" s="53"/>
      <c r="H680" s="52"/>
      <c r="I680" s="52"/>
      <c r="J680" s="50"/>
      <c r="K680" s="51"/>
      <c r="L680" s="52"/>
      <c r="M680" s="52"/>
      <c r="N680" s="52"/>
      <c r="O680" s="8"/>
    </row>
    <row r="681" spans="5:15" x14ac:dyDescent="0.25">
      <c r="E681" s="73"/>
      <c r="F681" s="54"/>
      <c r="G681" s="53"/>
      <c r="H681" s="52"/>
      <c r="I681" s="52"/>
      <c r="J681" s="50"/>
      <c r="K681" s="51"/>
      <c r="L681" s="52"/>
      <c r="M681" s="52"/>
      <c r="N681" s="52"/>
      <c r="O681" s="8"/>
    </row>
    <row r="682" spans="5:15" x14ac:dyDescent="0.25">
      <c r="E682" s="73"/>
      <c r="F682" s="54"/>
      <c r="G682" s="53"/>
      <c r="H682" s="52"/>
      <c r="I682" s="52"/>
      <c r="J682" s="50"/>
      <c r="K682" s="51"/>
      <c r="L682" s="52"/>
      <c r="M682" s="52"/>
      <c r="N682" s="52"/>
      <c r="O682" s="8"/>
    </row>
    <row r="683" spans="5:15" x14ac:dyDescent="0.25">
      <c r="E683" s="73"/>
      <c r="F683" s="54"/>
      <c r="G683" s="53"/>
      <c r="H683" s="52"/>
      <c r="I683" s="52"/>
      <c r="J683" s="50"/>
      <c r="K683" s="51"/>
      <c r="L683" s="52"/>
      <c r="M683" s="52"/>
      <c r="N683" s="52"/>
      <c r="O683" s="8"/>
    </row>
    <row r="684" spans="5:15" x14ac:dyDescent="0.25">
      <c r="E684" s="73"/>
      <c r="F684" s="54"/>
      <c r="G684" s="53"/>
      <c r="H684" s="52"/>
      <c r="I684" s="52"/>
      <c r="J684" s="50"/>
      <c r="K684" s="51"/>
      <c r="L684" s="52"/>
      <c r="M684" s="52"/>
      <c r="N684" s="52"/>
      <c r="O684" s="8"/>
    </row>
    <row r="685" spans="5:15" x14ac:dyDescent="0.25">
      <c r="E685" s="73"/>
      <c r="F685" s="54"/>
      <c r="G685" s="53"/>
      <c r="H685" s="52"/>
      <c r="I685" s="52"/>
      <c r="J685" s="50"/>
      <c r="K685" s="51"/>
      <c r="L685" s="52"/>
      <c r="M685" s="52"/>
      <c r="N685" s="52"/>
      <c r="O685" s="8"/>
    </row>
    <row r="686" spans="5:15" x14ac:dyDescent="0.25">
      <c r="E686" s="73"/>
      <c r="F686" s="54"/>
      <c r="G686" s="53"/>
      <c r="H686" s="52"/>
      <c r="I686" s="52"/>
      <c r="J686" s="50"/>
      <c r="K686" s="51"/>
      <c r="L686" s="52"/>
      <c r="M686" s="52"/>
      <c r="N686" s="52"/>
      <c r="O686" s="8"/>
    </row>
    <row r="687" spans="5:15" x14ac:dyDescent="0.25">
      <c r="E687" s="73"/>
      <c r="F687" s="54"/>
      <c r="G687" s="53"/>
      <c r="H687" s="52"/>
      <c r="I687" s="52"/>
      <c r="J687" s="50"/>
      <c r="K687" s="51"/>
      <c r="L687" s="52"/>
      <c r="M687" s="52"/>
      <c r="N687" s="52"/>
      <c r="O687" s="8"/>
    </row>
    <row r="688" spans="5:15" x14ac:dyDescent="0.25">
      <c r="E688" s="73"/>
      <c r="F688" s="54"/>
      <c r="G688" s="53"/>
      <c r="H688" s="52"/>
      <c r="I688" s="52"/>
      <c r="J688" s="50"/>
      <c r="K688" s="51"/>
      <c r="L688" s="52"/>
      <c r="M688" s="52"/>
      <c r="N688" s="52"/>
      <c r="O688" s="8"/>
    </row>
    <row r="689" spans="5:15" x14ac:dyDescent="0.25">
      <c r="E689" s="73"/>
      <c r="F689" s="54"/>
      <c r="G689" s="53"/>
      <c r="H689" s="52"/>
      <c r="I689" s="52"/>
      <c r="J689" s="50"/>
      <c r="K689" s="51"/>
      <c r="L689" s="52"/>
      <c r="M689" s="52"/>
      <c r="N689" s="52"/>
      <c r="O689" s="8"/>
    </row>
    <row r="690" spans="5:15" x14ac:dyDescent="0.25">
      <c r="E690" s="73"/>
      <c r="F690" s="54"/>
      <c r="G690" s="53"/>
      <c r="H690" s="52"/>
      <c r="I690" s="52"/>
      <c r="J690" s="50"/>
      <c r="K690" s="51"/>
      <c r="L690" s="52"/>
      <c r="M690" s="52"/>
      <c r="N690" s="52"/>
      <c r="O690" s="8"/>
    </row>
    <row r="691" spans="5:15" x14ac:dyDescent="0.25">
      <c r="E691" s="73"/>
      <c r="F691" s="54"/>
      <c r="G691" s="53"/>
      <c r="H691" s="52"/>
      <c r="I691" s="52"/>
      <c r="J691" s="50"/>
      <c r="K691" s="51"/>
      <c r="L691" s="52"/>
      <c r="M691" s="52"/>
      <c r="N691" s="52"/>
      <c r="O691" s="8"/>
    </row>
    <row r="692" spans="5:15" x14ac:dyDescent="0.25">
      <c r="E692" s="73"/>
      <c r="F692" s="54"/>
      <c r="G692" s="53"/>
      <c r="H692" s="52"/>
      <c r="I692" s="52"/>
      <c r="J692" s="50"/>
      <c r="K692" s="51"/>
      <c r="L692" s="52"/>
      <c r="M692" s="52"/>
      <c r="N692" s="52"/>
      <c r="O692" s="8"/>
    </row>
    <row r="693" spans="5:15" x14ac:dyDescent="0.25">
      <c r="E693" s="73"/>
      <c r="F693" s="54"/>
      <c r="G693" s="53"/>
      <c r="H693" s="52"/>
      <c r="I693" s="52"/>
      <c r="J693" s="50"/>
      <c r="K693" s="51"/>
      <c r="L693" s="52"/>
      <c r="M693" s="52"/>
      <c r="N693" s="52"/>
      <c r="O693" s="8"/>
    </row>
    <row r="694" spans="5:15" x14ac:dyDescent="0.25">
      <c r="E694" s="73"/>
      <c r="F694" s="54"/>
      <c r="G694" s="53"/>
      <c r="H694" s="52"/>
      <c r="I694" s="52"/>
      <c r="J694" s="50"/>
      <c r="K694" s="51"/>
      <c r="L694" s="52"/>
      <c r="M694" s="52"/>
      <c r="N694" s="52"/>
      <c r="O694" s="8"/>
    </row>
    <row r="695" spans="5:15" x14ac:dyDescent="0.25">
      <c r="E695" s="73"/>
      <c r="F695" s="54"/>
      <c r="G695" s="53"/>
      <c r="H695" s="52"/>
      <c r="I695" s="52"/>
      <c r="J695" s="50"/>
      <c r="K695" s="51"/>
      <c r="L695" s="52"/>
      <c r="M695" s="52"/>
      <c r="N695" s="52"/>
      <c r="O695" s="8"/>
    </row>
    <row r="696" spans="5:15" x14ac:dyDescent="0.25">
      <c r="E696" s="73"/>
      <c r="F696" s="54"/>
      <c r="G696" s="53"/>
      <c r="H696" s="52"/>
      <c r="I696" s="52"/>
      <c r="J696" s="50"/>
      <c r="K696" s="51"/>
      <c r="L696" s="52"/>
      <c r="M696" s="52"/>
      <c r="N696" s="52"/>
      <c r="O696" s="8"/>
    </row>
    <row r="697" spans="5:15" x14ac:dyDescent="0.25">
      <c r="E697" s="73"/>
      <c r="F697" s="54"/>
      <c r="G697" s="53"/>
      <c r="H697" s="52"/>
      <c r="I697" s="52"/>
      <c r="J697" s="50"/>
      <c r="K697" s="51"/>
      <c r="L697" s="52"/>
      <c r="M697" s="52"/>
      <c r="N697" s="52"/>
      <c r="O697" s="8"/>
    </row>
    <row r="698" spans="5:15" x14ac:dyDescent="0.25">
      <c r="E698" s="73"/>
      <c r="F698" s="54"/>
      <c r="G698" s="53"/>
      <c r="H698" s="52"/>
      <c r="I698" s="52"/>
      <c r="J698" s="50"/>
      <c r="K698" s="51"/>
      <c r="L698" s="52"/>
      <c r="M698" s="52"/>
      <c r="N698" s="52"/>
      <c r="O698" s="8"/>
    </row>
    <row r="699" spans="5:15" x14ac:dyDescent="0.25">
      <c r="E699" s="73"/>
      <c r="F699" s="54"/>
      <c r="G699" s="53"/>
      <c r="H699" s="52"/>
      <c r="I699" s="52"/>
      <c r="J699" s="50"/>
      <c r="K699" s="51"/>
      <c r="L699" s="52"/>
      <c r="M699" s="52"/>
      <c r="N699" s="52"/>
      <c r="O699" s="8"/>
    </row>
    <row r="700" spans="5:15" x14ac:dyDescent="0.25">
      <c r="E700" s="73"/>
      <c r="F700" s="54"/>
      <c r="G700" s="53"/>
      <c r="H700" s="52"/>
      <c r="I700" s="52"/>
      <c r="J700" s="50"/>
      <c r="K700" s="51"/>
      <c r="L700" s="52"/>
      <c r="M700" s="52"/>
      <c r="N700" s="52"/>
      <c r="O700" s="8"/>
    </row>
    <row r="701" spans="5:15" x14ac:dyDescent="0.25">
      <c r="E701" s="73"/>
      <c r="F701" s="54"/>
      <c r="G701" s="53"/>
      <c r="H701" s="52"/>
      <c r="I701" s="52"/>
      <c r="J701" s="50"/>
      <c r="K701" s="51"/>
      <c r="L701" s="52"/>
      <c r="M701" s="52"/>
      <c r="N701" s="52"/>
      <c r="O701" s="8"/>
    </row>
    <row r="702" spans="5:15" x14ac:dyDescent="0.25">
      <c r="E702" s="73"/>
      <c r="F702" s="54"/>
      <c r="G702" s="53"/>
      <c r="H702" s="52"/>
      <c r="I702" s="52"/>
      <c r="J702" s="50"/>
      <c r="K702" s="51"/>
      <c r="L702" s="52"/>
      <c r="M702" s="52"/>
      <c r="N702" s="52"/>
      <c r="O702" s="8"/>
    </row>
    <row r="703" spans="5:15" x14ac:dyDescent="0.25">
      <c r="E703" s="73"/>
      <c r="F703" s="54"/>
      <c r="G703" s="53"/>
      <c r="H703" s="52"/>
      <c r="I703" s="52"/>
      <c r="J703" s="50"/>
      <c r="K703" s="51"/>
      <c r="L703" s="52"/>
      <c r="M703" s="52"/>
      <c r="N703" s="52"/>
      <c r="O703" s="8"/>
    </row>
    <row r="704" spans="5:15" x14ac:dyDescent="0.25">
      <c r="E704" s="73"/>
      <c r="F704" s="54"/>
      <c r="G704" s="53"/>
      <c r="H704" s="52"/>
      <c r="I704" s="52"/>
      <c r="J704" s="50"/>
      <c r="K704" s="51"/>
      <c r="L704" s="52"/>
      <c r="M704" s="52"/>
      <c r="N704" s="52"/>
      <c r="O704" s="8"/>
    </row>
    <row r="705" spans="5:15" x14ac:dyDescent="0.25">
      <c r="E705" s="73"/>
      <c r="F705" s="54"/>
      <c r="G705" s="53"/>
      <c r="H705" s="52"/>
      <c r="I705" s="52"/>
      <c r="J705" s="50"/>
      <c r="K705" s="51"/>
      <c r="L705" s="52"/>
      <c r="M705" s="52"/>
      <c r="N705" s="52"/>
      <c r="O705" s="8"/>
    </row>
    <row r="706" spans="5:15" x14ac:dyDescent="0.25">
      <c r="E706" s="73"/>
      <c r="F706" s="54"/>
      <c r="G706" s="53"/>
      <c r="H706" s="52"/>
      <c r="I706" s="52"/>
      <c r="J706" s="50"/>
      <c r="K706" s="51"/>
      <c r="L706" s="52"/>
      <c r="M706" s="52"/>
      <c r="N706" s="52"/>
      <c r="O706" s="8"/>
    </row>
    <row r="707" spans="5:15" x14ac:dyDescent="0.25">
      <c r="E707" s="73"/>
      <c r="F707" s="54"/>
      <c r="G707" s="53"/>
      <c r="H707" s="52"/>
      <c r="I707" s="52"/>
      <c r="J707" s="50"/>
      <c r="K707" s="51"/>
      <c r="L707" s="52"/>
      <c r="M707" s="52"/>
      <c r="N707" s="52"/>
      <c r="O707" s="8"/>
    </row>
    <row r="708" spans="5:15" x14ac:dyDescent="0.25">
      <c r="E708" s="73"/>
      <c r="F708" s="54"/>
      <c r="G708" s="53"/>
      <c r="H708" s="52"/>
      <c r="I708" s="52"/>
      <c r="J708" s="50"/>
      <c r="K708" s="51"/>
      <c r="L708" s="52"/>
      <c r="M708" s="52"/>
      <c r="N708" s="52"/>
      <c r="O708" s="8"/>
    </row>
    <row r="709" spans="5:15" x14ac:dyDescent="0.25">
      <c r="E709" s="73"/>
      <c r="F709" s="54"/>
      <c r="G709" s="53"/>
      <c r="H709" s="52"/>
      <c r="I709" s="52"/>
      <c r="J709" s="50"/>
      <c r="K709" s="51"/>
      <c r="L709" s="52"/>
      <c r="M709" s="52"/>
      <c r="N709" s="52"/>
      <c r="O709" s="8"/>
    </row>
    <row r="710" spans="5:15" x14ac:dyDescent="0.25">
      <c r="E710" s="73"/>
      <c r="F710" s="54"/>
      <c r="G710" s="53"/>
      <c r="H710" s="52"/>
      <c r="I710" s="52"/>
      <c r="J710" s="50"/>
      <c r="K710" s="51"/>
      <c r="L710" s="52"/>
      <c r="M710" s="52"/>
      <c r="N710" s="52"/>
      <c r="O710" s="8"/>
    </row>
    <row r="711" spans="5:15" x14ac:dyDescent="0.25">
      <c r="E711" s="73"/>
      <c r="F711" s="54"/>
      <c r="G711" s="53"/>
      <c r="H711" s="52"/>
      <c r="I711" s="52"/>
      <c r="J711" s="50"/>
      <c r="K711" s="51"/>
      <c r="L711" s="52"/>
      <c r="M711" s="52"/>
      <c r="N711" s="52"/>
      <c r="O711" s="8"/>
    </row>
    <row r="712" spans="5:15" x14ac:dyDescent="0.25">
      <c r="E712" s="73"/>
      <c r="F712" s="54"/>
      <c r="G712" s="53"/>
      <c r="H712" s="52"/>
      <c r="I712" s="52"/>
      <c r="J712" s="50"/>
      <c r="K712" s="51"/>
      <c r="L712" s="52"/>
      <c r="M712" s="52"/>
      <c r="N712" s="52"/>
      <c r="O712" s="8"/>
    </row>
    <row r="713" spans="5:15" x14ac:dyDescent="0.25">
      <c r="E713" s="73"/>
      <c r="F713" s="54"/>
      <c r="G713" s="53"/>
      <c r="H713" s="52"/>
      <c r="I713" s="52"/>
      <c r="J713" s="50"/>
      <c r="K713" s="51"/>
      <c r="L713" s="52"/>
      <c r="M713" s="52"/>
      <c r="N713" s="52"/>
      <c r="O713" s="8"/>
    </row>
    <row r="714" spans="5:15" x14ac:dyDescent="0.25">
      <c r="E714" s="73"/>
      <c r="F714" s="54"/>
      <c r="G714" s="53"/>
      <c r="H714" s="52"/>
      <c r="I714" s="52"/>
      <c r="J714" s="50"/>
      <c r="K714" s="51"/>
      <c r="L714" s="52"/>
      <c r="M714" s="52"/>
      <c r="N714" s="52"/>
      <c r="O714" s="8"/>
    </row>
    <row r="715" spans="5:15" x14ac:dyDescent="0.25">
      <c r="E715" s="73"/>
      <c r="F715" s="54"/>
      <c r="G715" s="53"/>
      <c r="H715" s="52"/>
      <c r="I715" s="52"/>
      <c r="J715" s="50"/>
      <c r="K715" s="51"/>
      <c r="L715" s="52"/>
      <c r="M715" s="52"/>
      <c r="N715" s="52"/>
      <c r="O715" s="8"/>
    </row>
    <row r="716" spans="5:15" x14ac:dyDescent="0.25">
      <c r="E716" s="73"/>
      <c r="F716" s="54"/>
      <c r="G716" s="53"/>
      <c r="H716" s="52"/>
      <c r="I716" s="52"/>
      <c r="J716" s="50"/>
      <c r="K716" s="51"/>
      <c r="L716" s="52"/>
      <c r="M716" s="52"/>
      <c r="N716" s="52"/>
      <c r="O716" s="8"/>
    </row>
    <row r="717" spans="5:15" x14ac:dyDescent="0.25">
      <c r="E717" s="73"/>
      <c r="F717" s="54"/>
      <c r="G717" s="53"/>
      <c r="H717" s="52"/>
      <c r="I717" s="52"/>
      <c r="J717" s="50"/>
      <c r="K717" s="51"/>
      <c r="L717" s="52"/>
      <c r="M717" s="52"/>
      <c r="N717" s="52"/>
      <c r="O717" s="8"/>
    </row>
    <row r="718" spans="5:15" x14ac:dyDescent="0.25">
      <c r="E718" s="73"/>
      <c r="F718" s="54"/>
      <c r="G718" s="53"/>
      <c r="H718" s="52"/>
      <c r="I718" s="52"/>
      <c r="J718" s="50"/>
      <c r="K718" s="51"/>
      <c r="L718" s="52"/>
      <c r="M718" s="52"/>
      <c r="N718" s="52"/>
      <c r="O718" s="8"/>
    </row>
    <row r="719" spans="5:15" x14ac:dyDescent="0.25">
      <c r="E719" s="73"/>
      <c r="F719" s="54"/>
      <c r="G719" s="53"/>
      <c r="H719" s="52"/>
      <c r="I719" s="52"/>
      <c r="J719" s="50"/>
      <c r="K719" s="51"/>
      <c r="L719" s="52"/>
      <c r="M719" s="52"/>
      <c r="N719" s="52"/>
      <c r="O719" s="8"/>
    </row>
    <row r="720" spans="5:15" x14ac:dyDescent="0.25">
      <c r="E720" s="73"/>
      <c r="F720" s="54"/>
      <c r="G720" s="53"/>
      <c r="H720" s="52"/>
      <c r="I720" s="52"/>
      <c r="J720" s="50"/>
      <c r="K720" s="51"/>
      <c r="L720" s="52"/>
      <c r="M720" s="52"/>
      <c r="N720" s="52"/>
      <c r="O720" s="8"/>
    </row>
    <row r="721" spans="5:15" x14ac:dyDescent="0.25">
      <c r="E721" s="73"/>
      <c r="F721" s="54"/>
      <c r="G721" s="53"/>
      <c r="H721" s="52"/>
      <c r="I721" s="52"/>
      <c r="J721" s="50"/>
      <c r="K721" s="51"/>
      <c r="L721" s="52"/>
      <c r="M721" s="52"/>
      <c r="N721" s="52"/>
      <c r="O721" s="8"/>
    </row>
    <row r="722" spans="5:15" x14ac:dyDescent="0.25">
      <c r="E722" s="73"/>
      <c r="F722" s="54"/>
      <c r="G722" s="53"/>
      <c r="H722" s="52"/>
      <c r="I722" s="52"/>
      <c r="J722" s="50"/>
      <c r="K722" s="51"/>
      <c r="L722" s="52"/>
      <c r="M722" s="52"/>
      <c r="N722" s="52"/>
      <c r="O722" s="8"/>
    </row>
    <row r="723" spans="5:15" x14ac:dyDescent="0.25">
      <c r="E723" s="73"/>
      <c r="F723" s="54"/>
      <c r="G723" s="53"/>
      <c r="H723" s="52"/>
      <c r="I723" s="52"/>
      <c r="J723" s="50"/>
      <c r="K723" s="51"/>
      <c r="L723" s="52"/>
      <c r="M723" s="52"/>
      <c r="N723" s="52"/>
      <c r="O723" s="8"/>
    </row>
    <row r="724" spans="5:15" x14ac:dyDescent="0.25">
      <c r="E724" s="73"/>
      <c r="F724" s="54"/>
      <c r="G724" s="53"/>
      <c r="H724" s="52"/>
      <c r="I724" s="52"/>
      <c r="J724" s="50"/>
      <c r="K724" s="51"/>
      <c r="L724" s="52"/>
      <c r="M724" s="52"/>
      <c r="N724" s="52"/>
      <c r="O724" s="8"/>
    </row>
    <row r="725" spans="5:15" x14ac:dyDescent="0.25">
      <c r="E725" s="73"/>
      <c r="F725" s="54"/>
      <c r="G725" s="53"/>
      <c r="H725" s="52"/>
      <c r="I725" s="52"/>
      <c r="J725" s="50"/>
      <c r="K725" s="51"/>
      <c r="L725" s="52"/>
      <c r="M725" s="52"/>
      <c r="N725" s="52"/>
      <c r="O725" s="8"/>
    </row>
    <row r="726" spans="5:15" x14ac:dyDescent="0.25">
      <c r="E726" s="73"/>
      <c r="F726" s="54"/>
      <c r="G726" s="53"/>
      <c r="H726" s="52"/>
      <c r="I726" s="52"/>
      <c r="J726" s="50"/>
      <c r="K726" s="51"/>
      <c r="L726" s="52"/>
      <c r="M726" s="52"/>
      <c r="N726" s="52"/>
      <c r="O726" s="8"/>
    </row>
    <row r="727" spans="5:15" x14ac:dyDescent="0.25">
      <c r="E727" s="73"/>
      <c r="F727" s="54"/>
      <c r="G727" s="53"/>
      <c r="H727" s="52"/>
      <c r="I727" s="52"/>
      <c r="J727" s="50"/>
      <c r="K727" s="51"/>
      <c r="L727" s="52"/>
      <c r="M727" s="52"/>
      <c r="N727" s="52"/>
      <c r="O727" s="8"/>
    </row>
    <row r="728" spans="5:15" x14ac:dyDescent="0.25">
      <c r="E728" s="73"/>
      <c r="F728" s="54"/>
      <c r="G728" s="53"/>
      <c r="H728" s="52"/>
      <c r="I728" s="52"/>
      <c r="J728" s="50"/>
      <c r="K728" s="51"/>
      <c r="L728" s="52"/>
      <c r="M728" s="52"/>
      <c r="N728" s="52"/>
      <c r="O728" s="8"/>
    </row>
    <row r="729" spans="5:15" x14ac:dyDescent="0.25">
      <c r="E729" s="73"/>
      <c r="F729" s="54"/>
      <c r="G729" s="53"/>
      <c r="H729" s="52"/>
      <c r="I729" s="52"/>
      <c r="J729" s="50"/>
      <c r="K729" s="51"/>
      <c r="L729" s="52"/>
      <c r="M729" s="52"/>
      <c r="N729" s="52"/>
      <c r="O729" s="8"/>
    </row>
    <row r="730" spans="5:15" x14ac:dyDescent="0.25">
      <c r="E730" s="73"/>
      <c r="F730" s="54"/>
      <c r="G730" s="53"/>
      <c r="H730" s="52"/>
      <c r="I730" s="52"/>
      <c r="J730" s="50"/>
      <c r="K730" s="51"/>
      <c r="L730" s="52"/>
      <c r="M730" s="52"/>
      <c r="N730" s="52"/>
      <c r="O730" s="8"/>
    </row>
    <row r="731" spans="5:15" x14ac:dyDescent="0.25">
      <c r="E731" s="73"/>
      <c r="F731" s="54"/>
      <c r="G731" s="53"/>
      <c r="H731" s="52"/>
      <c r="I731" s="52"/>
      <c r="J731" s="50"/>
      <c r="K731" s="51"/>
      <c r="L731" s="52"/>
      <c r="M731" s="52"/>
      <c r="N731" s="52"/>
      <c r="O731" s="8"/>
    </row>
    <row r="732" spans="5:15" x14ac:dyDescent="0.25">
      <c r="E732" s="73"/>
      <c r="F732" s="54"/>
      <c r="G732" s="53"/>
      <c r="H732" s="52"/>
      <c r="I732" s="52"/>
      <c r="J732" s="50"/>
      <c r="K732" s="51"/>
      <c r="L732" s="52"/>
      <c r="M732" s="52"/>
      <c r="N732" s="52"/>
      <c r="O732" s="8"/>
    </row>
    <row r="733" spans="5:15" x14ac:dyDescent="0.25">
      <c r="E733" s="73"/>
      <c r="F733" s="54"/>
      <c r="G733" s="53"/>
      <c r="H733" s="52"/>
      <c r="I733" s="52"/>
      <c r="J733" s="50"/>
      <c r="K733" s="51"/>
      <c r="L733" s="52"/>
      <c r="M733" s="52"/>
      <c r="N733" s="52"/>
      <c r="O733" s="8"/>
    </row>
    <row r="734" spans="5:15" x14ac:dyDescent="0.25">
      <c r="E734" s="73"/>
      <c r="F734" s="54"/>
      <c r="G734" s="53"/>
      <c r="H734" s="52"/>
      <c r="I734" s="52"/>
      <c r="J734" s="50"/>
      <c r="K734" s="51"/>
      <c r="L734" s="52"/>
      <c r="M734" s="52"/>
      <c r="N734" s="52"/>
      <c r="O734" s="8"/>
    </row>
    <row r="735" spans="5:15" x14ac:dyDescent="0.25">
      <c r="E735" s="73"/>
      <c r="F735" s="54"/>
      <c r="G735" s="53"/>
      <c r="H735" s="52"/>
      <c r="I735" s="52"/>
      <c r="J735" s="50"/>
      <c r="K735" s="51"/>
      <c r="L735" s="52"/>
      <c r="M735" s="52"/>
      <c r="N735" s="52"/>
      <c r="O735" s="8"/>
    </row>
    <row r="736" spans="5:15" x14ac:dyDescent="0.25">
      <c r="E736" s="73"/>
      <c r="F736" s="54"/>
      <c r="G736" s="53"/>
      <c r="H736" s="52"/>
      <c r="I736" s="52"/>
      <c r="J736" s="50"/>
      <c r="K736" s="51"/>
      <c r="L736" s="52"/>
      <c r="M736" s="52"/>
      <c r="N736" s="52"/>
      <c r="O736" s="8"/>
    </row>
    <row r="737" spans="5:15" x14ac:dyDescent="0.25">
      <c r="E737" s="73"/>
      <c r="F737" s="54"/>
      <c r="G737" s="53"/>
      <c r="H737" s="52"/>
      <c r="I737" s="52"/>
      <c r="J737" s="50"/>
      <c r="K737" s="51"/>
      <c r="L737" s="52"/>
      <c r="M737" s="52"/>
      <c r="N737" s="52"/>
      <c r="O737" s="8"/>
    </row>
    <row r="738" spans="5:15" x14ac:dyDescent="0.25">
      <c r="E738" s="73"/>
      <c r="F738" s="54"/>
      <c r="G738" s="53"/>
      <c r="H738" s="52"/>
      <c r="I738" s="52"/>
      <c r="J738" s="50"/>
      <c r="K738" s="51"/>
      <c r="L738" s="52"/>
      <c r="M738" s="52"/>
      <c r="N738" s="52"/>
      <c r="O738" s="8"/>
    </row>
    <row r="739" spans="5:15" x14ac:dyDescent="0.25">
      <c r="E739" s="73"/>
      <c r="F739" s="54"/>
      <c r="G739" s="53"/>
      <c r="H739" s="52"/>
      <c r="I739" s="52"/>
      <c r="J739" s="50"/>
      <c r="K739" s="51"/>
      <c r="L739" s="52"/>
      <c r="M739" s="52"/>
      <c r="N739" s="52"/>
      <c r="O739" s="8"/>
    </row>
    <row r="740" spans="5:15" x14ac:dyDescent="0.25">
      <c r="E740" s="73"/>
      <c r="F740" s="54"/>
      <c r="G740" s="53"/>
      <c r="H740" s="52"/>
      <c r="I740" s="52"/>
      <c r="J740" s="50"/>
      <c r="K740" s="51"/>
      <c r="L740" s="52"/>
      <c r="M740" s="52"/>
      <c r="N740" s="52"/>
      <c r="O740" s="8"/>
    </row>
    <row r="741" spans="5:15" x14ac:dyDescent="0.25">
      <c r="E741" s="73"/>
      <c r="F741" s="54"/>
      <c r="G741" s="53"/>
      <c r="H741" s="52"/>
      <c r="I741" s="52"/>
      <c r="J741" s="50"/>
      <c r="K741" s="51"/>
      <c r="L741" s="52"/>
      <c r="M741" s="52"/>
      <c r="N741" s="52"/>
      <c r="O741" s="8"/>
    </row>
    <row r="742" spans="5:15" x14ac:dyDescent="0.25">
      <c r="E742" s="73"/>
      <c r="F742" s="54"/>
      <c r="G742" s="53"/>
      <c r="H742" s="52"/>
      <c r="I742" s="52"/>
      <c r="J742" s="50"/>
      <c r="K742" s="51"/>
      <c r="L742" s="52"/>
      <c r="M742" s="52"/>
      <c r="N742" s="52"/>
      <c r="O742" s="8"/>
    </row>
    <row r="743" spans="5:15" x14ac:dyDescent="0.25">
      <c r="E743" s="73"/>
      <c r="F743" s="54"/>
      <c r="G743" s="53"/>
      <c r="H743" s="52"/>
      <c r="I743" s="52"/>
      <c r="J743" s="50"/>
      <c r="K743" s="51"/>
      <c r="L743" s="52"/>
      <c r="M743" s="52"/>
      <c r="N743" s="52"/>
      <c r="O743" s="8"/>
    </row>
    <row r="744" spans="5:15" x14ac:dyDescent="0.25">
      <c r="E744" s="73"/>
      <c r="F744" s="54"/>
      <c r="G744" s="53"/>
      <c r="H744" s="52"/>
      <c r="I744" s="52"/>
      <c r="J744" s="50"/>
      <c r="K744" s="51"/>
      <c r="L744" s="52"/>
      <c r="M744" s="52"/>
      <c r="N744" s="52"/>
      <c r="O744" s="8"/>
    </row>
    <row r="745" spans="5:15" x14ac:dyDescent="0.25">
      <c r="E745" s="73"/>
      <c r="F745" s="54"/>
      <c r="G745" s="53"/>
      <c r="H745" s="52"/>
      <c r="I745" s="52"/>
      <c r="J745" s="50"/>
      <c r="K745" s="51"/>
      <c r="L745" s="52"/>
      <c r="M745" s="52"/>
      <c r="N745" s="52"/>
      <c r="O745" s="8"/>
    </row>
    <row r="746" spans="5:15" x14ac:dyDescent="0.25">
      <c r="E746" s="73"/>
      <c r="F746" s="54"/>
      <c r="G746" s="53"/>
      <c r="H746" s="52"/>
      <c r="I746" s="52"/>
      <c r="J746" s="50"/>
      <c r="K746" s="51"/>
      <c r="L746" s="52"/>
      <c r="M746" s="52"/>
      <c r="N746" s="52"/>
      <c r="O746" s="8"/>
    </row>
    <row r="747" spans="5:15" x14ac:dyDescent="0.25">
      <c r="E747" s="73"/>
      <c r="F747" s="54"/>
      <c r="G747" s="53"/>
      <c r="H747" s="52"/>
      <c r="I747" s="52"/>
      <c r="J747" s="50"/>
      <c r="K747" s="51"/>
      <c r="L747" s="52"/>
      <c r="M747" s="52"/>
      <c r="N747" s="52"/>
      <c r="O747" s="8"/>
    </row>
    <row r="748" spans="5:15" x14ac:dyDescent="0.25">
      <c r="E748" s="73"/>
      <c r="F748" s="54"/>
      <c r="G748" s="53"/>
      <c r="H748" s="52"/>
      <c r="I748" s="52"/>
      <c r="J748" s="50"/>
      <c r="K748" s="51"/>
      <c r="L748" s="52"/>
      <c r="M748" s="52"/>
      <c r="N748" s="52"/>
      <c r="O748" s="8"/>
    </row>
    <row r="749" spans="5:15" x14ac:dyDescent="0.25">
      <c r="E749" s="73"/>
      <c r="F749" s="54"/>
      <c r="G749" s="53"/>
      <c r="H749" s="52"/>
      <c r="I749" s="52"/>
      <c r="J749" s="50"/>
      <c r="K749" s="51"/>
      <c r="L749" s="52"/>
      <c r="M749" s="52"/>
      <c r="N749" s="52"/>
      <c r="O749" s="8"/>
    </row>
    <row r="750" spans="5:15" x14ac:dyDescent="0.25">
      <c r="E750" s="73"/>
      <c r="F750" s="54"/>
      <c r="G750" s="53"/>
      <c r="H750" s="52"/>
      <c r="I750" s="52"/>
      <c r="J750" s="50"/>
      <c r="K750" s="51"/>
      <c r="L750" s="52"/>
      <c r="M750" s="52"/>
      <c r="N750" s="52"/>
      <c r="O750" s="8"/>
    </row>
    <row r="751" spans="5:15" x14ac:dyDescent="0.25">
      <c r="E751" s="73"/>
      <c r="F751" s="54"/>
      <c r="G751" s="53"/>
      <c r="H751" s="52"/>
      <c r="I751" s="52"/>
      <c r="J751" s="50"/>
      <c r="K751" s="51"/>
      <c r="L751" s="52"/>
      <c r="M751" s="52"/>
      <c r="N751" s="52"/>
      <c r="O751" s="8"/>
    </row>
    <row r="752" spans="5:15" x14ac:dyDescent="0.25">
      <c r="E752" s="73"/>
      <c r="F752" s="54"/>
      <c r="G752" s="53"/>
      <c r="H752" s="52"/>
      <c r="I752" s="52"/>
      <c r="J752" s="50"/>
      <c r="K752" s="51"/>
      <c r="L752" s="52"/>
      <c r="M752" s="52"/>
      <c r="N752" s="52"/>
      <c r="O752" s="8"/>
    </row>
    <row r="753" spans="5:15" x14ac:dyDescent="0.25">
      <c r="E753" s="73"/>
      <c r="F753" s="54"/>
      <c r="G753" s="53"/>
      <c r="H753" s="52"/>
      <c r="I753" s="52"/>
      <c r="J753" s="50"/>
      <c r="K753" s="51"/>
      <c r="L753" s="52"/>
      <c r="M753" s="52"/>
      <c r="N753" s="52"/>
      <c r="O753" s="8"/>
    </row>
    <row r="754" spans="5:15" x14ac:dyDescent="0.25">
      <c r="E754" s="73"/>
      <c r="F754" s="54"/>
      <c r="G754" s="53"/>
      <c r="H754" s="52"/>
      <c r="I754" s="52"/>
      <c r="J754" s="50"/>
      <c r="K754" s="51"/>
      <c r="L754" s="52"/>
      <c r="M754" s="52"/>
      <c r="N754" s="52"/>
      <c r="O754" s="8"/>
    </row>
    <row r="755" spans="5:15" x14ac:dyDescent="0.25">
      <c r="E755" s="73"/>
      <c r="F755" s="54"/>
      <c r="G755" s="53"/>
      <c r="H755" s="52"/>
      <c r="I755" s="52"/>
      <c r="J755" s="50"/>
      <c r="K755" s="51"/>
      <c r="L755" s="52"/>
      <c r="M755" s="52"/>
      <c r="N755" s="52"/>
      <c r="O755" s="8"/>
    </row>
    <row r="756" spans="5:15" x14ac:dyDescent="0.25">
      <c r="E756" s="73"/>
      <c r="F756" s="54"/>
      <c r="G756" s="53"/>
      <c r="H756" s="52"/>
      <c r="I756" s="52"/>
      <c r="J756" s="50"/>
      <c r="K756" s="51"/>
      <c r="L756" s="52"/>
      <c r="M756" s="52"/>
      <c r="N756" s="52"/>
      <c r="O756" s="8"/>
    </row>
    <row r="757" spans="5:15" x14ac:dyDescent="0.25">
      <c r="E757" s="73"/>
      <c r="F757" s="54"/>
      <c r="G757" s="53"/>
      <c r="H757" s="52"/>
      <c r="I757" s="52"/>
      <c r="J757" s="50"/>
      <c r="K757" s="51"/>
      <c r="L757" s="52"/>
      <c r="M757" s="52"/>
      <c r="N757" s="52"/>
      <c r="O757" s="8"/>
    </row>
    <row r="758" spans="5:15" x14ac:dyDescent="0.25">
      <c r="E758" s="73"/>
      <c r="F758" s="54"/>
      <c r="G758" s="53"/>
      <c r="H758" s="52"/>
      <c r="I758" s="52"/>
      <c r="J758" s="50"/>
      <c r="K758" s="51"/>
      <c r="L758" s="52"/>
      <c r="M758" s="52"/>
      <c r="N758" s="52"/>
      <c r="O758" s="8"/>
    </row>
    <row r="759" spans="5:15" x14ac:dyDescent="0.25">
      <c r="E759" s="73"/>
      <c r="F759" s="54"/>
      <c r="G759" s="53"/>
      <c r="H759" s="52"/>
      <c r="I759" s="52"/>
      <c r="J759" s="50"/>
      <c r="K759" s="51"/>
      <c r="L759" s="52"/>
      <c r="M759" s="52"/>
      <c r="N759" s="52"/>
      <c r="O759" s="8"/>
    </row>
    <row r="760" spans="5:15" x14ac:dyDescent="0.25">
      <c r="E760" s="73"/>
      <c r="F760" s="54"/>
      <c r="G760" s="53"/>
      <c r="H760" s="52"/>
      <c r="I760" s="52"/>
      <c r="J760" s="50"/>
      <c r="K760" s="51"/>
      <c r="L760" s="52"/>
      <c r="M760" s="52"/>
      <c r="N760" s="52"/>
      <c r="O760" s="8"/>
    </row>
    <row r="761" spans="5:15" x14ac:dyDescent="0.25">
      <c r="E761" s="73"/>
      <c r="F761" s="54"/>
      <c r="G761" s="53"/>
      <c r="H761" s="52"/>
      <c r="I761" s="52"/>
      <c r="J761" s="50"/>
      <c r="K761" s="51"/>
      <c r="L761" s="52"/>
      <c r="M761" s="52"/>
      <c r="N761" s="52"/>
      <c r="O761" s="8"/>
    </row>
    <row r="762" spans="5:15" x14ac:dyDescent="0.25">
      <c r="E762" s="73"/>
      <c r="F762" s="54"/>
      <c r="G762" s="53"/>
      <c r="H762" s="52"/>
      <c r="I762" s="52"/>
      <c r="J762" s="50"/>
      <c r="K762" s="51"/>
      <c r="L762" s="52"/>
      <c r="M762" s="52"/>
      <c r="N762" s="52"/>
      <c r="O762" s="8"/>
    </row>
    <row r="763" spans="5:15" x14ac:dyDescent="0.25">
      <c r="E763" s="73"/>
      <c r="F763" s="54"/>
      <c r="G763" s="53"/>
      <c r="H763" s="52"/>
      <c r="I763" s="52"/>
      <c r="J763" s="50"/>
      <c r="K763" s="51"/>
      <c r="L763" s="52"/>
      <c r="M763" s="52"/>
      <c r="N763" s="52"/>
      <c r="O763" s="8"/>
    </row>
    <row r="764" spans="5:15" x14ac:dyDescent="0.25">
      <c r="E764" s="73"/>
      <c r="F764" s="54"/>
      <c r="G764" s="53"/>
      <c r="H764" s="52"/>
      <c r="I764" s="52"/>
      <c r="J764" s="50"/>
      <c r="K764" s="51"/>
      <c r="L764" s="52"/>
      <c r="M764" s="52"/>
      <c r="N764" s="52"/>
      <c r="O764" s="8"/>
    </row>
    <row r="765" spans="5:15" x14ac:dyDescent="0.25">
      <c r="E765" s="73"/>
      <c r="F765" s="54"/>
      <c r="G765" s="53"/>
      <c r="H765" s="52"/>
      <c r="I765" s="52"/>
      <c r="J765" s="50"/>
      <c r="K765" s="51"/>
      <c r="L765" s="52"/>
      <c r="M765" s="52"/>
      <c r="N765" s="52"/>
      <c r="O765" s="8"/>
    </row>
    <row r="766" spans="5:15" x14ac:dyDescent="0.25">
      <c r="E766" s="73"/>
      <c r="F766" s="54"/>
      <c r="G766" s="53"/>
      <c r="H766" s="52"/>
      <c r="I766" s="52"/>
      <c r="J766" s="50"/>
      <c r="K766" s="51"/>
      <c r="L766" s="52"/>
      <c r="M766" s="52"/>
      <c r="N766" s="52"/>
      <c r="O766" s="8"/>
    </row>
    <row r="767" spans="5:15" x14ac:dyDescent="0.25">
      <c r="E767" s="73"/>
      <c r="F767" s="54"/>
      <c r="G767" s="53"/>
      <c r="H767" s="52"/>
      <c r="I767" s="52"/>
      <c r="J767" s="50"/>
      <c r="K767" s="51"/>
      <c r="L767" s="52"/>
      <c r="M767" s="52"/>
      <c r="N767" s="52"/>
      <c r="O767" s="8"/>
    </row>
    <row r="768" spans="5:15" x14ac:dyDescent="0.25">
      <c r="E768" s="73"/>
      <c r="F768" s="54"/>
      <c r="G768" s="53"/>
      <c r="H768" s="52"/>
      <c r="I768" s="52"/>
      <c r="J768" s="50"/>
      <c r="K768" s="51"/>
      <c r="L768" s="52"/>
      <c r="M768" s="52"/>
      <c r="N768" s="52"/>
      <c r="O768" s="8"/>
    </row>
    <row r="769" spans="5:15" x14ac:dyDescent="0.25">
      <c r="E769" s="73"/>
      <c r="F769" s="54"/>
      <c r="G769" s="53"/>
      <c r="H769" s="52"/>
      <c r="I769" s="52"/>
      <c r="J769" s="50"/>
      <c r="K769" s="51"/>
      <c r="L769" s="52"/>
      <c r="M769" s="52"/>
      <c r="N769" s="52"/>
      <c r="O769" s="8"/>
    </row>
    <row r="770" spans="5:15" x14ac:dyDescent="0.25">
      <c r="E770" s="73"/>
      <c r="F770" s="54"/>
      <c r="G770" s="53"/>
      <c r="H770" s="52"/>
      <c r="I770" s="52"/>
      <c r="J770" s="50"/>
      <c r="K770" s="51"/>
      <c r="L770" s="52"/>
      <c r="M770" s="52"/>
      <c r="N770" s="52"/>
      <c r="O770" s="8"/>
    </row>
    <row r="771" spans="5:15" x14ac:dyDescent="0.25">
      <c r="E771" s="73"/>
      <c r="F771" s="54"/>
      <c r="G771" s="53"/>
      <c r="H771" s="52"/>
      <c r="I771" s="52"/>
      <c r="J771" s="50"/>
      <c r="K771" s="51"/>
      <c r="L771" s="52"/>
      <c r="M771" s="52"/>
      <c r="N771" s="52"/>
      <c r="O771" s="8"/>
    </row>
    <row r="772" spans="5:15" x14ac:dyDescent="0.25">
      <c r="E772" s="73"/>
      <c r="F772" s="54"/>
      <c r="G772" s="53"/>
      <c r="H772" s="52"/>
      <c r="I772" s="52"/>
      <c r="J772" s="50"/>
      <c r="K772" s="51"/>
      <c r="L772" s="52"/>
      <c r="M772" s="52"/>
      <c r="N772" s="52"/>
      <c r="O772" s="8"/>
    </row>
    <row r="773" spans="5:15" x14ac:dyDescent="0.25">
      <c r="E773" s="73"/>
      <c r="F773" s="54"/>
      <c r="G773" s="53"/>
      <c r="H773" s="52"/>
      <c r="I773" s="52"/>
      <c r="J773" s="50"/>
      <c r="K773" s="51"/>
      <c r="L773" s="52"/>
      <c r="M773" s="52"/>
      <c r="N773" s="52"/>
      <c r="O773" s="8"/>
    </row>
    <row r="774" spans="5:15" x14ac:dyDescent="0.25">
      <c r="E774" s="73"/>
      <c r="F774" s="54"/>
      <c r="G774" s="53"/>
      <c r="H774" s="52"/>
      <c r="I774" s="52"/>
      <c r="J774" s="50"/>
      <c r="K774" s="51"/>
      <c r="L774" s="52"/>
      <c r="M774" s="52"/>
      <c r="N774" s="52"/>
      <c r="O774" s="8"/>
    </row>
    <row r="775" spans="5:15" x14ac:dyDescent="0.25">
      <c r="E775" s="73"/>
      <c r="F775" s="54"/>
      <c r="G775" s="53"/>
      <c r="H775" s="52"/>
      <c r="I775" s="52"/>
      <c r="J775" s="50"/>
      <c r="K775" s="51"/>
      <c r="L775" s="52"/>
      <c r="M775" s="52"/>
      <c r="N775" s="52"/>
      <c r="O775" s="8"/>
    </row>
    <row r="776" spans="5:15" x14ac:dyDescent="0.25">
      <c r="E776" s="73"/>
      <c r="F776" s="54"/>
      <c r="G776" s="53"/>
      <c r="H776" s="52"/>
      <c r="I776" s="52"/>
      <c r="J776" s="50"/>
      <c r="K776" s="51"/>
      <c r="L776" s="52"/>
      <c r="M776" s="52"/>
      <c r="N776" s="52"/>
      <c r="O776" s="8"/>
    </row>
    <row r="777" spans="5:15" x14ac:dyDescent="0.25">
      <c r="E777" s="73"/>
      <c r="F777" s="54"/>
      <c r="G777" s="53"/>
      <c r="H777" s="52"/>
      <c r="I777" s="52"/>
      <c r="J777" s="50"/>
      <c r="K777" s="51"/>
      <c r="L777" s="52"/>
      <c r="M777" s="52"/>
      <c r="N777" s="52"/>
      <c r="O777" s="8"/>
    </row>
    <row r="778" spans="5:15" x14ac:dyDescent="0.25">
      <c r="E778" s="73"/>
      <c r="F778" s="54"/>
      <c r="G778" s="53"/>
      <c r="H778" s="52"/>
      <c r="I778" s="52"/>
      <c r="J778" s="50"/>
      <c r="K778" s="51"/>
      <c r="L778" s="52"/>
      <c r="M778" s="52"/>
      <c r="N778" s="52"/>
      <c r="O778" s="8"/>
    </row>
    <row r="779" spans="5:15" x14ac:dyDescent="0.25">
      <c r="E779" s="73"/>
      <c r="F779" s="54"/>
      <c r="G779" s="53"/>
      <c r="H779" s="52"/>
      <c r="I779" s="52"/>
      <c r="J779" s="50"/>
      <c r="K779" s="51"/>
      <c r="L779" s="52"/>
      <c r="M779" s="52"/>
      <c r="N779" s="52"/>
      <c r="O779" s="8"/>
    </row>
    <row r="780" spans="5:15" x14ac:dyDescent="0.25">
      <c r="E780" s="73"/>
      <c r="F780" s="54"/>
      <c r="G780" s="53"/>
      <c r="H780" s="52"/>
      <c r="I780" s="52"/>
      <c r="J780" s="50"/>
      <c r="K780" s="51"/>
      <c r="L780" s="52"/>
      <c r="M780" s="52"/>
      <c r="N780" s="52"/>
      <c r="O780" s="8"/>
    </row>
    <row r="781" spans="5:15" x14ac:dyDescent="0.25">
      <c r="E781" s="73"/>
      <c r="F781" s="54"/>
      <c r="G781" s="53"/>
      <c r="H781" s="52"/>
      <c r="I781" s="52"/>
      <c r="J781" s="50"/>
      <c r="K781" s="51"/>
      <c r="L781" s="52"/>
      <c r="M781" s="52"/>
      <c r="N781" s="52"/>
      <c r="O781" s="8"/>
    </row>
    <row r="782" spans="5:15" x14ac:dyDescent="0.25">
      <c r="E782" s="73"/>
      <c r="F782" s="54"/>
      <c r="G782" s="53"/>
      <c r="H782" s="52"/>
      <c r="I782" s="52"/>
      <c r="J782" s="50"/>
      <c r="K782" s="51"/>
      <c r="L782" s="52"/>
      <c r="M782" s="52"/>
      <c r="N782" s="52"/>
      <c r="O782" s="8"/>
    </row>
    <row r="783" spans="5:15" x14ac:dyDescent="0.25">
      <c r="E783" s="73"/>
      <c r="F783" s="54"/>
      <c r="G783" s="53"/>
      <c r="H783" s="52"/>
      <c r="I783" s="52"/>
      <c r="J783" s="50"/>
      <c r="K783" s="51"/>
      <c r="L783" s="52"/>
      <c r="M783" s="52"/>
      <c r="N783" s="52"/>
      <c r="O783" s="8"/>
    </row>
    <row r="784" spans="5:15" x14ac:dyDescent="0.25">
      <c r="E784" s="73"/>
      <c r="F784" s="54"/>
      <c r="G784" s="53"/>
      <c r="H784" s="52"/>
      <c r="I784" s="52"/>
      <c r="J784" s="50"/>
      <c r="K784" s="51"/>
      <c r="L784" s="52"/>
      <c r="M784" s="52"/>
      <c r="N784" s="52"/>
      <c r="O784" s="8"/>
    </row>
    <row r="785" spans="5:15" x14ac:dyDescent="0.25">
      <c r="E785" s="73"/>
      <c r="F785" s="54"/>
      <c r="G785" s="53"/>
      <c r="H785" s="52"/>
      <c r="I785" s="52"/>
      <c r="J785" s="50"/>
      <c r="K785" s="51"/>
      <c r="L785" s="52"/>
      <c r="M785" s="52"/>
      <c r="N785" s="52"/>
      <c r="O785" s="8"/>
    </row>
    <row r="786" spans="5:15" x14ac:dyDescent="0.25">
      <c r="E786" s="73"/>
      <c r="F786" s="54"/>
      <c r="G786" s="53"/>
      <c r="H786" s="52"/>
      <c r="I786" s="52"/>
      <c r="J786" s="50"/>
      <c r="K786" s="51"/>
      <c r="L786" s="52"/>
      <c r="M786" s="52"/>
      <c r="N786" s="52"/>
      <c r="O786" s="8"/>
    </row>
    <row r="787" spans="5:15" x14ac:dyDescent="0.25">
      <c r="E787" s="73"/>
      <c r="F787" s="54"/>
      <c r="G787" s="53"/>
      <c r="H787" s="52"/>
      <c r="I787" s="52"/>
      <c r="J787" s="50"/>
      <c r="K787" s="51"/>
      <c r="L787" s="52"/>
      <c r="M787" s="52"/>
      <c r="N787" s="52"/>
      <c r="O787" s="8"/>
    </row>
    <row r="788" spans="5:15" x14ac:dyDescent="0.25">
      <c r="E788" s="73"/>
      <c r="F788" s="54"/>
      <c r="G788" s="53"/>
      <c r="H788" s="52"/>
      <c r="I788" s="52"/>
      <c r="J788" s="50"/>
      <c r="K788" s="51"/>
      <c r="L788" s="52"/>
      <c r="M788" s="52"/>
      <c r="N788" s="52"/>
      <c r="O788" s="8"/>
    </row>
    <row r="789" spans="5:15" x14ac:dyDescent="0.25">
      <c r="E789" s="73"/>
      <c r="F789" s="54"/>
      <c r="G789" s="53"/>
      <c r="H789" s="52"/>
      <c r="I789" s="52"/>
      <c r="J789" s="50"/>
      <c r="K789" s="51"/>
      <c r="L789" s="52"/>
      <c r="M789" s="52"/>
      <c r="N789" s="52"/>
      <c r="O789" s="8"/>
    </row>
    <row r="790" spans="5:15" x14ac:dyDescent="0.25">
      <c r="E790" s="73"/>
      <c r="F790" s="54"/>
      <c r="G790" s="53"/>
      <c r="H790" s="52"/>
      <c r="I790" s="52"/>
      <c r="J790" s="50"/>
      <c r="K790" s="51"/>
      <c r="L790" s="52"/>
      <c r="M790" s="52"/>
      <c r="N790" s="52"/>
      <c r="O790" s="8"/>
    </row>
    <row r="791" spans="5:15" x14ac:dyDescent="0.25">
      <c r="E791" s="73"/>
      <c r="F791" s="54"/>
      <c r="G791" s="53"/>
      <c r="H791" s="52"/>
      <c r="I791" s="52"/>
      <c r="J791" s="50"/>
      <c r="K791" s="51"/>
      <c r="L791" s="52"/>
      <c r="M791" s="52"/>
      <c r="N791" s="52"/>
      <c r="O791" s="8"/>
    </row>
    <row r="792" spans="5:15" x14ac:dyDescent="0.25">
      <c r="E792" s="73"/>
      <c r="F792" s="54"/>
      <c r="G792" s="53"/>
      <c r="H792" s="52"/>
      <c r="I792" s="52"/>
      <c r="J792" s="50"/>
      <c r="K792" s="51"/>
      <c r="L792" s="52"/>
      <c r="M792" s="52"/>
      <c r="N792" s="52"/>
      <c r="O792" s="8"/>
    </row>
    <row r="793" spans="5:15" x14ac:dyDescent="0.25">
      <c r="E793" s="73"/>
      <c r="F793" s="54"/>
      <c r="G793" s="53"/>
      <c r="H793" s="52"/>
      <c r="I793" s="52"/>
      <c r="J793" s="50"/>
      <c r="K793" s="51"/>
      <c r="L793" s="52"/>
      <c r="M793" s="52"/>
      <c r="N793" s="52"/>
      <c r="O793" s="8"/>
    </row>
    <row r="794" spans="5:15" x14ac:dyDescent="0.25">
      <c r="E794" s="73"/>
      <c r="F794" s="54"/>
      <c r="G794" s="53"/>
      <c r="H794" s="52"/>
      <c r="I794" s="52"/>
      <c r="J794" s="50"/>
      <c r="K794" s="51"/>
      <c r="L794" s="52"/>
      <c r="M794" s="52"/>
      <c r="N794" s="52"/>
      <c r="O794" s="8"/>
    </row>
    <row r="795" spans="5:15" x14ac:dyDescent="0.25">
      <c r="E795" s="73"/>
      <c r="F795" s="54"/>
      <c r="G795" s="53"/>
      <c r="H795" s="52"/>
      <c r="I795" s="52"/>
      <c r="J795" s="50"/>
      <c r="K795" s="51"/>
      <c r="L795" s="52"/>
      <c r="M795" s="52"/>
      <c r="N795" s="52"/>
      <c r="O795" s="8"/>
    </row>
    <row r="796" spans="5:15" x14ac:dyDescent="0.25">
      <c r="E796" s="73"/>
      <c r="F796" s="54"/>
      <c r="G796" s="53"/>
      <c r="H796" s="52"/>
      <c r="I796" s="52"/>
      <c r="J796" s="50"/>
      <c r="K796" s="51"/>
      <c r="L796" s="52"/>
      <c r="M796" s="52"/>
      <c r="N796" s="52"/>
      <c r="O796" s="8"/>
    </row>
    <row r="797" spans="5:15" x14ac:dyDescent="0.25">
      <c r="E797" s="73"/>
      <c r="F797" s="54"/>
      <c r="G797" s="53"/>
      <c r="H797" s="52"/>
      <c r="I797" s="52"/>
      <c r="J797" s="50"/>
      <c r="K797" s="51"/>
      <c r="L797" s="52"/>
      <c r="M797" s="52"/>
      <c r="N797" s="52"/>
      <c r="O797" s="8"/>
    </row>
    <row r="798" spans="5:15" x14ac:dyDescent="0.25">
      <c r="E798" s="73"/>
      <c r="F798" s="54"/>
      <c r="G798" s="53"/>
      <c r="H798" s="52"/>
      <c r="I798" s="52"/>
      <c r="J798" s="50"/>
      <c r="K798" s="51"/>
      <c r="L798" s="52"/>
      <c r="M798" s="52"/>
      <c r="N798" s="52"/>
      <c r="O798" s="8"/>
    </row>
    <row r="799" spans="5:15" x14ac:dyDescent="0.25">
      <c r="E799" s="73"/>
      <c r="F799" s="54"/>
      <c r="G799" s="53"/>
      <c r="H799" s="52"/>
      <c r="I799" s="52"/>
      <c r="J799" s="50"/>
      <c r="K799" s="51"/>
      <c r="L799" s="52"/>
      <c r="M799" s="52"/>
      <c r="N799" s="52"/>
      <c r="O799" s="8"/>
    </row>
    <row r="800" spans="5:15" x14ac:dyDescent="0.25">
      <c r="E800" s="73"/>
      <c r="F800" s="54"/>
      <c r="G800" s="53"/>
      <c r="H800" s="52"/>
      <c r="I800" s="52"/>
      <c r="J800" s="50"/>
      <c r="K800" s="51"/>
      <c r="L800" s="52"/>
      <c r="M800" s="52"/>
      <c r="N800" s="52"/>
      <c r="O800" s="8"/>
    </row>
    <row r="801" spans="5:15" x14ac:dyDescent="0.25">
      <c r="E801" s="73"/>
      <c r="F801" s="54"/>
      <c r="G801" s="53"/>
      <c r="H801" s="52"/>
      <c r="I801" s="52"/>
      <c r="J801" s="50"/>
      <c r="K801" s="51"/>
      <c r="L801" s="52"/>
      <c r="M801" s="52"/>
      <c r="N801" s="52"/>
      <c r="O801" s="8"/>
    </row>
    <row r="802" spans="5:15" x14ac:dyDescent="0.25">
      <c r="E802" s="73"/>
      <c r="F802" s="54"/>
      <c r="G802" s="53"/>
      <c r="H802" s="52"/>
      <c r="I802" s="52"/>
      <c r="J802" s="50"/>
      <c r="K802" s="51"/>
      <c r="L802" s="52"/>
      <c r="M802" s="52"/>
      <c r="N802" s="52"/>
      <c r="O802" s="8"/>
    </row>
    <row r="803" spans="5:15" x14ac:dyDescent="0.25">
      <c r="E803" s="73"/>
      <c r="F803" s="54"/>
      <c r="G803" s="53"/>
      <c r="H803" s="52"/>
      <c r="I803" s="52"/>
      <c r="J803" s="50"/>
      <c r="K803" s="51"/>
      <c r="L803" s="52"/>
      <c r="M803" s="52"/>
      <c r="N803" s="52"/>
      <c r="O803" s="8"/>
    </row>
    <row r="804" spans="5:15" x14ac:dyDescent="0.25">
      <c r="E804" s="73"/>
      <c r="F804" s="54"/>
      <c r="G804" s="53"/>
      <c r="H804" s="52"/>
      <c r="I804" s="52"/>
      <c r="J804" s="50"/>
      <c r="K804" s="51"/>
      <c r="L804" s="52"/>
      <c r="M804" s="52"/>
      <c r="N804" s="52"/>
      <c r="O804" s="8"/>
    </row>
    <row r="805" spans="5:15" x14ac:dyDescent="0.25">
      <c r="E805" s="73"/>
      <c r="F805" s="54"/>
      <c r="G805" s="53"/>
      <c r="H805" s="52"/>
      <c r="I805" s="52"/>
      <c r="J805" s="50"/>
      <c r="K805" s="51"/>
      <c r="L805" s="52"/>
      <c r="M805" s="52"/>
      <c r="N805" s="52"/>
      <c r="O805" s="8"/>
    </row>
    <row r="806" spans="5:15" x14ac:dyDescent="0.25">
      <c r="E806" s="73"/>
      <c r="F806" s="54"/>
      <c r="G806" s="53"/>
      <c r="H806" s="52"/>
      <c r="I806" s="52"/>
      <c r="J806" s="50"/>
      <c r="K806" s="51"/>
      <c r="L806" s="52"/>
      <c r="M806" s="52"/>
      <c r="N806" s="52"/>
      <c r="O806" s="8"/>
    </row>
    <row r="807" spans="5:15" x14ac:dyDescent="0.25">
      <c r="E807" s="73"/>
      <c r="F807" s="54"/>
      <c r="G807" s="53"/>
      <c r="H807" s="52"/>
      <c r="I807" s="52"/>
      <c r="J807" s="50"/>
      <c r="K807" s="51"/>
      <c r="L807" s="52"/>
      <c r="M807" s="52"/>
      <c r="N807" s="52"/>
      <c r="O807" s="8"/>
    </row>
    <row r="808" spans="5:15" x14ac:dyDescent="0.25">
      <c r="E808" s="73"/>
      <c r="F808" s="54"/>
      <c r="G808" s="53"/>
      <c r="H808" s="52"/>
      <c r="I808" s="52"/>
      <c r="J808" s="50"/>
      <c r="K808" s="51"/>
      <c r="L808" s="52"/>
      <c r="M808" s="52"/>
      <c r="N808" s="52"/>
      <c r="O808" s="8"/>
    </row>
    <row r="809" spans="5:15" x14ac:dyDescent="0.25">
      <c r="E809" s="73"/>
      <c r="F809" s="54"/>
      <c r="G809" s="53"/>
      <c r="H809" s="52"/>
      <c r="I809" s="52"/>
      <c r="J809" s="50"/>
      <c r="K809" s="51"/>
      <c r="L809" s="52"/>
      <c r="M809" s="52"/>
      <c r="N809" s="52"/>
      <c r="O809" s="8"/>
    </row>
    <row r="810" spans="5:15" x14ac:dyDescent="0.25">
      <c r="E810" s="73"/>
      <c r="F810" s="54"/>
      <c r="G810" s="53"/>
      <c r="H810" s="52"/>
      <c r="I810" s="52"/>
      <c r="J810" s="50"/>
      <c r="K810" s="51"/>
      <c r="L810" s="52"/>
      <c r="M810" s="52"/>
      <c r="N810" s="52"/>
      <c r="O810" s="8"/>
    </row>
    <row r="811" spans="5:15" x14ac:dyDescent="0.25">
      <c r="E811" s="73"/>
      <c r="F811" s="54"/>
      <c r="G811" s="53"/>
      <c r="H811" s="52"/>
      <c r="I811" s="52"/>
      <c r="J811" s="50"/>
      <c r="K811" s="51"/>
      <c r="L811" s="52"/>
      <c r="M811" s="52"/>
      <c r="N811" s="52"/>
      <c r="O811" s="8"/>
    </row>
    <row r="812" spans="5:15" x14ac:dyDescent="0.25">
      <c r="E812" s="73"/>
      <c r="F812" s="54"/>
      <c r="G812" s="53"/>
      <c r="H812" s="52"/>
      <c r="I812" s="52"/>
      <c r="J812" s="50"/>
      <c r="K812" s="51"/>
      <c r="L812" s="52"/>
      <c r="M812" s="52"/>
      <c r="N812" s="52"/>
      <c r="O812" s="8"/>
    </row>
    <row r="813" spans="5:15" x14ac:dyDescent="0.25">
      <c r="E813" s="73"/>
      <c r="F813" s="54"/>
      <c r="G813" s="53"/>
      <c r="H813" s="52"/>
      <c r="I813" s="52"/>
      <c r="J813" s="50"/>
      <c r="K813" s="51"/>
      <c r="L813" s="52"/>
      <c r="M813" s="52"/>
      <c r="N813" s="52"/>
      <c r="O813" s="8"/>
    </row>
    <row r="814" spans="5:15" x14ac:dyDescent="0.25">
      <c r="E814" s="73"/>
      <c r="F814" s="54"/>
      <c r="G814" s="53"/>
      <c r="H814" s="52"/>
      <c r="I814" s="52"/>
      <c r="J814" s="50"/>
      <c r="K814" s="51"/>
      <c r="L814" s="52"/>
      <c r="M814" s="52"/>
      <c r="N814" s="52"/>
      <c r="O814" s="8"/>
    </row>
    <row r="815" spans="5:15" x14ac:dyDescent="0.25">
      <c r="E815" s="73"/>
      <c r="F815" s="54"/>
      <c r="G815" s="53"/>
      <c r="H815" s="52"/>
      <c r="I815" s="52"/>
      <c r="J815" s="50"/>
      <c r="K815" s="51"/>
      <c r="L815" s="52"/>
      <c r="M815" s="52"/>
      <c r="N815" s="52"/>
      <c r="O815" s="8"/>
    </row>
    <row r="816" spans="5:15" x14ac:dyDescent="0.25">
      <c r="E816" s="73"/>
      <c r="F816" s="54"/>
      <c r="G816" s="53"/>
      <c r="H816" s="52"/>
      <c r="I816" s="52"/>
      <c r="J816" s="50"/>
      <c r="K816" s="51"/>
      <c r="L816" s="52"/>
      <c r="M816" s="52"/>
      <c r="N816" s="52"/>
      <c r="O816" s="8"/>
    </row>
    <row r="817" spans="5:15" x14ac:dyDescent="0.25">
      <c r="E817" s="73"/>
      <c r="F817" s="54"/>
      <c r="G817" s="53"/>
      <c r="H817" s="52"/>
      <c r="I817" s="52"/>
      <c r="J817" s="50"/>
      <c r="K817" s="51"/>
      <c r="L817" s="52"/>
      <c r="M817" s="52"/>
      <c r="N817" s="52"/>
      <c r="O817" s="8"/>
    </row>
    <row r="818" spans="5:15" x14ac:dyDescent="0.25">
      <c r="E818" s="73"/>
      <c r="F818" s="54"/>
      <c r="G818" s="53"/>
      <c r="H818" s="52"/>
      <c r="I818" s="52"/>
      <c r="J818" s="50"/>
      <c r="K818" s="51"/>
      <c r="L818" s="52"/>
      <c r="M818" s="52"/>
      <c r="N818" s="52"/>
      <c r="O818" s="8"/>
    </row>
    <row r="819" spans="5:15" x14ac:dyDescent="0.25">
      <c r="E819" s="73"/>
      <c r="F819" s="54"/>
      <c r="G819" s="53"/>
      <c r="H819" s="52"/>
      <c r="I819" s="52"/>
      <c r="J819" s="50"/>
      <c r="K819" s="51"/>
      <c r="L819" s="52"/>
      <c r="M819" s="52"/>
      <c r="N819" s="52"/>
      <c r="O819" s="8"/>
    </row>
    <row r="820" spans="5:15" x14ac:dyDescent="0.25">
      <c r="E820" s="73"/>
      <c r="F820" s="54"/>
      <c r="G820" s="53"/>
      <c r="H820" s="52"/>
      <c r="I820" s="52"/>
      <c r="J820" s="50"/>
      <c r="K820" s="51"/>
      <c r="L820" s="52"/>
      <c r="M820" s="52"/>
      <c r="N820" s="52"/>
      <c r="O820" s="8"/>
    </row>
    <row r="821" spans="5:15" x14ac:dyDescent="0.25">
      <c r="E821" s="73"/>
      <c r="F821" s="54"/>
      <c r="G821" s="53"/>
      <c r="H821" s="52"/>
      <c r="I821" s="52"/>
      <c r="J821" s="50"/>
      <c r="K821" s="51"/>
      <c r="L821" s="52"/>
      <c r="M821" s="52"/>
      <c r="N821" s="52"/>
      <c r="O821" s="8"/>
    </row>
    <row r="822" spans="5:15" x14ac:dyDescent="0.25">
      <c r="E822" s="73"/>
      <c r="F822" s="54"/>
      <c r="G822" s="53"/>
      <c r="H822" s="52"/>
      <c r="I822" s="52"/>
      <c r="J822" s="50"/>
      <c r="K822" s="51"/>
      <c r="L822" s="52"/>
      <c r="M822" s="52"/>
      <c r="N822" s="52"/>
      <c r="O822" s="8"/>
    </row>
    <row r="823" spans="5:15" x14ac:dyDescent="0.25">
      <c r="E823" s="73"/>
      <c r="F823" s="54"/>
      <c r="G823" s="53"/>
      <c r="H823" s="52"/>
      <c r="I823" s="52"/>
      <c r="J823" s="50"/>
      <c r="K823" s="51"/>
      <c r="L823" s="52"/>
      <c r="M823" s="52"/>
      <c r="N823" s="52"/>
      <c r="O823" s="8"/>
    </row>
    <row r="824" spans="5:15" x14ac:dyDescent="0.25">
      <c r="E824" s="73"/>
      <c r="F824" s="54"/>
      <c r="G824" s="53"/>
      <c r="H824" s="52"/>
      <c r="I824" s="52"/>
      <c r="J824" s="50"/>
      <c r="K824" s="51"/>
      <c r="L824" s="52"/>
      <c r="M824" s="52"/>
      <c r="N824" s="52"/>
      <c r="O824" s="8"/>
    </row>
    <row r="825" spans="5:15" x14ac:dyDescent="0.25">
      <c r="E825" s="73"/>
      <c r="F825" s="54"/>
      <c r="G825" s="53"/>
      <c r="H825" s="52"/>
      <c r="I825" s="52"/>
      <c r="J825" s="50"/>
      <c r="K825" s="51"/>
      <c r="L825" s="52"/>
      <c r="M825" s="52"/>
      <c r="N825" s="52"/>
      <c r="O825" s="8"/>
    </row>
    <row r="826" spans="5:15" x14ac:dyDescent="0.25">
      <c r="E826" s="73"/>
      <c r="F826" s="54"/>
      <c r="G826" s="53"/>
      <c r="H826" s="52"/>
      <c r="I826" s="52"/>
      <c r="J826" s="50"/>
      <c r="K826" s="51"/>
      <c r="L826" s="52"/>
      <c r="M826" s="52"/>
      <c r="N826" s="52"/>
      <c r="O826" s="8"/>
    </row>
    <row r="827" spans="5:15" x14ac:dyDescent="0.25">
      <c r="E827" s="73"/>
      <c r="F827" s="54"/>
      <c r="G827" s="53"/>
      <c r="H827" s="52"/>
      <c r="I827" s="52"/>
      <c r="J827" s="50"/>
      <c r="K827" s="51"/>
      <c r="L827" s="52"/>
      <c r="M827" s="52"/>
      <c r="N827" s="52"/>
      <c r="O827" s="8"/>
    </row>
    <row r="828" spans="5:15" x14ac:dyDescent="0.25">
      <c r="E828" s="73"/>
      <c r="F828" s="54"/>
      <c r="G828" s="53"/>
      <c r="H828" s="52"/>
      <c r="I828" s="52"/>
      <c r="J828" s="50"/>
      <c r="K828" s="51"/>
      <c r="L828" s="52"/>
      <c r="M828" s="52"/>
      <c r="N828" s="52"/>
      <c r="O828" s="8"/>
    </row>
    <row r="829" spans="5:15" x14ac:dyDescent="0.25">
      <c r="E829" s="73"/>
      <c r="F829" s="54"/>
      <c r="G829" s="53"/>
      <c r="H829" s="52"/>
      <c r="I829" s="52"/>
      <c r="J829" s="50"/>
      <c r="K829" s="51"/>
      <c r="L829" s="52"/>
      <c r="M829" s="52"/>
      <c r="N829" s="52"/>
      <c r="O829" s="8"/>
    </row>
    <row r="830" spans="5:15" x14ac:dyDescent="0.25">
      <c r="E830" s="73"/>
      <c r="F830" s="54"/>
      <c r="G830" s="53"/>
      <c r="H830" s="52"/>
      <c r="I830" s="52"/>
      <c r="J830" s="50"/>
      <c r="K830" s="51"/>
      <c r="L830" s="52"/>
      <c r="M830" s="52"/>
      <c r="N830" s="52"/>
      <c r="O830" s="8"/>
    </row>
    <row r="831" spans="5:15" x14ac:dyDescent="0.25">
      <c r="E831" s="73"/>
      <c r="F831" s="54"/>
      <c r="G831" s="53"/>
      <c r="H831" s="52"/>
      <c r="I831" s="52"/>
      <c r="J831" s="50"/>
      <c r="K831" s="51"/>
      <c r="L831" s="52"/>
      <c r="M831" s="52"/>
      <c r="N831" s="52"/>
      <c r="O831" s="8"/>
    </row>
    <row r="832" spans="5:15" x14ac:dyDescent="0.25">
      <c r="E832" s="73"/>
      <c r="F832" s="54"/>
      <c r="G832" s="53"/>
      <c r="H832" s="52"/>
      <c r="I832" s="52"/>
      <c r="J832" s="50"/>
      <c r="K832" s="51"/>
      <c r="L832" s="52"/>
      <c r="M832" s="52"/>
      <c r="N832" s="52"/>
      <c r="O832" s="8"/>
    </row>
    <row r="833" spans="5:15" x14ac:dyDescent="0.25">
      <c r="E833" s="73"/>
      <c r="F833" s="54"/>
      <c r="G833" s="53"/>
      <c r="H833" s="52"/>
      <c r="I833" s="52"/>
      <c r="J833" s="50"/>
      <c r="K833" s="51"/>
      <c r="L833" s="52"/>
      <c r="M833" s="52"/>
      <c r="N833" s="52"/>
      <c r="O833" s="8"/>
    </row>
    <row r="834" spans="5:15" x14ac:dyDescent="0.25">
      <c r="E834" s="73"/>
      <c r="F834" s="54"/>
      <c r="G834" s="53"/>
      <c r="H834" s="52"/>
      <c r="I834" s="52"/>
      <c r="J834" s="50"/>
      <c r="K834" s="51"/>
      <c r="L834" s="52"/>
      <c r="M834" s="52"/>
      <c r="N834" s="52"/>
      <c r="O834" s="8"/>
    </row>
    <row r="835" spans="5:15" x14ac:dyDescent="0.25">
      <c r="E835" s="73"/>
      <c r="F835" s="54"/>
      <c r="G835" s="53"/>
      <c r="H835" s="52"/>
      <c r="I835" s="52"/>
      <c r="J835" s="50"/>
      <c r="K835" s="51"/>
      <c r="L835" s="52"/>
      <c r="M835" s="52"/>
      <c r="N835" s="52"/>
      <c r="O835" s="8"/>
    </row>
    <row r="836" spans="5:15" x14ac:dyDescent="0.25">
      <c r="E836" s="73"/>
      <c r="F836" s="54"/>
      <c r="G836" s="53"/>
      <c r="H836" s="52"/>
      <c r="I836" s="52"/>
      <c r="J836" s="50"/>
      <c r="K836" s="51"/>
      <c r="L836" s="52"/>
      <c r="M836" s="52"/>
      <c r="N836" s="52"/>
      <c r="O836" s="8"/>
    </row>
    <row r="837" spans="5:15" x14ac:dyDescent="0.25">
      <c r="E837" s="73"/>
      <c r="F837" s="54"/>
      <c r="G837" s="53"/>
      <c r="H837" s="52"/>
      <c r="I837" s="52"/>
      <c r="J837" s="50"/>
      <c r="K837" s="51"/>
      <c r="L837" s="52"/>
      <c r="M837" s="52"/>
      <c r="N837" s="52"/>
      <c r="O837" s="8"/>
    </row>
    <row r="838" spans="5:15" x14ac:dyDescent="0.25">
      <c r="E838" s="73"/>
      <c r="F838" s="54"/>
      <c r="G838" s="53"/>
      <c r="H838" s="52"/>
      <c r="I838" s="52"/>
      <c r="J838" s="50"/>
      <c r="K838" s="51"/>
      <c r="L838" s="52"/>
      <c r="M838" s="52"/>
      <c r="N838" s="52"/>
      <c r="O838" s="8"/>
    </row>
    <row r="839" spans="5:15" x14ac:dyDescent="0.25">
      <c r="E839" s="73"/>
      <c r="F839" s="54"/>
      <c r="G839" s="53"/>
      <c r="H839" s="52"/>
      <c r="I839" s="52"/>
      <c r="J839" s="50"/>
      <c r="K839" s="51"/>
      <c r="L839" s="52"/>
      <c r="M839" s="52"/>
      <c r="N839" s="52"/>
      <c r="O839" s="8"/>
    </row>
    <row r="840" spans="5:15" x14ac:dyDescent="0.25">
      <c r="E840" s="73"/>
      <c r="F840" s="54"/>
      <c r="G840" s="53"/>
      <c r="H840" s="52"/>
      <c r="I840" s="52"/>
      <c r="J840" s="50"/>
      <c r="K840" s="51"/>
      <c r="L840" s="52"/>
      <c r="M840" s="52"/>
      <c r="N840" s="52"/>
      <c r="O840" s="8"/>
    </row>
    <row r="841" spans="5:15" x14ac:dyDescent="0.25">
      <c r="E841" s="73"/>
      <c r="F841" s="54"/>
      <c r="G841" s="53"/>
      <c r="H841" s="52"/>
      <c r="I841" s="52"/>
      <c r="J841" s="50"/>
      <c r="K841" s="51"/>
      <c r="L841" s="52"/>
      <c r="M841" s="52"/>
      <c r="N841" s="52"/>
      <c r="O841" s="8"/>
    </row>
    <row r="842" spans="5:15" x14ac:dyDescent="0.25">
      <c r="E842" s="73"/>
      <c r="F842" s="54"/>
      <c r="G842" s="53"/>
      <c r="H842" s="52"/>
      <c r="I842" s="52"/>
      <c r="J842" s="50"/>
      <c r="K842" s="51"/>
      <c r="L842" s="52"/>
      <c r="M842" s="52"/>
      <c r="N842" s="52"/>
      <c r="O842" s="8"/>
    </row>
    <row r="843" spans="5:15" x14ac:dyDescent="0.25">
      <c r="E843" s="73"/>
      <c r="F843" s="54"/>
      <c r="G843" s="53"/>
      <c r="H843" s="52"/>
      <c r="I843" s="52"/>
      <c r="J843" s="50"/>
      <c r="K843" s="51"/>
      <c r="L843" s="52"/>
      <c r="M843" s="52"/>
      <c r="N843" s="52"/>
      <c r="O843" s="8"/>
    </row>
    <row r="844" spans="5:15" x14ac:dyDescent="0.25">
      <c r="E844" s="73"/>
      <c r="F844" s="54"/>
      <c r="G844" s="53"/>
      <c r="H844" s="52"/>
      <c r="I844" s="52"/>
      <c r="J844" s="50"/>
      <c r="K844" s="51"/>
      <c r="L844" s="52"/>
      <c r="M844" s="52"/>
      <c r="N844" s="52"/>
      <c r="O844" s="8"/>
    </row>
    <row r="845" spans="5:15" x14ac:dyDescent="0.25">
      <c r="E845" s="73"/>
      <c r="F845" s="54"/>
      <c r="G845" s="53"/>
      <c r="H845" s="52"/>
      <c r="I845" s="52"/>
      <c r="J845" s="50"/>
      <c r="K845" s="51"/>
      <c r="L845" s="52"/>
      <c r="M845" s="52"/>
      <c r="N845" s="52"/>
      <c r="O845" s="8"/>
    </row>
    <row r="846" spans="5:15" x14ac:dyDescent="0.25">
      <c r="E846" s="73"/>
      <c r="F846" s="54"/>
      <c r="G846" s="53"/>
      <c r="H846" s="52"/>
      <c r="I846" s="52"/>
      <c r="J846" s="50"/>
      <c r="K846" s="51"/>
      <c r="L846" s="52"/>
      <c r="M846" s="52"/>
      <c r="N846" s="52"/>
      <c r="O846" s="8"/>
    </row>
    <row r="847" spans="5:15" x14ac:dyDescent="0.25">
      <c r="E847" s="9"/>
      <c r="F847" s="10"/>
      <c r="G847" s="10"/>
      <c r="H847" s="10"/>
      <c r="I847" s="10"/>
      <c r="J847" s="10"/>
      <c r="K847" s="10"/>
      <c r="L847" s="10"/>
      <c r="M847" s="10"/>
      <c r="N847" s="10"/>
      <c r="O847" s="8"/>
    </row>
    <row r="848" spans="5:15" x14ac:dyDescent="0.25">
      <c r="O848" s="11"/>
    </row>
  </sheetData>
  <mergeCells count="1">
    <mergeCell ref="E5:O5"/>
  </mergeCells>
  <conditionalFormatting sqref="K13:K846 K8:K9">
    <cfRule type="containsText" dxfId="41" priority="17" operator="containsText" text="Clos">
      <formula>NOT(ISERROR(SEARCH("Clos",K8)))</formula>
    </cfRule>
    <cfRule type="beginsWith" dxfId="40" priority="18" operator="beginsWith" text="Très élevé">
      <formula>LEFT(K8,LEN("Très élevé"))="Très élevé"</formula>
    </cfRule>
    <cfRule type="beginsWith" dxfId="39" priority="19" operator="beginsWith" text="Elevé">
      <formula>LEFT(K8,LEN("Elevé"))="Elevé"</formula>
    </cfRule>
    <cfRule type="beginsWith" dxfId="38" priority="20" operator="beginsWith" text="Moyen">
      <formula>LEFT(K8,LEN("Moyen"))="Moyen"</formula>
    </cfRule>
    <cfRule type="beginsWith" dxfId="37" priority="21" operator="beginsWith" text="Faible">
      <formula>LEFT(K8,LEN("Faible"))="Faible"</formula>
    </cfRule>
    <cfRule type="beginsWith" dxfId="36" priority="22" operator="beginsWith" text="Très faible">
      <formula>LEFT(K8,LEN("Très faible"))="Très faible"</formula>
    </cfRule>
  </conditionalFormatting>
  <conditionalFormatting sqref="J13:J846 J8:J9">
    <cfRule type="containsText" dxfId="35" priority="23" operator="containsText" text="Entretien">
      <formula>NOT(ISERROR(SEARCH("Entretien",J8)))</formula>
    </cfRule>
    <cfRule type="containsText" dxfId="34" priority="24" operator="containsText" text="Direction">
      <formula>NOT(ISERROR(SEARCH("Direction",J8)))</formula>
    </cfRule>
    <cfRule type="containsText" dxfId="33" priority="25" operator="containsText" text="Bureaux">
      <formula>NOT(ISERROR(SEARCH("Bureaux",J8)))</formula>
    </cfRule>
    <cfRule type="containsText" dxfId="32" priority="26" operator="containsText" text="RH">
      <formula>NOT(ISERROR(SEARCH("RH",J8)))</formula>
    </cfRule>
    <cfRule type="containsText" dxfId="31" priority="27" operator="containsText" text="Coord. ZAC">
      <formula>NOT(ISERROR(SEARCH("Coord. ZAC",J8)))</formula>
    </cfRule>
    <cfRule type="containsText" dxfId="30" priority="28" operator="containsText" text="Formulation">
      <formula>NOT(ISERROR(SEARCH("Formulation",J8)))</formula>
    </cfRule>
    <cfRule type="containsText" dxfId="29" priority="29" operator="containsText" text="Labo">
      <formula>NOT(ISERROR(SEARCH("Labo",J8)))</formula>
    </cfRule>
    <cfRule type="containsText" dxfId="28" priority="30" operator="containsText" text="Prod">
      <formula>NOT(ISERROR(SEARCH("Prod",J8)))</formula>
    </cfRule>
    <cfRule type="containsText" dxfId="27" priority="31" operator="containsText" text="Sécu-Env">
      <formula>NOT(ISERROR(SEARCH("Sécu-Env",J8)))</formula>
    </cfRule>
    <cfRule type="containsText" dxfId="26" priority="32" operator="containsText" text="TNM">
      <formula>NOT(ISERROR(SEARCH("TNM",J8)))</formula>
    </cfRule>
  </conditionalFormatting>
  <conditionalFormatting sqref="K10:K12">
    <cfRule type="containsText" dxfId="25" priority="1" operator="containsText" text="Clos">
      <formula>NOT(ISERROR(SEARCH("Clos",K10)))</formula>
    </cfRule>
    <cfRule type="beginsWith" dxfId="24" priority="2" operator="beginsWith" text="Très élevé">
      <formula>LEFT(K10,LEN("Très élevé"))="Très élevé"</formula>
    </cfRule>
    <cfRule type="beginsWith" dxfId="23" priority="3" operator="beginsWith" text="Elevé">
      <formula>LEFT(K10,LEN("Elevé"))="Elevé"</formula>
    </cfRule>
    <cfRule type="beginsWith" dxfId="22" priority="4" operator="beginsWith" text="Moyen">
      <formula>LEFT(K10,LEN("Moyen"))="Moyen"</formula>
    </cfRule>
    <cfRule type="beginsWith" dxfId="21" priority="5" operator="beginsWith" text="Faible">
      <formula>LEFT(K10,LEN("Faible"))="Faible"</formula>
    </cfRule>
    <cfRule type="beginsWith" dxfId="20" priority="6" operator="beginsWith" text="Très faible">
      <formula>LEFT(K10,LEN("Très faible"))="Très faible"</formula>
    </cfRule>
  </conditionalFormatting>
  <conditionalFormatting sqref="J10:J12">
    <cfRule type="containsText" dxfId="19" priority="7" operator="containsText" text="Entretien">
      <formula>NOT(ISERROR(SEARCH("Entretien",J10)))</formula>
    </cfRule>
    <cfRule type="containsText" dxfId="18" priority="8" operator="containsText" text="Direction">
      <formula>NOT(ISERROR(SEARCH("Direction",J10)))</formula>
    </cfRule>
    <cfRule type="containsText" dxfId="17" priority="9" operator="containsText" text="Bureaux">
      <formula>NOT(ISERROR(SEARCH("Bureaux",J10)))</formula>
    </cfRule>
    <cfRule type="containsText" dxfId="16" priority="10" operator="containsText" text="RH">
      <formula>NOT(ISERROR(SEARCH("RH",J10)))</formula>
    </cfRule>
    <cfRule type="containsText" dxfId="15" priority="11" operator="containsText" text="Coord. ZAC">
      <formula>NOT(ISERROR(SEARCH("Coord. ZAC",J10)))</formula>
    </cfRule>
    <cfRule type="containsText" dxfId="14" priority="12" operator="containsText" text="Formulation">
      <formula>NOT(ISERROR(SEARCH("Formulation",J10)))</formula>
    </cfRule>
    <cfRule type="containsText" dxfId="13" priority="13" operator="containsText" text="Labo">
      <formula>NOT(ISERROR(SEARCH("Labo",J10)))</formula>
    </cfRule>
    <cfRule type="containsText" dxfId="12" priority="14" operator="containsText" text="Prod">
      <formula>NOT(ISERROR(SEARCH("Prod",J10)))</formula>
    </cfRule>
    <cfRule type="containsText" dxfId="11" priority="15" operator="containsText" text="Sécu-Env">
      <formula>NOT(ISERROR(SEARCH("Sécu-Env",J10)))</formula>
    </cfRule>
    <cfRule type="containsText" dxfId="10" priority="16" operator="containsText" text="TNM">
      <formula>NOT(ISERROR(SEARCH("TNM",J10)))</formula>
    </cfRule>
  </conditionalFormatting>
  <dataValidations count="2">
    <dataValidation type="list" allowBlank="1" showInputMessage="1" showErrorMessage="1" sqref="J8:M25">
      <formula1>$I$2:$I$6</formula1>
    </dataValidation>
    <dataValidation type="list" allowBlank="1" showInputMessage="1" showErrorMessage="1" sqref="I8:I25">
      <formula1>#REF!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3" name="Button 1">
              <controlPr defaultSize="0" autoFill="0" autoPict="0" macro="[0]!FRM_2">
                <anchor moveWithCells="1" sizeWithCells="1">
                  <from>
                    <xdr:col>4</xdr:col>
                    <xdr:colOff>57150</xdr:colOff>
                    <xdr:row>4</xdr:row>
                    <xdr:rowOff>66675</xdr:rowOff>
                  </from>
                  <to>
                    <xdr:col>6</xdr:col>
                    <xdr:colOff>1257300</xdr:colOff>
                    <xdr:row>4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2" r:id="rId4" name="Button 2">
              <controlPr defaultSize="0" autoFill="0" autoPict="0" macro="[0]!FRM_4">
                <anchor moveWithCells="1" sizeWithCells="1">
                  <from>
                    <xdr:col>4</xdr:col>
                    <xdr:colOff>57150</xdr:colOff>
                    <xdr:row>4</xdr:row>
                    <xdr:rowOff>66675</xdr:rowOff>
                  </from>
                  <to>
                    <xdr:col>6</xdr:col>
                    <xdr:colOff>1257300</xdr:colOff>
                    <xdr:row>4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4" r:id="rId5" name="Button 4">
              <controlPr defaultSize="0" print="0" autoFill="0" autoPict="0" macro="[0]!Macro1">
                <anchor moveWithCells="1" sizeWithCells="1">
                  <from>
                    <xdr:col>13</xdr:col>
                    <xdr:colOff>1314450</xdr:colOff>
                    <xdr:row>4</xdr:row>
                    <xdr:rowOff>85725</xdr:rowOff>
                  </from>
                  <to>
                    <xdr:col>13</xdr:col>
                    <xdr:colOff>1752600</xdr:colOff>
                    <xdr:row>4</xdr:row>
                    <xdr:rowOff>485775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Données!$I$18:$I$23</xm:f>
          </x14:formula1>
          <xm:sqref>I26:M846</xm:sqref>
        </x14:dataValidation>
        <x14:dataValidation type="list" allowBlank="1" showInputMessage="1" showErrorMessage="1">
          <x14:formula1>
            <xm:f>Données!$K$20:$K$21</xm:f>
          </x14:formula1>
          <xm:sqref>H8:H846</xm:sqref>
        </x14:dataValidation>
        <x14:dataValidation type="list" allowBlank="1" showInputMessage="1" showErrorMessage="1">
          <x14:formula1>
            <xm:f>Données!$E$1:$E$21</xm:f>
          </x14:formula1>
          <xm:sqref>N8:N846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Feuil6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16</vt:i4>
      </vt:variant>
    </vt:vector>
  </HeadingPairs>
  <TitlesOfParts>
    <vt:vector size="24" baseType="lpstr">
      <vt:lpstr>Paramétrage</vt:lpstr>
      <vt:lpstr>Données</vt:lpstr>
      <vt:lpstr>Global</vt:lpstr>
      <vt:lpstr>Sécurité</vt:lpstr>
      <vt:lpstr>Labo</vt:lpstr>
      <vt:lpstr>TNM</vt:lpstr>
      <vt:lpstr>Production</vt:lpstr>
      <vt:lpstr>Intro</vt:lpstr>
      <vt:lpstr>Données!Après</vt:lpstr>
      <vt:lpstr>Données!Avant</vt:lpstr>
      <vt:lpstr>Données!Circonstances</vt:lpstr>
      <vt:lpstr>Données!Date</vt:lpstr>
      <vt:lpstr>Données!Ensuite</vt:lpstr>
      <vt:lpstr>Données!Heure</vt:lpstr>
      <vt:lpstr>Données!Indirect</vt:lpstr>
      <vt:lpstr>Lannee</vt:lpstr>
      <vt:lpstr>Données!Latéralité</vt:lpstr>
      <vt:lpstr>Lcomptes</vt:lpstr>
      <vt:lpstr>Données!Lésions</vt:lpstr>
      <vt:lpstr>Données!Lieu</vt:lpstr>
      <vt:lpstr>Données!Nature</vt:lpstr>
      <vt:lpstr>Données!Soignant</vt:lpstr>
      <vt:lpstr>Données!Soins</vt:lpstr>
      <vt:lpstr>Données!Témoins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Dorian.JORI@synerlab.com</dc:creator>
  <cp:lastModifiedBy>Dorian JORI</cp:lastModifiedBy>
  <dcterms:created xsi:type="dcterms:W3CDTF">2016-10-24T18:14:41Z</dcterms:created>
  <dcterms:modified xsi:type="dcterms:W3CDTF">2022-05-09T14:25:03Z</dcterms:modified>
</cp:coreProperties>
</file>