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ctiflfr-my.sharepoint.com/personal/irene_gerondeau_ctifl_fr/Documents/Documents/Climat/"/>
    </mc:Choice>
  </mc:AlternateContent>
  <xr:revisionPtr revIDLastSave="159731" documentId="13_ncr:1_{E5555F26-DC92-488B-90C7-8C48C309F6C0}" xr6:coauthVersionLast="47" xr6:coauthVersionMax="47" xr10:uidLastSave="{904DE06B-EC3C-4910-B1F7-82D4EAFC116B}"/>
  <bookViews>
    <workbookView xWindow="-120" yWindow="-120" windowWidth="20730" windowHeight="11160" activeTab="2" xr2:uid="{00000000-000D-0000-FFFF-FFFF00000000}"/>
  </bookViews>
  <sheets>
    <sheet name="Eph2022" sheetId="2" r:id="rId1"/>
    <sheet name="Graphique1" sheetId="7" r:id="rId2"/>
    <sheet name="Table de base" sheetId="4" r:id="rId3"/>
    <sheet name="Target" sheetId="5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<sst xmlns="http://schemas.openxmlformats.org/spreadsheetml/2006/main" count="63" uniqueCount="37">
  <si>
    <t>Lever soleil</t>
  </si>
  <si>
    <t>Coucher soleil</t>
  </si>
  <si>
    <t>lever soleil: T° jour P1</t>
  </si>
  <si>
    <t>début du pic P2</t>
  </si>
  <si>
    <t>Pt haut pic P3</t>
  </si>
  <si>
    <t>Fin du pic P4</t>
  </si>
  <si>
    <t>Retour T°jour P5</t>
  </si>
  <si>
    <t>Coucher soleil: T° nuit P7</t>
  </si>
  <si>
    <t>Début d'augmentation vers T°jour P8</t>
  </si>
  <si>
    <t>Fin T°jour vers T° nuit P6</t>
  </si>
  <si>
    <t>Consigne T° de chauffage</t>
  </si>
  <si>
    <t>Consigne influence T° de chauffage</t>
  </si>
  <si>
    <t>Entrer l'horaire pour la T° de chauffage</t>
  </si>
  <si>
    <t>Date</t>
  </si>
  <si>
    <t>Consigne</t>
  </si>
  <si>
    <t>Cible T°  jour</t>
  </si>
  <si>
    <t>Cible 24h T° Nuit</t>
  </si>
  <si>
    <t>Cible T° 24h (de LS à LS)</t>
  </si>
  <si>
    <t>Horaire P1</t>
  </si>
  <si>
    <t>Horaire P2</t>
  </si>
  <si>
    <t>Horaire P3</t>
  </si>
  <si>
    <t>Horaire P4</t>
  </si>
  <si>
    <t>Horaire P5</t>
  </si>
  <si>
    <t>Horaire P6</t>
  </si>
  <si>
    <t>Horaire P7</t>
  </si>
  <si>
    <t>Horaire P8</t>
  </si>
  <si>
    <t>Serre</t>
  </si>
  <si>
    <t>Moyenne JOUR prévue</t>
  </si>
  <si>
    <t>Moyenne NUIT prévue</t>
  </si>
  <si>
    <t>Moyenne 24h prévue</t>
  </si>
  <si>
    <t>Consigne T° d'aération</t>
  </si>
  <si>
    <t>Consigne influence T° d'aération</t>
  </si>
  <si>
    <t>Entrer l'horaire pour la T° d'aération</t>
  </si>
  <si>
    <t>Kubo 3</t>
  </si>
  <si>
    <t>Kubo 2</t>
  </si>
  <si>
    <t>Sovam 14</t>
  </si>
  <si>
    <t>Sovam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</si>
</sst>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.0000000000000000000"/>
    <numFmt numFmtId="166" formatCode="0.0"/>
    <numFmt numFmtId="167" formatCode="dd/mm/yy;@"/>
  </numFmts>
  <fonts count="8" x14ac:knownFonts="1">
    <font>
      <sz val="11"/>
      <color theme="1"/>
      <name val="Verdana"/>
      <family val="2"/>
      <scheme val="minor"/>
    </font>
    <font>
      <sz val="11"/>
      <color theme="1"/>
      <name val="Arial Rounded MT Bold"/>
      <family val="2"/>
    </font>
    <font>
      <b/>
      <sz val="11"/>
      <color theme="1"/>
      <name val="Arial Rounded MT Bold"/>
      <family val="2"/>
    </font>
    <font>
      <b/>
      <i/>
      <sz val="11"/>
      <color theme="1"/>
      <name val="Arial Rounded MT Bold"/>
      <family val="2"/>
    </font>
    <font>
      <b/>
      <sz val="16"/>
      <color theme="1"/>
      <name val="Verdana"/>
      <family val="2"/>
      <scheme val="minor"/>
    </font>
    <font>
      <sz val="8"/>
      <name val="Verdana"/>
      <family val="2"/>
      <scheme val="minor"/>
    </font>
    <font>
      <b/>
      <sz val="11"/>
      <color theme="1"/>
      <name val="Verdana"/>
      <family val="2"/>
      <scheme val="minor"/>
    </font>
    <font>
      <i/>
      <sz val="11"/>
      <color theme="1"/>
      <name val="Verdana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0.149998474074526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/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0" fillId="2" borderId="0" xfId="0" applyFill="1" applyBorder="1"/>
    <xf numFmtId="0" fontId="4" fillId="2" borderId="0" xfId="0" applyFont="1" applyFill="1" applyBorder="1" applyAlignment="1">
      <alignment horizontal="center" vertical="center" wrapText="1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/>
    <xf numFmtId="164" fontId="0" fillId="3" borderId="0" xfId="0" applyNumberForma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/>
    <xf numFmtId="16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/>
    <xf numFmtId="164" fontId="7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1" fontId="1" fillId="0" borderId="0" xfId="0" applyNumberFormat="1" applyFont="1" applyBorder="1"/>
    <xf numFmtId="165" fontId="1" fillId="0" borderId="0" xfId="0" applyNumberFormat="1" applyFont="1" applyBorder="1"/>
    <xf numFmtId="0" fontId="6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wrapText="1"/>
    </xf>
    <xf numFmtId="164" fontId="0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Font="1"/>
    <xf numFmtId="166" fontId="2" fillId="0" borderId="0" xfId="0" applyNumberFormat="1" applyFont="1" applyBorder="1" applyAlignment="1">
      <alignment horizontal="center" vertical="center" wrapText="1"/>
    </xf>
    <xf numFmtId="166" fontId="0" fillId="0" borderId="0" xfId="0" applyNumberFormat="1" applyFont="1" applyAlignment="1">
      <alignment horizontal="center" vertical="center"/>
    </xf>
    <xf numFmtId="166" fontId="0" fillId="0" borderId="0" xfId="0" applyNumberFormat="1" applyFont="1" applyBorder="1" applyAlignment="1">
      <alignment horizontal="center" vertical="center"/>
    </xf>
    <xf numFmtId="166" fontId="0" fillId="0" borderId="0" xfId="0" applyNumberFormat="1" applyFont="1"/>
    <xf numFmtId="166" fontId="0" fillId="0" borderId="0" xfId="0" applyNumberFormat="1" applyFont="1" applyBorder="1"/>
    <xf numFmtId="166" fontId="6" fillId="0" borderId="0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/>
    <xf numFmtId="164" fontId="1" fillId="0" borderId="1" xfId="0" applyNumberFormat="1" applyFont="1" applyBorder="1"/>
    <xf numFmtId="14" fontId="2" fillId="0" borderId="3" xfId="0" applyNumberFormat="1" applyFont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167" fontId="6" fillId="0" borderId="0" xfId="0" applyNumberFormat="1" applyFont="1" applyBorder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/>
    </xf>
    <xf numFmtId="167" fontId="0" fillId="0" borderId="0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166" fontId="0" fillId="0" borderId="14" xfId="0" applyNumberFormat="1" applyFont="1" applyBorder="1"/>
    <xf numFmtId="0" fontId="2" fillId="5" borderId="1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164" fontId="3" fillId="5" borderId="5" xfId="0" applyNumberFormat="1" applyFont="1" applyFill="1" applyBorder="1" applyAlignment="1">
      <alignment horizontal="center" vertical="center" wrapText="1"/>
    </xf>
    <xf numFmtId="164" fontId="2" fillId="5" borderId="18" xfId="0" applyNumberFormat="1" applyFont="1" applyFill="1" applyBorder="1" applyAlignment="1">
      <alignment horizontal="center" vertical="center" wrapText="1"/>
    </xf>
    <xf numFmtId="0" fontId="2" fillId="5" borderId="24" xfId="0" applyFont="1" applyFill="1" applyBorder="1" applyAlignment="1">
      <alignment horizontal="center" vertical="center" wrapText="1"/>
    </xf>
    <xf numFmtId="164" fontId="2" fillId="5" borderId="25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2" fontId="1" fillId="5" borderId="7" xfId="0" applyNumberFormat="1" applyFont="1" applyFill="1" applyBorder="1" applyAlignment="1">
      <alignment horizontal="center" vertical="center" wrapText="1"/>
    </xf>
    <xf numFmtId="2" fontId="1" fillId="5" borderId="6" xfId="0" applyNumberFormat="1" applyFont="1" applyFill="1" applyBorder="1" applyAlignment="1">
      <alignment horizontal="center" vertical="center" wrapText="1"/>
    </xf>
    <xf numFmtId="2" fontId="1" fillId="5" borderId="26" xfId="0" applyNumberFormat="1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28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 wrapText="1"/>
    </xf>
    <xf numFmtId="2" fontId="1" fillId="6" borderId="7" xfId="0" applyNumberFormat="1" applyFont="1" applyFill="1" applyBorder="1" applyAlignment="1">
      <alignment horizontal="center" vertical="center" wrapText="1"/>
    </xf>
    <xf numFmtId="2" fontId="1" fillId="6" borderId="6" xfId="0" applyNumberFormat="1" applyFont="1" applyFill="1" applyBorder="1" applyAlignment="1">
      <alignment horizontal="center" vertical="center" wrapText="1"/>
    </xf>
    <xf numFmtId="2" fontId="1" fillId="6" borderId="26" xfId="0" applyNumberFormat="1" applyFont="1" applyFill="1" applyBorder="1" applyAlignment="1">
      <alignment horizontal="center" vertical="center" wrapText="1"/>
    </xf>
    <xf numFmtId="0" fontId="2" fillId="6" borderId="16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 wrapText="1"/>
    </xf>
    <xf numFmtId="0" fontId="2" fillId="6" borderId="12" xfId="0" applyFont="1" applyFill="1" applyBorder="1" applyAlignment="1">
      <alignment horizontal="center" vertical="center" wrapText="1"/>
    </xf>
    <xf numFmtId="0" fontId="2" fillId="6" borderId="24" xfId="0" applyFont="1" applyFill="1" applyBorder="1" applyAlignment="1">
      <alignment horizontal="center" vertical="center" wrapText="1"/>
    </xf>
    <xf numFmtId="0" fontId="1" fillId="6" borderId="27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28" xfId="0" applyFont="1" applyFill="1" applyBorder="1" applyAlignment="1">
      <alignment horizontal="center" vertical="center" wrapText="1"/>
    </xf>
    <xf numFmtId="0" fontId="2" fillId="6" borderId="17" xfId="0" applyFont="1" applyFill="1" applyBorder="1" applyAlignment="1">
      <alignment horizontal="center" vertical="center" wrapText="1"/>
    </xf>
    <xf numFmtId="164" fontId="3" fillId="6" borderId="5" xfId="0" applyNumberFormat="1" applyFont="1" applyFill="1" applyBorder="1" applyAlignment="1">
      <alignment horizontal="center" vertical="center" wrapText="1"/>
    </xf>
    <xf numFmtId="164" fontId="2" fillId="6" borderId="18" xfId="0" applyNumberFormat="1" applyFont="1" applyFill="1" applyBorder="1" applyAlignment="1">
      <alignment horizontal="center" vertical="center" wrapText="1"/>
    </xf>
    <xf numFmtId="164" fontId="2" fillId="6" borderId="25" xfId="0" applyNumberFormat="1" applyFont="1" applyFill="1" applyBorder="1" applyAlignment="1">
      <alignment horizontal="center" vertical="center" wrapText="1"/>
    </xf>
    <xf numFmtId="0" fontId="1" fillId="6" borderId="5" xfId="0" applyFont="1" applyFill="1" applyBorder="1" applyAlignment="1">
      <alignment horizontal="center" vertical="center" wrapText="1"/>
    </xf>
    <xf numFmtId="0" fontId="1" fillId="6" borderId="18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14" fontId="2" fillId="6" borderId="15" xfId="0" applyNumberFormat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14" fontId="2" fillId="6" borderId="3" xfId="0" applyNumberFormat="1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2" fontId="1" fillId="5" borderId="29" xfId="0" applyNumberFormat="1" applyFont="1" applyFill="1" applyBorder="1"/>
    <xf numFmtId="0" fontId="1" fillId="5" borderId="0" xfId="0" applyFont="1" applyFill="1" applyBorder="1"/>
    <xf numFmtId="2" fontId="1" fillId="5" borderId="13" xfId="0" applyNumberFormat="1" applyFont="1" applyFill="1" applyBorder="1"/>
    <xf numFmtId="0" fontId="1" fillId="6" borderId="0" xfId="0" applyFont="1" applyFill="1" applyBorder="1"/>
    <xf numFmtId="2" fontId="1" fillId="6" borderId="0" xfId="0" applyNumberFormat="1" applyFont="1" applyFill="1"/>
    <xf numFmtId="164" fontId="7" fillId="0" borderId="0" xfId="0" applyNumberFormat="1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29"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4" formatCode="h:mm;@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7" formatCode="dd/mm/yy;@"/>
      <alignment horizontal="center" vertical="center" textRotation="0" indent="0" justifyLastLine="0" shrinkToFit="0" readingOrder="0"/>
    </dxf>
    <dxf>
      <alignment horizontal="left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numFmt numFmtId="166" formatCode="0.0"/>
    </dxf>
    <dxf>
      <font>
        <strike val="0"/>
        <outline val="0"/>
        <shadow val="0"/>
        <u val="none"/>
        <vertAlign val="baseline"/>
        <sz val="11"/>
        <color theme="1"/>
        <name val="Verdana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Consigne de température dernièrement programmé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'Table de base'!$B$8</c:f>
              <c:strCache>
                <c:ptCount val="1"/>
                <c:pt idx="0">
                  <c:v>Consigne T° de chauffage</c:v>
                </c:pt>
              </c:strCache>
            </c:strRef>
          </c:tx>
          <c:spPr>
            <a:ln w="28575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cat>
            <c:numRef>
              <c:f>'Table de base'!$A$9:$A$1448</c:f>
              <c:numCache>
                <c:formatCode>h:mm;@</c:formatCode>
                <c:ptCount val="1440"/>
                <c:pt idx="0">
                  <c:v>44479</c:v>
                </c:pt>
                <c:pt idx="1">
                  <c:v>44479.000694444447</c:v>
                </c:pt>
                <c:pt idx="2">
                  <c:v>44479.001388888901</c:v>
                </c:pt>
                <c:pt idx="3">
                  <c:v>44479.002083333296</c:v>
                </c:pt>
                <c:pt idx="4">
                  <c:v>44479.002777777801</c:v>
                </c:pt>
                <c:pt idx="5">
                  <c:v>44479.003472222197</c:v>
                </c:pt>
                <c:pt idx="6">
                  <c:v>44479.004166666702</c:v>
                </c:pt>
                <c:pt idx="7">
                  <c:v>44479.004861111098</c:v>
                </c:pt>
                <c:pt idx="8">
                  <c:v>44479.005555555603</c:v>
                </c:pt>
                <c:pt idx="9">
                  <c:v>44479.006249999999</c:v>
                </c:pt>
                <c:pt idx="10">
                  <c:v>44479.006944444503</c:v>
                </c:pt>
                <c:pt idx="11">
                  <c:v>44479.007638888899</c:v>
                </c:pt>
                <c:pt idx="12">
                  <c:v>44479.008333333397</c:v>
                </c:pt>
                <c:pt idx="13">
                  <c:v>44479.0090277778</c:v>
                </c:pt>
                <c:pt idx="14">
                  <c:v>44479.009722222298</c:v>
                </c:pt>
                <c:pt idx="15">
                  <c:v>44479.010416666701</c:v>
                </c:pt>
                <c:pt idx="16">
                  <c:v>44479.011111111096</c:v>
                </c:pt>
                <c:pt idx="17">
                  <c:v>44479.011805555601</c:v>
                </c:pt>
                <c:pt idx="18">
                  <c:v>44479.012499999997</c:v>
                </c:pt>
                <c:pt idx="19">
                  <c:v>44479.013194444502</c:v>
                </c:pt>
                <c:pt idx="20">
                  <c:v>44479.013888888898</c:v>
                </c:pt>
                <c:pt idx="21">
                  <c:v>44479.014583333403</c:v>
                </c:pt>
                <c:pt idx="22">
                  <c:v>44479.015277777798</c:v>
                </c:pt>
                <c:pt idx="23">
                  <c:v>44479.015972222303</c:v>
                </c:pt>
                <c:pt idx="24">
                  <c:v>44479.016666666699</c:v>
                </c:pt>
                <c:pt idx="25">
                  <c:v>44479.017361111197</c:v>
                </c:pt>
                <c:pt idx="26">
                  <c:v>44479.0180555556</c:v>
                </c:pt>
                <c:pt idx="27">
                  <c:v>44479.018750000097</c:v>
                </c:pt>
                <c:pt idx="28">
                  <c:v>44479.019444444501</c:v>
                </c:pt>
                <c:pt idx="29">
                  <c:v>44479.020138888998</c:v>
                </c:pt>
                <c:pt idx="30">
                  <c:v>44479.020833333401</c:v>
                </c:pt>
                <c:pt idx="31">
                  <c:v>44479.021527777797</c:v>
                </c:pt>
                <c:pt idx="32">
                  <c:v>44479.022222222302</c:v>
                </c:pt>
                <c:pt idx="33">
                  <c:v>44479.022916666698</c:v>
                </c:pt>
                <c:pt idx="34">
                  <c:v>44479.023611111203</c:v>
                </c:pt>
                <c:pt idx="35">
                  <c:v>44479.024305555598</c:v>
                </c:pt>
                <c:pt idx="36">
                  <c:v>44479.025000000103</c:v>
                </c:pt>
                <c:pt idx="37">
                  <c:v>44479.025694444499</c:v>
                </c:pt>
                <c:pt idx="38">
                  <c:v>44479.026388888997</c:v>
                </c:pt>
                <c:pt idx="39">
                  <c:v>44479.0270833334</c:v>
                </c:pt>
                <c:pt idx="40">
                  <c:v>44479.027777777897</c:v>
                </c:pt>
                <c:pt idx="41">
                  <c:v>44479.0284722223</c:v>
                </c:pt>
                <c:pt idx="42">
                  <c:v>44479.029166666798</c:v>
                </c:pt>
                <c:pt idx="43">
                  <c:v>44479.029861111201</c:v>
                </c:pt>
                <c:pt idx="44">
                  <c:v>44479.030555555699</c:v>
                </c:pt>
                <c:pt idx="45">
                  <c:v>44479.031250000102</c:v>
                </c:pt>
                <c:pt idx="46">
                  <c:v>44479.031944444498</c:v>
                </c:pt>
                <c:pt idx="47">
                  <c:v>44479.032638889003</c:v>
                </c:pt>
                <c:pt idx="48">
                  <c:v>44479.033333333398</c:v>
                </c:pt>
                <c:pt idx="49">
                  <c:v>44479.034027777903</c:v>
                </c:pt>
                <c:pt idx="50">
                  <c:v>44479.034722222299</c:v>
                </c:pt>
                <c:pt idx="51">
                  <c:v>44479.035416666797</c:v>
                </c:pt>
                <c:pt idx="52">
                  <c:v>44479.0361111112</c:v>
                </c:pt>
                <c:pt idx="53">
                  <c:v>44479.036805555697</c:v>
                </c:pt>
                <c:pt idx="54">
                  <c:v>44479.0375000001</c:v>
                </c:pt>
                <c:pt idx="55">
                  <c:v>44479.038194444598</c:v>
                </c:pt>
                <c:pt idx="56">
                  <c:v>44479.038888889001</c:v>
                </c:pt>
                <c:pt idx="57">
                  <c:v>44479.039583333499</c:v>
                </c:pt>
                <c:pt idx="58">
                  <c:v>44479.040277777902</c:v>
                </c:pt>
                <c:pt idx="59">
                  <c:v>44479.040972222399</c:v>
                </c:pt>
                <c:pt idx="60">
                  <c:v>44479.041666666802</c:v>
                </c:pt>
                <c:pt idx="61">
                  <c:v>44479.042361111198</c:v>
                </c:pt>
                <c:pt idx="62">
                  <c:v>44479.043055555703</c:v>
                </c:pt>
                <c:pt idx="63">
                  <c:v>44479.043750000099</c:v>
                </c:pt>
                <c:pt idx="64">
                  <c:v>44479.044444444597</c:v>
                </c:pt>
                <c:pt idx="65">
                  <c:v>44479.045138889</c:v>
                </c:pt>
                <c:pt idx="66">
                  <c:v>44479.045833333497</c:v>
                </c:pt>
                <c:pt idx="67">
                  <c:v>44479.0465277779</c:v>
                </c:pt>
                <c:pt idx="68">
                  <c:v>44479.047222222398</c:v>
                </c:pt>
                <c:pt idx="69">
                  <c:v>44479.047916666801</c:v>
                </c:pt>
                <c:pt idx="70">
                  <c:v>44479.048611111299</c:v>
                </c:pt>
                <c:pt idx="71">
                  <c:v>44479.049305555702</c:v>
                </c:pt>
                <c:pt idx="72">
                  <c:v>44479.050000000199</c:v>
                </c:pt>
                <c:pt idx="73">
                  <c:v>44479.050694444602</c:v>
                </c:pt>
                <c:pt idx="74">
                  <c:v>44479.0513888891</c:v>
                </c:pt>
                <c:pt idx="75">
                  <c:v>44479.052083333503</c:v>
                </c:pt>
                <c:pt idx="76">
                  <c:v>44479.052777777899</c:v>
                </c:pt>
                <c:pt idx="77">
                  <c:v>44479.053472222397</c:v>
                </c:pt>
                <c:pt idx="78">
                  <c:v>44479.0541666668</c:v>
                </c:pt>
                <c:pt idx="79">
                  <c:v>44479.054861111297</c:v>
                </c:pt>
                <c:pt idx="80">
                  <c:v>44479.0555555557</c:v>
                </c:pt>
                <c:pt idx="81">
                  <c:v>44479.056250000198</c:v>
                </c:pt>
                <c:pt idx="82">
                  <c:v>44479.056944444601</c:v>
                </c:pt>
                <c:pt idx="83">
                  <c:v>44479.057638889099</c:v>
                </c:pt>
                <c:pt idx="84">
                  <c:v>44479.058333333502</c:v>
                </c:pt>
                <c:pt idx="85">
                  <c:v>44479.059027777999</c:v>
                </c:pt>
                <c:pt idx="86">
                  <c:v>44479.059722222402</c:v>
                </c:pt>
                <c:pt idx="87">
                  <c:v>44479.0604166669</c:v>
                </c:pt>
                <c:pt idx="88">
                  <c:v>44479.061111111303</c:v>
                </c:pt>
                <c:pt idx="89">
                  <c:v>44479.061805555801</c:v>
                </c:pt>
                <c:pt idx="90">
                  <c:v>44479.062500000196</c:v>
                </c:pt>
                <c:pt idx="91">
                  <c:v>44479.063194444701</c:v>
                </c:pt>
                <c:pt idx="92">
                  <c:v>44479.063888889097</c:v>
                </c:pt>
                <c:pt idx="93">
                  <c:v>44479.0645833335</c:v>
                </c:pt>
                <c:pt idx="94">
                  <c:v>44479.065277777998</c:v>
                </c:pt>
                <c:pt idx="95">
                  <c:v>44479.065972222401</c:v>
                </c:pt>
                <c:pt idx="96">
                  <c:v>44479.066666666899</c:v>
                </c:pt>
                <c:pt idx="97">
                  <c:v>44479.067361111302</c:v>
                </c:pt>
                <c:pt idx="98">
                  <c:v>44479.068055555799</c:v>
                </c:pt>
                <c:pt idx="99">
                  <c:v>44479.068750000202</c:v>
                </c:pt>
                <c:pt idx="100">
                  <c:v>44479.0694444447</c:v>
                </c:pt>
                <c:pt idx="101">
                  <c:v>44479.070138889103</c:v>
                </c:pt>
                <c:pt idx="102">
                  <c:v>44479.070833333601</c:v>
                </c:pt>
                <c:pt idx="103">
                  <c:v>44479.071527777996</c:v>
                </c:pt>
                <c:pt idx="104">
                  <c:v>44479.072222222501</c:v>
                </c:pt>
                <c:pt idx="105">
                  <c:v>44479.072916666897</c:v>
                </c:pt>
                <c:pt idx="106">
                  <c:v>44479.073611111402</c:v>
                </c:pt>
                <c:pt idx="107">
                  <c:v>44479.074305555798</c:v>
                </c:pt>
                <c:pt idx="108">
                  <c:v>44479.075000000201</c:v>
                </c:pt>
                <c:pt idx="109">
                  <c:v>44479.075694444698</c:v>
                </c:pt>
                <c:pt idx="110">
                  <c:v>44479.076388889102</c:v>
                </c:pt>
                <c:pt idx="111">
                  <c:v>44479.077083333599</c:v>
                </c:pt>
                <c:pt idx="112">
                  <c:v>44479.077777778002</c:v>
                </c:pt>
                <c:pt idx="113">
                  <c:v>44479.0784722225</c:v>
                </c:pt>
                <c:pt idx="114">
                  <c:v>44479.079166666903</c:v>
                </c:pt>
                <c:pt idx="115">
                  <c:v>44479.079861111401</c:v>
                </c:pt>
                <c:pt idx="116">
                  <c:v>44479.080555555804</c:v>
                </c:pt>
                <c:pt idx="117">
                  <c:v>44479.081250000301</c:v>
                </c:pt>
                <c:pt idx="118">
                  <c:v>44479.081944444697</c:v>
                </c:pt>
                <c:pt idx="119">
                  <c:v>44479.082638889202</c:v>
                </c:pt>
                <c:pt idx="120">
                  <c:v>44479.083333333598</c:v>
                </c:pt>
                <c:pt idx="121">
                  <c:v>44479.084027778103</c:v>
                </c:pt>
                <c:pt idx="122">
                  <c:v>44479.084722222498</c:v>
                </c:pt>
                <c:pt idx="123">
                  <c:v>44479.085416666901</c:v>
                </c:pt>
                <c:pt idx="124">
                  <c:v>44479.086111111399</c:v>
                </c:pt>
                <c:pt idx="125">
                  <c:v>44479.086805555802</c:v>
                </c:pt>
                <c:pt idx="126">
                  <c:v>44479.0875000003</c:v>
                </c:pt>
                <c:pt idx="127">
                  <c:v>44479.088194444703</c:v>
                </c:pt>
                <c:pt idx="128">
                  <c:v>44479.0888888892</c:v>
                </c:pt>
                <c:pt idx="129">
                  <c:v>44479.089583333604</c:v>
                </c:pt>
                <c:pt idx="130">
                  <c:v>44479.090277778101</c:v>
                </c:pt>
                <c:pt idx="131">
                  <c:v>44479.090972222497</c:v>
                </c:pt>
                <c:pt idx="132">
                  <c:v>44479.091666667002</c:v>
                </c:pt>
                <c:pt idx="133">
                  <c:v>44479.092361111398</c:v>
                </c:pt>
                <c:pt idx="134">
                  <c:v>44479.093055555903</c:v>
                </c:pt>
                <c:pt idx="135">
                  <c:v>44479.093750000298</c:v>
                </c:pt>
                <c:pt idx="136">
                  <c:v>44479.094444444803</c:v>
                </c:pt>
                <c:pt idx="137">
                  <c:v>44479.095138889199</c:v>
                </c:pt>
                <c:pt idx="138">
                  <c:v>44479.095833333602</c:v>
                </c:pt>
                <c:pt idx="139">
                  <c:v>44479.0965277781</c:v>
                </c:pt>
                <c:pt idx="140">
                  <c:v>44479.097222222503</c:v>
                </c:pt>
                <c:pt idx="141">
                  <c:v>44479.097916667</c:v>
                </c:pt>
                <c:pt idx="142">
                  <c:v>44479.098611111403</c:v>
                </c:pt>
                <c:pt idx="143">
                  <c:v>44479.099305555901</c:v>
                </c:pt>
                <c:pt idx="144">
                  <c:v>44479.100000000297</c:v>
                </c:pt>
                <c:pt idx="145">
                  <c:v>44479.100694444802</c:v>
                </c:pt>
                <c:pt idx="146">
                  <c:v>44479.101388889198</c:v>
                </c:pt>
                <c:pt idx="147">
                  <c:v>44479.102083333702</c:v>
                </c:pt>
                <c:pt idx="148">
                  <c:v>44479.102777778098</c:v>
                </c:pt>
                <c:pt idx="149">
                  <c:v>44479.103472222603</c:v>
                </c:pt>
                <c:pt idx="150">
                  <c:v>44479.104166666999</c:v>
                </c:pt>
                <c:pt idx="151">
                  <c:v>44479.104861111497</c:v>
                </c:pt>
                <c:pt idx="152">
                  <c:v>44479.1055555559</c:v>
                </c:pt>
                <c:pt idx="153">
                  <c:v>44479.106250000303</c:v>
                </c:pt>
                <c:pt idx="154">
                  <c:v>44479.1069444448</c:v>
                </c:pt>
                <c:pt idx="155">
                  <c:v>44479.107638889203</c:v>
                </c:pt>
                <c:pt idx="156">
                  <c:v>44479.108333333701</c:v>
                </c:pt>
                <c:pt idx="157">
                  <c:v>44479.109027778097</c:v>
                </c:pt>
                <c:pt idx="158">
                  <c:v>44479.109722222602</c:v>
                </c:pt>
                <c:pt idx="159">
                  <c:v>44479.110416666997</c:v>
                </c:pt>
                <c:pt idx="160">
                  <c:v>44479.111111111502</c:v>
                </c:pt>
                <c:pt idx="161">
                  <c:v>44479.111805555898</c:v>
                </c:pt>
                <c:pt idx="162">
                  <c:v>44479.112500000403</c:v>
                </c:pt>
                <c:pt idx="163">
                  <c:v>44479.113194444799</c:v>
                </c:pt>
                <c:pt idx="164">
                  <c:v>44479.113888889297</c:v>
                </c:pt>
                <c:pt idx="165">
                  <c:v>44479.1145833337</c:v>
                </c:pt>
                <c:pt idx="166">
                  <c:v>44479.115277778197</c:v>
                </c:pt>
                <c:pt idx="167">
                  <c:v>44479.1159722226</c:v>
                </c:pt>
                <c:pt idx="168">
                  <c:v>44479.116666667003</c:v>
                </c:pt>
                <c:pt idx="169">
                  <c:v>44479.117361111501</c:v>
                </c:pt>
                <c:pt idx="170">
                  <c:v>44479.118055555897</c:v>
                </c:pt>
                <c:pt idx="171">
                  <c:v>44479.118750000402</c:v>
                </c:pt>
                <c:pt idx="172">
                  <c:v>44479.119444444797</c:v>
                </c:pt>
                <c:pt idx="173">
                  <c:v>44479.120138889302</c:v>
                </c:pt>
                <c:pt idx="174">
                  <c:v>44479.120833333698</c:v>
                </c:pt>
                <c:pt idx="175">
                  <c:v>44479.121527778203</c:v>
                </c:pt>
                <c:pt idx="176">
                  <c:v>44479.122222222599</c:v>
                </c:pt>
                <c:pt idx="177">
                  <c:v>44479.122916667096</c:v>
                </c:pt>
                <c:pt idx="178">
                  <c:v>44479.123611111499</c:v>
                </c:pt>
                <c:pt idx="179">
                  <c:v>44479.124305555997</c:v>
                </c:pt>
                <c:pt idx="180">
                  <c:v>44479.1250000004</c:v>
                </c:pt>
                <c:pt idx="181">
                  <c:v>44479.125694444898</c:v>
                </c:pt>
                <c:pt idx="182">
                  <c:v>44479.126388889301</c:v>
                </c:pt>
                <c:pt idx="183">
                  <c:v>44479.127083333697</c:v>
                </c:pt>
                <c:pt idx="184">
                  <c:v>44479.127777778202</c:v>
                </c:pt>
                <c:pt idx="185">
                  <c:v>44479.128472222597</c:v>
                </c:pt>
                <c:pt idx="186">
                  <c:v>44479.129166667102</c:v>
                </c:pt>
                <c:pt idx="187">
                  <c:v>44479.129861111498</c:v>
                </c:pt>
                <c:pt idx="188">
                  <c:v>44479.130555556003</c:v>
                </c:pt>
                <c:pt idx="189">
                  <c:v>44479.131250000399</c:v>
                </c:pt>
                <c:pt idx="190">
                  <c:v>44479.131944444904</c:v>
                </c:pt>
                <c:pt idx="191">
                  <c:v>44479.132638889299</c:v>
                </c:pt>
                <c:pt idx="192">
                  <c:v>44479.133333333797</c:v>
                </c:pt>
                <c:pt idx="193">
                  <c:v>44479.1340277782</c:v>
                </c:pt>
                <c:pt idx="194">
                  <c:v>44479.134722222698</c:v>
                </c:pt>
                <c:pt idx="195">
                  <c:v>44479.135416667101</c:v>
                </c:pt>
                <c:pt idx="196">
                  <c:v>44479.136111111598</c:v>
                </c:pt>
                <c:pt idx="197">
                  <c:v>44479.136805556001</c:v>
                </c:pt>
                <c:pt idx="198">
                  <c:v>44479.137500000397</c:v>
                </c:pt>
                <c:pt idx="199">
                  <c:v>44479.138194444902</c:v>
                </c:pt>
                <c:pt idx="200">
                  <c:v>44479.138888889298</c:v>
                </c:pt>
                <c:pt idx="201">
                  <c:v>44479.139583333803</c:v>
                </c:pt>
                <c:pt idx="202">
                  <c:v>44479.140277778199</c:v>
                </c:pt>
                <c:pt idx="203">
                  <c:v>44479.140972222704</c:v>
                </c:pt>
                <c:pt idx="204">
                  <c:v>44479.141666667099</c:v>
                </c:pt>
                <c:pt idx="205">
                  <c:v>44479.142361111597</c:v>
                </c:pt>
                <c:pt idx="206">
                  <c:v>44479.143055556</c:v>
                </c:pt>
                <c:pt idx="207">
                  <c:v>44479.143750000498</c:v>
                </c:pt>
                <c:pt idx="208">
                  <c:v>44479.144444444901</c:v>
                </c:pt>
                <c:pt idx="209">
                  <c:v>44479.145138889398</c:v>
                </c:pt>
                <c:pt idx="210">
                  <c:v>44479.145833333801</c:v>
                </c:pt>
                <c:pt idx="211">
                  <c:v>44479.146527778299</c:v>
                </c:pt>
                <c:pt idx="212">
                  <c:v>44479.147222222702</c:v>
                </c:pt>
                <c:pt idx="213">
                  <c:v>44479.147916667098</c:v>
                </c:pt>
                <c:pt idx="214">
                  <c:v>44479.148611111603</c:v>
                </c:pt>
                <c:pt idx="215">
                  <c:v>44479.149305555999</c:v>
                </c:pt>
                <c:pt idx="216">
                  <c:v>44479.150000000503</c:v>
                </c:pt>
                <c:pt idx="217">
                  <c:v>44479.150694444899</c:v>
                </c:pt>
                <c:pt idx="218">
                  <c:v>44479.151388889397</c:v>
                </c:pt>
                <c:pt idx="219">
                  <c:v>44479.1520833338</c:v>
                </c:pt>
                <c:pt idx="220">
                  <c:v>44479.152777778298</c:v>
                </c:pt>
                <c:pt idx="221">
                  <c:v>44479.153472222701</c:v>
                </c:pt>
                <c:pt idx="222">
                  <c:v>44479.154166667198</c:v>
                </c:pt>
                <c:pt idx="223">
                  <c:v>44479.154861111601</c:v>
                </c:pt>
                <c:pt idx="224">
                  <c:v>44479.155555556099</c:v>
                </c:pt>
                <c:pt idx="225">
                  <c:v>44479.156250000502</c:v>
                </c:pt>
                <c:pt idx="226">
                  <c:v>44479.156944445</c:v>
                </c:pt>
                <c:pt idx="227">
                  <c:v>44479.157638889403</c:v>
                </c:pt>
                <c:pt idx="228">
                  <c:v>44479.158333333799</c:v>
                </c:pt>
                <c:pt idx="229">
                  <c:v>44479.159027778303</c:v>
                </c:pt>
                <c:pt idx="230">
                  <c:v>44479.159722222699</c:v>
                </c:pt>
                <c:pt idx="231">
                  <c:v>44479.160416667197</c:v>
                </c:pt>
                <c:pt idx="232">
                  <c:v>44479.1611111116</c:v>
                </c:pt>
                <c:pt idx="233">
                  <c:v>44479.161805556098</c:v>
                </c:pt>
                <c:pt idx="234">
                  <c:v>44479.162500000501</c:v>
                </c:pt>
                <c:pt idx="235">
                  <c:v>44479.163194444998</c:v>
                </c:pt>
                <c:pt idx="236">
                  <c:v>44479.163888889401</c:v>
                </c:pt>
                <c:pt idx="237">
                  <c:v>44479.164583333899</c:v>
                </c:pt>
                <c:pt idx="238">
                  <c:v>44479.165277778302</c:v>
                </c:pt>
                <c:pt idx="239">
                  <c:v>44479.1659722228</c:v>
                </c:pt>
                <c:pt idx="240">
                  <c:v>44479.166666667203</c:v>
                </c:pt>
                <c:pt idx="241">
                  <c:v>44479.1673611117</c:v>
                </c:pt>
                <c:pt idx="242">
                  <c:v>44479.168055556103</c:v>
                </c:pt>
                <c:pt idx="243">
                  <c:v>44479.168750000601</c:v>
                </c:pt>
                <c:pt idx="244">
                  <c:v>44479.169444444997</c:v>
                </c:pt>
                <c:pt idx="245">
                  <c:v>44479.1701388894</c:v>
                </c:pt>
                <c:pt idx="246">
                  <c:v>44479.170833333897</c:v>
                </c:pt>
                <c:pt idx="247">
                  <c:v>44479.171527778301</c:v>
                </c:pt>
                <c:pt idx="248">
                  <c:v>44479.172222222798</c:v>
                </c:pt>
                <c:pt idx="249">
                  <c:v>44479.172916667201</c:v>
                </c:pt>
                <c:pt idx="250">
                  <c:v>44479.173611111699</c:v>
                </c:pt>
                <c:pt idx="251">
                  <c:v>44479.174305556102</c:v>
                </c:pt>
                <c:pt idx="252">
                  <c:v>44479.1750000006</c:v>
                </c:pt>
                <c:pt idx="253">
                  <c:v>44479.175694445003</c:v>
                </c:pt>
                <c:pt idx="254">
                  <c:v>44479.1763888895</c:v>
                </c:pt>
                <c:pt idx="255">
                  <c:v>44479.177083333903</c:v>
                </c:pt>
                <c:pt idx="256">
                  <c:v>44479.177777778401</c:v>
                </c:pt>
                <c:pt idx="257">
                  <c:v>44479.178472222797</c:v>
                </c:pt>
                <c:pt idx="258">
                  <c:v>44479.179166667302</c:v>
                </c:pt>
                <c:pt idx="259">
                  <c:v>44479.179861111697</c:v>
                </c:pt>
                <c:pt idx="260">
                  <c:v>44479.1805555561</c:v>
                </c:pt>
                <c:pt idx="261">
                  <c:v>44479.181250000598</c:v>
                </c:pt>
                <c:pt idx="262">
                  <c:v>44479.181944445001</c:v>
                </c:pt>
                <c:pt idx="263">
                  <c:v>44479.182638889499</c:v>
                </c:pt>
                <c:pt idx="264">
                  <c:v>44479.183333333902</c:v>
                </c:pt>
                <c:pt idx="265">
                  <c:v>44479.184027778399</c:v>
                </c:pt>
                <c:pt idx="266">
                  <c:v>44479.184722222803</c:v>
                </c:pt>
                <c:pt idx="267">
                  <c:v>44479.1854166673</c:v>
                </c:pt>
                <c:pt idx="268">
                  <c:v>44479.186111111703</c:v>
                </c:pt>
                <c:pt idx="269">
                  <c:v>44479.186805556201</c:v>
                </c:pt>
                <c:pt idx="270">
                  <c:v>44479.187500000597</c:v>
                </c:pt>
                <c:pt idx="271">
                  <c:v>44479.188194445102</c:v>
                </c:pt>
                <c:pt idx="272">
                  <c:v>44479.188888889497</c:v>
                </c:pt>
                <c:pt idx="273">
                  <c:v>44479.189583334002</c:v>
                </c:pt>
                <c:pt idx="274">
                  <c:v>44479.190277778398</c:v>
                </c:pt>
                <c:pt idx="275">
                  <c:v>44479.190972222801</c:v>
                </c:pt>
                <c:pt idx="276">
                  <c:v>44479.191666667299</c:v>
                </c:pt>
                <c:pt idx="277">
                  <c:v>44479.192361111702</c:v>
                </c:pt>
                <c:pt idx="278">
                  <c:v>44479.193055556199</c:v>
                </c:pt>
                <c:pt idx="279">
                  <c:v>44479.193750000602</c:v>
                </c:pt>
                <c:pt idx="280">
                  <c:v>44479.1944444451</c:v>
                </c:pt>
                <c:pt idx="281">
                  <c:v>44479.195138889503</c:v>
                </c:pt>
                <c:pt idx="282">
                  <c:v>44479.195833334001</c:v>
                </c:pt>
                <c:pt idx="283">
                  <c:v>44479.196527778397</c:v>
                </c:pt>
                <c:pt idx="284">
                  <c:v>44479.197222222901</c:v>
                </c:pt>
                <c:pt idx="285">
                  <c:v>44479.197916667297</c:v>
                </c:pt>
                <c:pt idx="286">
                  <c:v>44479.198611111802</c:v>
                </c:pt>
                <c:pt idx="287">
                  <c:v>44479.199305556198</c:v>
                </c:pt>
                <c:pt idx="288">
                  <c:v>44479.200000000703</c:v>
                </c:pt>
                <c:pt idx="289">
                  <c:v>44479.200694445099</c:v>
                </c:pt>
                <c:pt idx="290">
                  <c:v>44479.201388889502</c:v>
                </c:pt>
                <c:pt idx="291">
                  <c:v>44479.202083333999</c:v>
                </c:pt>
                <c:pt idx="292">
                  <c:v>44479.202777778402</c:v>
                </c:pt>
                <c:pt idx="293">
                  <c:v>44479.2034722229</c:v>
                </c:pt>
                <c:pt idx="294">
                  <c:v>44479.204166667303</c:v>
                </c:pt>
                <c:pt idx="295">
                  <c:v>44479.204861111801</c:v>
                </c:pt>
                <c:pt idx="296">
                  <c:v>44479.205555556196</c:v>
                </c:pt>
                <c:pt idx="297">
                  <c:v>44479.206250000701</c:v>
                </c:pt>
                <c:pt idx="298">
                  <c:v>44479.206944445097</c:v>
                </c:pt>
                <c:pt idx="299">
                  <c:v>44479.207638889602</c:v>
                </c:pt>
                <c:pt idx="300">
                  <c:v>44479.208333333998</c:v>
                </c:pt>
                <c:pt idx="301">
                  <c:v>44479.209027778503</c:v>
                </c:pt>
                <c:pt idx="302">
                  <c:v>44479.209722222899</c:v>
                </c:pt>
                <c:pt idx="303">
                  <c:v>44479.210416667403</c:v>
                </c:pt>
                <c:pt idx="304">
                  <c:v>44479.211111111799</c:v>
                </c:pt>
                <c:pt idx="305">
                  <c:v>44479.211805556202</c:v>
                </c:pt>
                <c:pt idx="306">
                  <c:v>44479.2125000007</c:v>
                </c:pt>
                <c:pt idx="307">
                  <c:v>44479.213194445103</c:v>
                </c:pt>
                <c:pt idx="308">
                  <c:v>44479.213888889601</c:v>
                </c:pt>
                <c:pt idx="309">
                  <c:v>44479.214583333996</c:v>
                </c:pt>
                <c:pt idx="310">
                  <c:v>44479.215277778501</c:v>
                </c:pt>
                <c:pt idx="311">
                  <c:v>44479.215972222897</c:v>
                </c:pt>
                <c:pt idx="312">
                  <c:v>44479.216666667402</c:v>
                </c:pt>
                <c:pt idx="313">
                  <c:v>44479.217361111798</c:v>
                </c:pt>
                <c:pt idx="314">
                  <c:v>44479.218055556303</c:v>
                </c:pt>
                <c:pt idx="315">
                  <c:v>44479.218750000698</c:v>
                </c:pt>
                <c:pt idx="316">
                  <c:v>44479.219444445203</c:v>
                </c:pt>
                <c:pt idx="317">
                  <c:v>44479.220138889599</c:v>
                </c:pt>
                <c:pt idx="318">
                  <c:v>44479.220833334097</c:v>
                </c:pt>
                <c:pt idx="319">
                  <c:v>44479.2215277785</c:v>
                </c:pt>
                <c:pt idx="320">
                  <c:v>44479.222222222903</c:v>
                </c:pt>
                <c:pt idx="321">
                  <c:v>44479.222916667401</c:v>
                </c:pt>
                <c:pt idx="322">
                  <c:v>44479.223611111804</c:v>
                </c:pt>
                <c:pt idx="323">
                  <c:v>44479.224305556301</c:v>
                </c:pt>
                <c:pt idx="324">
                  <c:v>44479.225000000697</c:v>
                </c:pt>
                <c:pt idx="325">
                  <c:v>44479.225694445202</c:v>
                </c:pt>
                <c:pt idx="326">
                  <c:v>44479.226388889598</c:v>
                </c:pt>
                <c:pt idx="327">
                  <c:v>44479.227083334103</c:v>
                </c:pt>
                <c:pt idx="328">
                  <c:v>44479.227777778498</c:v>
                </c:pt>
                <c:pt idx="329">
                  <c:v>44479.228472223003</c:v>
                </c:pt>
                <c:pt idx="330">
                  <c:v>44479.229166667399</c:v>
                </c:pt>
                <c:pt idx="331">
                  <c:v>44479.229861111897</c:v>
                </c:pt>
                <c:pt idx="332">
                  <c:v>44479.2305555563</c:v>
                </c:pt>
                <c:pt idx="333">
                  <c:v>44479.231250000797</c:v>
                </c:pt>
                <c:pt idx="334">
                  <c:v>44479.2319444452</c:v>
                </c:pt>
                <c:pt idx="335">
                  <c:v>44479.232638889604</c:v>
                </c:pt>
                <c:pt idx="336">
                  <c:v>44479.233333334101</c:v>
                </c:pt>
                <c:pt idx="337">
                  <c:v>44479.234027778497</c:v>
                </c:pt>
                <c:pt idx="338">
                  <c:v>44479.234722223002</c:v>
                </c:pt>
                <c:pt idx="339">
                  <c:v>44479.235416667398</c:v>
                </c:pt>
                <c:pt idx="340">
                  <c:v>44479.236111111903</c:v>
                </c:pt>
                <c:pt idx="341">
                  <c:v>44479.236805556298</c:v>
                </c:pt>
                <c:pt idx="342">
                  <c:v>44479.237500000803</c:v>
                </c:pt>
                <c:pt idx="343">
                  <c:v>44479.238194445199</c:v>
                </c:pt>
                <c:pt idx="344">
                  <c:v>44479.238888889697</c:v>
                </c:pt>
                <c:pt idx="345">
                  <c:v>44479.2395833341</c:v>
                </c:pt>
                <c:pt idx="346">
                  <c:v>44479.240277778597</c:v>
                </c:pt>
                <c:pt idx="347">
                  <c:v>44479.240972223</c:v>
                </c:pt>
                <c:pt idx="348">
                  <c:v>44479.241666667498</c:v>
                </c:pt>
                <c:pt idx="349">
                  <c:v>44479.242361111901</c:v>
                </c:pt>
                <c:pt idx="350">
                  <c:v>44479.243055556297</c:v>
                </c:pt>
                <c:pt idx="351">
                  <c:v>44479.243750000802</c:v>
                </c:pt>
                <c:pt idx="352">
                  <c:v>44479.244444445198</c:v>
                </c:pt>
                <c:pt idx="353">
                  <c:v>44479.245138889703</c:v>
                </c:pt>
                <c:pt idx="354">
                  <c:v>44479.245833334098</c:v>
                </c:pt>
                <c:pt idx="355">
                  <c:v>44479.246527778603</c:v>
                </c:pt>
                <c:pt idx="356">
                  <c:v>44479.247222222999</c:v>
                </c:pt>
                <c:pt idx="357">
                  <c:v>44479.247916667497</c:v>
                </c:pt>
                <c:pt idx="358">
                  <c:v>44479.2486111119</c:v>
                </c:pt>
                <c:pt idx="359">
                  <c:v>44479.249305556397</c:v>
                </c:pt>
                <c:pt idx="360">
                  <c:v>44479.2500000008</c:v>
                </c:pt>
                <c:pt idx="361">
                  <c:v>44479.250694445298</c:v>
                </c:pt>
                <c:pt idx="362">
                  <c:v>44479.251388889701</c:v>
                </c:pt>
                <c:pt idx="363">
                  <c:v>44479.252083334199</c:v>
                </c:pt>
                <c:pt idx="364">
                  <c:v>44479.252777778602</c:v>
                </c:pt>
                <c:pt idx="365">
                  <c:v>44479.253472222998</c:v>
                </c:pt>
                <c:pt idx="366">
                  <c:v>44479.254166667502</c:v>
                </c:pt>
                <c:pt idx="367">
                  <c:v>44479.254861111898</c:v>
                </c:pt>
                <c:pt idx="368">
                  <c:v>44479.255555556403</c:v>
                </c:pt>
                <c:pt idx="369">
                  <c:v>44479.256250000799</c:v>
                </c:pt>
                <c:pt idx="370">
                  <c:v>44479.256944445297</c:v>
                </c:pt>
                <c:pt idx="371">
                  <c:v>44479.2576388897</c:v>
                </c:pt>
                <c:pt idx="372">
                  <c:v>44479.258333334197</c:v>
                </c:pt>
                <c:pt idx="373">
                  <c:v>44479.2590277786</c:v>
                </c:pt>
                <c:pt idx="374">
                  <c:v>44479.259722223098</c:v>
                </c:pt>
                <c:pt idx="375">
                  <c:v>44479.260416667501</c:v>
                </c:pt>
                <c:pt idx="376">
                  <c:v>44479.261111111999</c:v>
                </c:pt>
                <c:pt idx="377">
                  <c:v>44479.261805556402</c:v>
                </c:pt>
                <c:pt idx="378">
                  <c:v>44479.262500000899</c:v>
                </c:pt>
                <c:pt idx="379">
                  <c:v>44479.263194445302</c:v>
                </c:pt>
                <c:pt idx="380">
                  <c:v>44479.263888889698</c:v>
                </c:pt>
                <c:pt idx="381">
                  <c:v>44479.264583334203</c:v>
                </c:pt>
                <c:pt idx="382">
                  <c:v>44479.265277778599</c:v>
                </c:pt>
                <c:pt idx="383">
                  <c:v>44479.265972223096</c:v>
                </c:pt>
                <c:pt idx="384">
                  <c:v>44479.2666666675</c:v>
                </c:pt>
                <c:pt idx="385">
                  <c:v>44479.267361111997</c:v>
                </c:pt>
                <c:pt idx="386">
                  <c:v>44479.2680555564</c:v>
                </c:pt>
                <c:pt idx="387">
                  <c:v>44479.268750000898</c:v>
                </c:pt>
                <c:pt idx="388">
                  <c:v>44479.269444445301</c:v>
                </c:pt>
                <c:pt idx="389">
                  <c:v>44479.270138889799</c:v>
                </c:pt>
                <c:pt idx="390">
                  <c:v>44479.270833334202</c:v>
                </c:pt>
                <c:pt idx="391">
                  <c:v>44479.271527778699</c:v>
                </c:pt>
                <c:pt idx="392">
                  <c:v>44479.272222223102</c:v>
                </c:pt>
                <c:pt idx="393">
                  <c:v>44479.2729166676</c:v>
                </c:pt>
                <c:pt idx="394">
                  <c:v>44479.273611112003</c:v>
                </c:pt>
                <c:pt idx="395">
                  <c:v>44479.274305556399</c:v>
                </c:pt>
                <c:pt idx="396">
                  <c:v>44479.275000000896</c:v>
                </c:pt>
                <c:pt idx="397">
                  <c:v>44479.275694445299</c:v>
                </c:pt>
                <c:pt idx="398">
                  <c:v>44479.276388889797</c:v>
                </c:pt>
                <c:pt idx="399">
                  <c:v>44479.2770833342</c:v>
                </c:pt>
                <c:pt idx="400">
                  <c:v>44479.277777778698</c:v>
                </c:pt>
                <c:pt idx="401">
                  <c:v>44479.278472223101</c:v>
                </c:pt>
                <c:pt idx="402">
                  <c:v>44479.279166667598</c:v>
                </c:pt>
                <c:pt idx="403">
                  <c:v>44479.279861112002</c:v>
                </c:pt>
                <c:pt idx="404">
                  <c:v>44479.280555556499</c:v>
                </c:pt>
                <c:pt idx="405">
                  <c:v>44479.281250000902</c:v>
                </c:pt>
                <c:pt idx="406">
                  <c:v>44479.2819444454</c:v>
                </c:pt>
                <c:pt idx="407">
                  <c:v>44479.282638889803</c:v>
                </c:pt>
                <c:pt idx="408">
                  <c:v>44479.283333334301</c:v>
                </c:pt>
                <c:pt idx="409">
                  <c:v>44479.284027778704</c:v>
                </c:pt>
                <c:pt idx="410">
                  <c:v>44479.284722223201</c:v>
                </c:pt>
                <c:pt idx="411">
                  <c:v>44479.285416667597</c:v>
                </c:pt>
                <c:pt idx="412">
                  <c:v>44479.286111112</c:v>
                </c:pt>
                <c:pt idx="413">
                  <c:v>44479.286805556498</c:v>
                </c:pt>
                <c:pt idx="414">
                  <c:v>44479.287500000901</c:v>
                </c:pt>
                <c:pt idx="415">
                  <c:v>44479.288194445398</c:v>
                </c:pt>
                <c:pt idx="416">
                  <c:v>44479.288888889801</c:v>
                </c:pt>
                <c:pt idx="417">
                  <c:v>44479.289583334299</c:v>
                </c:pt>
                <c:pt idx="418">
                  <c:v>44479.290277778702</c:v>
                </c:pt>
                <c:pt idx="419">
                  <c:v>44479.2909722232</c:v>
                </c:pt>
                <c:pt idx="420">
                  <c:v>44479.291666667603</c:v>
                </c:pt>
                <c:pt idx="421">
                  <c:v>44479.2923611121</c:v>
                </c:pt>
                <c:pt idx="422">
                  <c:v>44479.293055556504</c:v>
                </c:pt>
                <c:pt idx="423">
                  <c:v>44479.293750001001</c:v>
                </c:pt>
                <c:pt idx="424">
                  <c:v>44479.294444445397</c:v>
                </c:pt>
                <c:pt idx="425">
                  <c:v>44479.295138889902</c:v>
                </c:pt>
                <c:pt idx="426">
                  <c:v>44479.295833334298</c:v>
                </c:pt>
                <c:pt idx="427">
                  <c:v>44479.296527778701</c:v>
                </c:pt>
                <c:pt idx="428">
                  <c:v>44479.297222223198</c:v>
                </c:pt>
                <c:pt idx="429">
                  <c:v>44479.297916667601</c:v>
                </c:pt>
                <c:pt idx="430">
                  <c:v>44479.298611112099</c:v>
                </c:pt>
                <c:pt idx="431">
                  <c:v>44479.299305556502</c:v>
                </c:pt>
                <c:pt idx="432">
                  <c:v>44479.300000001</c:v>
                </c:pt>
                <c:pt idx="433">
                  <c:v>44479.300694445403</c:v>
                </c:pt>
                <c:pt idx="434">
                  <c:v>44479.3013888899</c:v>
                </c:pt>
                <c:pt idx="435">
                  <c:v>44479.302083334303</c:v>
                </c:pt>
                <c:pt idx="436">
                  <c:v>44479.302777778801</c:v>
                </c:pt>
                <c:pt idx="437">
                  <c:v>44479.303472223197</c:v>
                </c:pt>
                <c:pt idx="438">
                  <c:v>44479.304166667702</c:v>
                </c:pt>
                <c:pt idx="439">
                  <c:v>44479.304861112098</c:v>
                </c:pt>
                <c:pt idx="440">
                  <c:v>44479.305555556602</c:v>
                </c:pt>
                <c:pt idx="441">
                  <c:v>44479.306250000998</c:v>
                </c:pt>
                <c:pt idx="442">
                  <c:v>44479.306944445401</c:v>
                </c:pt>
                <c:pt idx="443">
                  <c:v>44479.307638889899</c:v>
                </c:pt>
                <c:pt idx="444">
                  <c:v>44479.308333334302</c:v>
                </c:pt>
                <c:pt idx="445">
                  <c:v>44479.3090277788</c:v>
                </c:pt>
                <c:pt idx="446">
                  <c:v>44479.309722223203</c:v>
                </c:pt>
                <c:pt idx="447">
                  <c:v>44479.3104166677</c:v>
                </c:pt>
                <c:pt idx="448">
                  <c:v>44479.311111112103</c:v>
                </c:pt>
                <c:pt idx="449">
                  <c:v>44479.311805556601</c:v>
                </c:pt>
                <c:pt idx="450">
                  <c:v>44479.312500000997</c:v>
                </c:pt>
                <c:pt idx="451">
                  <c:v>44479.313194445502</c:v>
                </c:pt>
                <c:pt idx="452">
                  <c:v>44479.313888889897</c:v>
                </c:pt>
                <c:pt idx="453">
                  <c:v>44479.314583334402</c:v>
                </c:pt>
                <c:pt idx="454">
                  <c:v>44479.315277778798</c:v>
                </c:pt>
                <c:pt idx="455">
                  <c:v>44479.315972223303</c:v>
                </c:pt>
                <c:pt idx="456">
                  <c:v>44479.316666667699</c:v>
                </c:pt>
                <c:pt idx="457">
                  <c:v>44479.317361112102</c:v>
                </c:pt>
                <c:pt idx="458">
                  <c:v>44479.3180555566</c:v>
                </c:pt>
                <c:pt idx="459">
                  <c:v>44479.318750001003</c:v>
                </c:pt>
                <c:pt idx="460">
                  <c:v>44479.3194444455</c:v>
                </c:pt>
                <c:pt idx="461">
                  <c:v>44479.320138889903</c:v>
                </c:pt>
                <c:pt idx="462">
                  <c:v>44479.320833334401</c:v>
                </c:pt>
                <c:pt idx="463">
                  <c:v>44479.321527778797</c:v>
                </c:pt>
                <c:pt idx="464">
                  <c:v>44479.322222223302</c:v>
                </c:pt>
                <c:pt idx="465">
                  <c:v>44479.322916667697</c:v>
                </c:pt>
                <c:pt idx="466">
                  <c:v>44479.323611112202</c:v>
                </c:pt>
                <c:pt idx="467">
                  <c:v>44479.324305556598</c:v>
                </c:pt>
                <c:pt idx="468">
                  <c:v>44479.325000001103</c:v>
                </c:pt>
                <c:pt idx="469">
                  <c:v>44479.325694445499</c:v>
                </c:pt>
                <c:pt idx="470">
                  <c:v>44479.326388889996</c:v>
                </c:pt>
                <c:pt idx="471">
                  <c:v>44479.3270833344</c:v>
                </c:pt>
                <c:pt idx="472">
                  <c:v>44479.327777778803</c:v>
                </c:pt>
                <c:pt idx="473">
                  <c:v>44479.3284722233</c:v>
                </c:pt>
                <c:pt idx="474">
                  <c:v>44479.329166667703</c:v>
                </c:pt>
                <c:pt idx="475">
                  <c:v>44479.329861112201</c:v>
                </c:pt>
                <c:pt idx="476">
                  <c:v>44479.330555556597</c:v>
                </c:pt>
                <c:pt idx="477">
                  <c:v>44479.331250001102</c:v>
                </c:pt>
                <c:pt idx="478">
                  <c:v>44479.331944445497</c:v>
                </c:pt>
                <c:pt idx="479">
                  <c:v>44479.332638890002</c:v>
                </c:pt>
                <c:pt idx="480">
                  <c:v>44479.333333334398</c:v>
                </c:pt>
                <c:pt idx="481">
                  <c:v>44479.334027778903</c:v>
                </c:pt>
                <c:pt idx="482">
                  <c:v>44479.334722223299</c:v>
                </c:pt>
                <c:pt idx="483">
                  <c:v>44479.335416667796</c:v>
                </c:pt>
                <c:pt idx="484">
                  <c:v>44479.336111112199</c:v>
                </c:pt>
                <c:pt idx="485">
                  <c:v>44479.336805556697</c:v>
                </c:pt>
                <c:pt idx="486">
                  <c:v>44479.3375000011</c:v>
                </c:pt>
                <c:pt idx="487">
                  <c:v>44479.338194445503</c:v>
                </c:pt>
                <c:pt idx="488">
                  <c:v>44479.338888890001</c:v>
                </c:pt>
                <c:pt idx="489">
                  <c:v>44479.339583334397</c:v>
                </c:pt>
                <c:pt idx="490">
                  <c:v>44479.340277778902</c:v>
                </c:pt>
                <c:pt idx="491">
                  <c:v>44479.340972223297</c:v>
                </c:pt>
                <c:pt idx="492">
                  <c:v>44479.341666667802</c:v>
                </c:pt>
                <c:pt idx="493">
                  <c:v>44479.342361112198</c:v>
                </c:pt>
                <c:pt idx="494">
                  <c:v>44479.343055556703</c:v>
                </c:pt>
                <c:pt idx="495">
                  <c:v>44479.343750001099</c:v>
                </c:pt>
                <c:pt idx="496">
                  <c:v>44479.344444445604</c:v>
                </c:pt>
                <c:pt idx="497">
                  <c:v>44479.345138889999</c:v>
                </c:pt>
                <c:pt idx="498">
                  <c:v>44479.345833334497</c:v>
                </c:pt>
                <c:pt idx="499">
                  <c:v>44479.3465277789</c:v>
                </c:pt>
                <c:pt idx="500">
                  <c:v>44479.347222223398</c:v>
                </c:pt>
                <c:pt idx="501">
                  <c:v>44479.347916667801</c:v>
                </c:pt>
                <c:pt idx="502">
                  <c:v>44479.348611112197</c:v>
                </c:pt>
                <c:pt idx="503">
                  <c:v>44479.349305556701</c:v>
                </c:pt>
                <c:pt idx="504">
                  <c:v>44479.350000001097</c:v>
                </c:pt>
                <c:pt idx="505">
                  <c:v>44479.350694445602</c:v>
                </c:pt>
                <c:pt idx="506">
                  <c:v>44479.351388889998</c:v>
                </c:pt>
                <c:pt idx="507">
                  <c:v>44479.352083334503</c:v>
                </c:pt>
                <c:pt idx="508">
                  <c:v>44479.352777778899</c:v>
                </c:pt>
                <c:pt idx="509">
                  <c:v>44479.353472223404</c:v>
                </c:pt>
                <c:pt idx="510">
                  <c:v>44479.354166667799</c:v>
                </c:pt>
                <c:pt idx="511">
                  <c:v>44479.354861112297</c:v>
                </c:pt>
                <c:pt idx="512">
                  <c:v>44479.3555555567</c:v>
                </c:pt>
                <c:pt idx="513">
                  <c:v>44479.356250001198</c:v>
                </c:pt>
                <c:pt idx="514">
                  <c:v>44479.356944445601</c:v>
                </c:pt>
                <c:pt idx="515">
                  <c:v>44479.357638890098</c:v>
                </c:pt>
                <c:pt idx="516">
                  <c:v>44479.358333334501</c:v>
                </c:pt>
                <c:pt idx="517">
                  <c:v>44479.359027778897</c:v>
                </c:pt>
                <c:pt idx="518">
                  <c:v>44479.359722223402</c:v>
                </c:pt>
                <c:pt idx="519">
                  <c:v>44479.360416667798</c:v>
                </c:pt>
                <c:pt idx="520">
                  <c:v>44479.361111112303</c:v>
                </c:pt>
                <c:pt idx="521">
                  <c:v>44479.361805556699</c:v>
                </c:pt>
                <c:pt idx="522">
                  <c:v>44479.362500001203</c:v>
                </c:pt>
                <c:pt idx="523">
                  <c:v>44479.363194445599</c:v>
                </c:pt>
                <c:pt idx="524">
                  <c:v>44479.363888890097</c:v>
                </c:pt>
                <c:pt idx="525">
                  <c:v>44479.3645833345</c:v>
                </c:pt>
                <c:pt idx="526">
                  <c:v>44479.365277778998</c:v>
                </c:pt>
                <c:pt idx="527">
                  <c:v>44479.365972223401</c:v>
                </c:pt>
                <c:pt idx="528">
                  <c:v>44479.366666667898</c:v>
                </c:pt>
                <c:pt idx="529">
                  <c:v>44479.367361112301</c:v>
                </c:pt>
                <c:pt idx="530">
                  <c:v>44479.368055556799</c:v>
                </c:pt>
                <c:pt idx="531">
                  <c:v>44479.368750001202</c:v>
                </c:pt>
                <c:pt idx="532">
                  <c:v>44479.369444445598</c:v>
                </c:pt>
                <c:pt idx="533">
                  <c:v>44479.370138890103</c:v>
                </c:pt>
                <c:pt idx="534">
                  <c:v>44479.370833334498</c:v>
                </c:pt>
                <c:pt idx="535">
                  <c:v>44479.371527779003</c:v>
                </c:pt>
                <c:pt idx="536">
                  <c:v>44479.372222223399</c:v>
                </c:pt>
                <c:pt idx="537">
                  <c:v>44479.372916667897</c:v>
                </c:pt>
                <c:pt idx="538">
                  <c:v>44479.3736111123</c:v>
                </c:pt>
                <c:pt idx="539">
                  <c:v>44479.374305556797</c:v>
                </c:pt>
                <c:pt idx="540">
                  <c:v>44479.375000001201</c:v>
                </c:pt>
                <c:pt idx="541">
                  <c:v>44479.375694445698</c:v>
                </c:pt>
                <c:pt idx="542">
                  <c:v>44479.376388890101</c:v>
                </c:pt>
                <c:pt idx="543">
                  <c:v>44479.377083334599</c:v>
                </c:pt>
                <c:pt idx="544">
                  <c:v>44479.377777779002</c:v>
                </c:pt>
                <c:pt idx="545">
                  <c:v>44479.3784722235</c:v>
                </c:pt>
                <c:pt idx="546">
                  <c:v>44479.379166667903</c:v>
                </c:pt>
                <c:pt idx="547">
                  <c:v>44479.379861112298</c:v>
                </c:pt>
                <c:pt idx="548">
                  <c:v>44479.380555556803</c:v>
                </c:pt>
                <c:pt idx="549">
                  <c:v>44479.381250001199</c:v>
                </c:pt>
                <c:pt idx="550">
                  <c:v>44479.381944445697</c:v>
                </c:pt>
                <c:pt idx="551">
                  <c:v>44479.3826388901</c:v>
                </c:pt>
                <c:pt idx="552">
                  <c:v>44479.383333334597</c:v>
                </c:pt>
                <c:pt idx="553">
                  <c:v>44479.384027779</c:v>
                </c:pt>
                <c:pt idx="554">
                  <c:v>44479.384722223498</c:v>
                </c:pt>
                <c:pt idx="555">
                  <c:v>44479.385416667901</c:v>
                </c:pt>
                <c:pt idx="556">
                  <c:v>44479.386111112399</c:v>
                </c:pt>
                <c:pt idx="557">
                  <c:v>44479.386805556802</c:v>
                </c:pt>
                <c:pt idx="558">
                  <c:v>44479.387500001299</c:v>
                </c:pt>
                <c:pt idx="559">
                  <c:v>44479.388194445703</c:v>
                </c:pt>
                <c:pt idx="560">
                  <c:v>44479.3888888902</c:v>
                </c:pt>
                <c:pt idx="561">
                  <c:v>44479.389583334603</c:v>
                </c:pt>
                <c:pt idx="562">
                  <c:v>44479.390277778999</c:v>
                </c:pt>
                <c:pt idx="563">
                  <c:v>44479.390972223497</c:v>
                </c:pt>
                <c:pt idx="564">
                  <c:v>44479.3916666679</c:v>
                </c:pt>
                <c:pt idx="565">
                  <c:v>44479.392361112397</c:v>
                </c:pt>
                <c:pt idx="566">
                  <c:v>44479.3930555568</c:v>
                </c:pt>
                <c:pt idx="567">
                  <c:v>44479.393750001298</c:v>
                </c:pt>
                <c:pt idx="568">
                  <c:v>44479.394444445701</c:v>
                </c:pt>
                <c:pt idx="569">
                  <c:v>44479.395138890199</c:v>
                </c:pt>
                <c:pt idx="570">
                  <c:v>44479.395833334602</c:v>
                </c:pt>
                <c:pt idx="571">
                  <c:v>44479.396527779099</c:v>
                </c:pt>
                <c:pt idx="572">
                  <c:v>44479.397222223502</c:v>
                </c:pt>
                <c:pt idx="573">
                  <c:v>44479.397916668</c:v>
                </c:pt>
                <c:pt idx="574">
                  <c:v>44479.398611112403</c:v>
                </c:pt>
                <c:pt idx="575">
                  <c:v>44479.399305556901</c:v>
                </c:pt>
                <c:pt idx="576">
                  <c:v>44479.400000001297</c:v>
                </c:pt>
                <c:pt idx="577">
                  <c:v>44479.400694445801</c:v>
                </c:pt>
                <c:pt idx="578">
                  <c:v>44479.401388890197</c:v>
                </c:pt>
                <c:pt idx="579">
                  <c:v>44479.4020833346</c:v>
                </c:pt>
                <c:pt idx="580">
                  <c:v>44479.402777779098</c:v>
                </c:pt>
                <c:pt idx="581">
                  <c:v>44479.403472223501</c:v>
                </c:pt>
                <c:pt idx="582">
                  <c:v>44479.404166667999</c:v>
                </c:pt>
                <c:pt idx="583">
                  <c:v>44479.404861112402</c:v>
                </c:pt>
                <c:pt idx="584">
                  <c:v>44479.405555556899</c:v>
                </c:pt>
                <c:pt idx="585">
                  <c:v>44479.406250001302</c:v>
                </c:pt>
                <c:pt idx="586">
                  <c:v>44479.4069444458</c:v>
                </c:pt>
                <c:pt idx="587">
                  <c:v>44479.407638890203</c:v>
                </c:pt>
                <c:pt idx="588">
                  <c:v>44479.408333334701</c:v>
                </c:pt>
                <c:pt idx="589">
                  <c:v>44479.409027779097</c:v>
                </c:pt>
                <c:pt idx="590">
                  <c:v>44479.409722223601</c:v>
                </c:pt>
                <c:pt idx="591">
                  <c:v>44479.410416667997</c:v>
                </c:pt>
                <c:pt idx="592">
                  <c:v>44479.411111112502</c:v>
                </c:pt>
                <c:pt idx="593">
                  <c:v>44479.411805556898</c:v>
                </c:pt>
                <c:pt idx="594">
                  <c:v>44479.412500001301</c:v>
                </c:pt>
                <c:pt idx="595">
                  <c:v>44479.413194445799</c:v>
                </c:pt>
                <c:pt idx="596">
                  <c:v>44479.413888890202</c:v>
                </c:pt>
                <c:pt idx="597">
                  <c:v>44479.414583334699</c:v>
                </c:pt>
                <c:pt idx="598">
                  <c:v>44479.415277779102</c:v>
                </c:pt>
                <c:pt idx="599">
                  <c:v>44479.4159722236</c:v>
                </c:pt>
                <c:pt idx="600">
                  <c:v>44479.416666668003</c:v>
                </c:pt>
                <c:pt idx="601">
                  <c:v>44479.417361112501</c:v>
                </c:pt>
                <c:pt idx="602">
                  <c:v>44479.418055556896</c:v>
                </c:pt>
                <c:pt idx="603">
                  <c:v>44479.418750001401</c:v>
                </c:pt>
                <c:pt idx="604">
                  <c:v>44479.419444445797</c:v>
                </c:pt>
                <c:pt idx="605">
                  <c:v>44479.420138890302</c:v>
                </c:pt>
                <c:pt idx="606">
                  <c:v>44479.420833334698</c:v>
                </c:pt>
                <c:pt idx="607">
                  <c:v>44479.421527779203</c:v>
                </c:pt>
                <c:pt idx="608">
                  <c:v>44479.422222223599</c:v>
                </c:pt>
                <c:pt idx="609">
                  <c:v>44479.422916668002</c:v>
                </c:pt>
                <c:pt idx="610">
                  <c:v>44479.423611112499</c:v>
                </c:pt>
                <c:pt idx="611">
                  <c:v>44479.424305556902</c:v>
                </c:pt>
                <c:pt idx="612">
                  <c:v>44479.4250000014</c:v>
                </c:pt>
                <c:pt idx="613">
                  <c:v>44479.425694445803</c:v>
                </c:pt>
                <c:pt idx="614">
                  <c:v>44479.426388890301</c:v>
                </c:pt>
                <c:pt idx="615">
                  <c:v>44479.427083334696</c:v>
                </c:pt>
                <c:pt idx="616">
                  <c:v>44479.427777779201</c:v>
                </c:pt>
                <c:pt idx="617">
                  <c:v>44479.428472223597</c:v>
                </c:pt>
                <c:pt idx="618">
                  <c:v>44479.429166668102</c:v>
                </c:pt>
                <c:pt idx="619">
                  <c:v>44479.429861112498</c:v>
                </c:pt>
                <c:pt idx="620">
                  <c:v>44479.430555557003</c:v>
                </c:pt>
                <c:pt idx="621">
                  <c:v>44479.431250001398</c:v>
                </c:pt>
                <c:pt idx="622">
                  <c:v>44479.431944445903</c:v>
                </c:pt>
                <c:pt idx="623">
                  <c:v>44479.432638890299</c:v>
                </c:pt>
                <c:pt idx="624">
                  <c:v>44479.433333334702</c:v>
                </c:pt>
                <c:pt idx="625">
                  <c:v>44479.4340277792</c:v>
                </c:pt>
                <c:pt idx="626">
                  <c:v>44479.434722223603</c:v>
                </c:pt>
                <c:pt idx="627">
                  <c:v>44479.435416668101</c:v>
                </c:pt>
                <c:pt idx="628">
                  <c:v>44479.436111112504</c:v>
                </c:pt>
                <c:pt idx="629">
                  <c:v>44479.436805557001</c:v>
                </c:pt>
                <c:pt idx="630">
                  <c:v>44479.437500001397</c:v>
                </c:pt>
                <c:pt idx="631">
                  <c:v>44479.438194445902</c:v>
                </c:pt>
                <c:pt idx="632">
                  <c:v>44479.438888890298</c:v>
                </c:pt>
                <c:pt idx="633">
                  <c:v>44479.439583334803</c:v>
                </c:pt>
                <c:pt idx="634">
                  <c:v>44479.440277779198</c:v>
                </c:pt>
                <c:pt idx="635">
                  <c:v>44479.440972223703</c:v>
                </c:pt>
                <c:pt idx="636">
                  <c:v>44479.441666668099</c:v>
                </c:pt>
                <c:pt idx="637">
                  <c:v>44479.442361112597</c:v>
                </c:pt>
                <c:pt idx="638">
                  <c:v>44479.443055557</c:v>
                </c:pt>
                <c:pt idx="639">
                  <c:v>44479.443750001403</c:v>
                </c:pt>
                <c:pt idx="640">
                  <c:v>44479.4444444459</c:v>
                </c:pt>
                <c:pt idx="641">
                  <c:v>44479.445138890303</c:v>
                </c:pt>
                <c:pt idx="642">
                  <c:v>44479.445833334801</c:v>
                </c:pt>
                <c:pt idx="643">
                  <c:v>44479.446527779197</c:v>
                </c:pt>
                <c:pt idx="644">
                  <c:v>44479.447222223702</c:v>
                </c:pt>
                <c:pt idx="645">
                  <c:v>44479.447916668098</c:v>
                </c:pt>
                <c:pt idx="646">
                  <c:v>44479.448611112603</c:v>
                </c:pt>
                <c:pt idx="647">
                  <c:v>44479.449305556998</c:v>
                </c:pt>
                <c:pt idx="648">
                  <c:v>44479.450000001503</c:v>
                </c:pt>
                <c:pt idx="649">
                  <c:v>44479.450694445899</c:v>
                </c:pt>
                <c:pt idx="650">
                  <c:v>44479.451388890397</c:v>
                </c:pt>
                <c:pt idx="651">
                  <c:v>44479.4520833348</c:v>
                </c:pt>
                <c:pt idx="652">
                  <c:v>44479.452777779297</c:v>
                </c:pt>
                <c:pt idx="653">
                  <c:v>44479.4534722237</c:v>
                </c:pt>
                <c:pt idx="654">
                  <c:v>44479.454166668103</c:v>
                </c:pt>
                <c:pt idx="655">
                  <c:v>44479.454861112601</c:v>
                </c:pt>
                <c:pt idx="656">
                  <c:v>44479.455555556997</c:v>
                </c:pt>
                <c:pt idx="657">
                  <c:v>44479.456250001502</c:v>
                </c:pt>
                <c:pt idx="658">
                  <c:v>44479.456944445898</c:v>
                </c:pt>
                <c:pt idx="659">
                  <c:v>44479.457638890402</c:v>
                </c:pt>
                <c:pt idx="660">
                  <c:v>44479.458333334798</c:v>
                </c:pt>
                <c:pt idx="661">
                  <c:v>44479.459027779303</c:v>
                </c:pt>
                <c:pt idx="662">
                  <c:v>44479.459722223699</c:v>
                </c:pt>
                <c:pt idx="663">
                  <c:v>44479.460416668197</c:v>
                </c:pt>
                <c:pt idx="664">
                  <c:v>44479.4611111126</c:v>
                </c:pt>
                <c:pt idx="665">
                  <c:v>44479.461805557097</c:v>
                </c:pt>
                <c:pt idx="666">
                  <c:v>44479.4625000015</c:v>
                </c:pt>
                <c:pt idx="667">
                  <c:v>44479.463194445998</c:v>
                </c:pt>
                <c:pt idx="668">
                  <c:v>44479.463888890401</c:v>
                </c:pt>
                <c:pt idx="669">
                  <c:v>44479.464583334797</c:v>
                </c:pt>
                <c:pt idx="670">
                  <c:v>44479.465277779302</c:v>
                </c:pt>
                <c:pt idx="671">
                  <c:v>44479.465972223697</c:v>
                </c:pt>
                <c:pt idx="672">
                  <c:v>44479.466666668202</c:v>
                </c:pt>
                <c:pt idx="673">
                  <c:v>44479.467361112598</c:v>
                </c:pt>
                <c:pt idx="674">
                  <c:v>44479.468055557103</c:v>
                </c:pt>
                <c:pt idx="675">
                  <c:v>44479.468750001499</c:v>
                </c:pt>
                <c:pt idx="676">
                  <c:v>44479.469444445996</c:v>
                </c:pt>
                <c:pt idx="677">
                  <c:v>44479.4701388904</c:v>
                </c:pt>
                <c:pt idx="678">
                  <c:v>44479.470833334897</c:v>
                </c:pt>
                <c:pt idx="679">
                  <c:v>44479.4715277793</c:v>
                </c:pt>
                <c:pt idx="680">
                  <c:v>44479.472222223798</c:v>
                </c:pt>
                <c:pt idx="681">
                  <c:v>44479.472916668201</c:v>
                </c:pt>
                <c:pt idx="682">
                  <c:v>44479.473611112699</c:v>
                </c:pt>
                <c:pt idx="683">
                  <c:v>44479.474305557102</c:v>
                </c:pt>
                <c:pt idx="684">
                  <c:v>44479.475000001497</c:v>
                </c:pt>
                <c:pt idx="685">
                  <c:v>44479.475694446002</c:v>
                </c:pt>
                <c:pt idx="686">
                  <c:v>44479.476388890398</c:v>
                </c:pt>
                <c:pt idx="687">
                  <c:v>44479.477083334903</c:v>
                </c:pt>
                <c:pt idx="688">
                  <c:v>44479.477777779299</c:v>
                </c:pt>
                <c:pt idx="689">
                  <c:v>44479.478472223796</c:v>
                </c:pt>
                <c:pt idx="690">
                  <c:v>44479.479166668199</c:v>
                </c:pt>
                <c:pt idx="691">
                  <c:v>44479.479861112697</c:v>
                </c:pt>
                <c:pt idx="692">
                  <c:v>44479.4805555571</c:v>
                </c:pt>
                <c:pt idx="693">
                  <c:v>44479.481250001598</c:v>
                </c:pt>
                <c:pt idx="694">
                  <c:v>44479.481944446001</c:v>
                </c:pt>
                <c:pt idx="695">
                  <c:v>44479.482638890498</c:v>
                </c:pt>
                <c:pt idx="696">
                  <c:v>44479.483333334902</c:v>
                </c:pt>
                <c:pt idx="697">
                  <c:v>44479.484027779399</c:v>
                </c:pt>
                <c:pt idx="698">
                  <c:v>44479.484722223802</c:v>
                </c:pt>
                <c:pt idx="699">
                  <c:v>44479.485416668198</c:v>
                </c:pt>
                <c:pt idx="700">
                  <c:v>44479.486111112703</c:v>
                </c:pt>
                <c:pt idx="701">
                  <c:v>44479.486805557099</c:v>
                </c:pt>
                <c:pt idx="702">
                  <c:v>44479.487500001604</c:v>
                </c:pt>
                <c:pt idx="703">
                  <c:v>44479.488194445999</c:v>
                </c:pt>
                <c:pt idx="704">
                  <c:v>44479.488888890497</c:v>
                </c:pt>
                <c:pt idx="705">
                  <c:v>44479.4895833349</c:v>
                </c:pt>
                <c:pt idx="706">
                  <c:v>44479.490277779398</c:v>
                </c:pt>
                <c:pt idx="707">
                  <c:v>44479.490972223801</c:v>
                </c:pt>
                <c:pt idx="708">
                  <c:v>44479.491666668298</c:v>
                </c:pt>
                <c:pt idx="709">
                  <c:v>44479.492361112701</c:v>
                </c:pt>
                <c:pt idx="710">
                  <c:v>44479.493055557199</c:v>
                </c:pt>
                <c:pt idx="711">
                  <c:v>44479.493750001602</c:v>
                </c:pt>
                <c:pt idx="712">
                  <c:v>44479.4944444461</c:v>
                </c:pt>
                <c:pt idx="713">
                  <c:v>44479.495138890503</c:v>
                </c:pt>
                <c:pt idx="714">
                  <c:v>44479.495833334899</c:v>
                </c:pt>
                <c:pt idx="715">
                  <c:v>44479.496527779404</c:v>
                </c:pt>
                <c:pt idx="716">
                  <c:v>44479.497222223799</c:v>
                </c:pt>
                <c:pt idx="717">
                  <c:v>44479.497916668297</c:v>
                </c:pt>
                <c:pt idx="718">
                  <c:v>44479.4986111127</c:v>
                </c:pt>
                <c:pt idx="719">
                  <c:v>44479.499305557198</c:v>
                </c:pt>
                <c:pt idx="720">
                  <c:v>44479.500000001601</c:v>
                </c:pt>
                <c:pt idx="721">
                  <c:v>44479.500694446098</c:v>
                </c:pt>
                <c:pt idx="722">
                  <c:v>44479.501388890501</c:v>
                </c:pt>
                <c:pt idx="723">
                  <c:v>44479.502083334999</c:v>
                </c:pt>
                <c:pt idx="724">
                  <c:v>44479.502777779402</c:v>
                </c:pt>
                <c:pt idx="725">
                  <c:v>44479.5034722239</c:v>
                </c:pt>
                <c:pt idx="726">
                  <c:v>44479.504166668303</c:v>
                </c:pt>
                <c:pt idx="727">
                  <c:v>44479.5048611128</c:v>
                </c:pt>
                <c:pt idx="728">
                  <c:v>44479.505555557203</c:v>
                </c:pt>
                <c:pt idx="729">
                  <c:v>44479.506250001701</c:v>
                </c:pt>
                <c:pt idx="730">
                  <c:v>44479.506944446097</c:v>
                </c:pt>
                <c:pt idx="731">
                  <c:v>44479.5076388905</c:v>
                </c:pt>
                <c:pt idx="732">
                  <c:v>44479.508333334998</c:v>
                </c:pt>
                <c:pt idx="733">
                  <c:v>44479.509027779401</c:v>
                </c:pt>
                <c:pt idx="734">
                  <c:v>44479.509722223898</c:v>
                </c:pt>
                <c:pt idx="735">
                  <c:v>44479.510416668301</c:v>
                </c:pt>
                <c:pt idx="736">
                  <c:v>44479.511111112799</c:v>
                </c:pt>
                <c:pt idx="737">
                  <c:v>44479.511805557202</c:v>
                </c:pt>
                <c:pt idx="738">
                  <c:v>44479.5125000017</c:v>
                </c:pt>
                <c:pt idx="739">
                  <c:v>44479.513194446103</c:v>
                </c:pt>
                <c:pt idx="740">
                  <c:v>44479.5138888906</c:v>
                </c:pt>
                <c:pt idx="741">
                  <c:v>44479.514583335003</c:v>
                </c:pt>
                <c:pt idx="742">
                  <c:v>44479.515277779501</c:v>
                </c:pt>
                <c:pt idx="743">
                  <c:v>44479.515972223897</c:v>
                </c:pt>
                <c:pt idx="744">
                  <c:v>44479.516666668402</c:v>
                </c:pt>
                <c:pt idx="745">
                  <c:v>44479.517361112798</c:v>
                </c:pt>
                <c:pt idx="746">
                  <c:v>44479.518055557201</c:v>
                </c:pt>
                <c:pt idx="747">
                  <c:v>44479.518750001698</c:v>
                </c:pt>
                <c:pt idx="748">
                  <c:v>44479.519444446101</c:v>
                </c:pt>
                <c:pt idx="749">
                  <c:v>44479.520138890599</c:v>
                </c:pt>
                <c:pt idx="750">
                  <c:v>44479.520833335002</c:v>
                </c:pt>
                <c:pt idx="751">
                  <c:v>44479.5215277795</c:v>
                </c:pt>
                <c:pt idx="752">
                  <c:v>44479.522222223903</c:v>
                </c:pt>
                <c:pt idx="753">
                  <c:v>44479.5229166684</c:v>
                </c:pt>
                <c:pt idx="754">
                  <c:v>44479.523611112803</c:v>
                </c:pt>
                <c:pt idx="755">
                  <c:v>44479.524305557301</c:v>
                </c:pt>
                <c:pt idx="756">
                  <c:v>44479.525000001697</c:v>
                </c:pt>
                <c:pt idx="757">
                  <c:v>44479.525694446202</c:v>
                </c:pt>
                <c:pt idx="758">
                  <c:v>44479.526388890597</c:v>
                </c:pt>
                <c:pt idx="759">
                  <c:v>44479.527083335102</c:v>
                </c:pt>
                <c:pt idx="760">
                  <c:v>44479.527777779498</c:v>
                </c:pt>
                <c:pt idx="761">
                  <c:v>44479.528472223901</c:v>
                </c:pt>
                <c:pt idx="762">
                  <c:v>44479.529166668399</c:v>
                </c:pt>
                <c:pt idx="763">
                  <c:v>44479.529861112802</c:v>
                </c:pt>
                <c:pt idx="764">
                  <c:v>44479.5305555573</c:v>
                </c:pt>
                <c:pt idx="765">
                  <c:v>44479.531250001703</c:v>
                </c:pt>
                <c:pt idx="766">
                  <c:v>44479.5319444462</c:v>
                </c:pt>
                <c:pt idx="767">
                  <c:v>44479.532638890603</c:v>
                </c:pt>
                <c:pt idx="768">
                  <c:v>44479.533333335101</c:v>
                </c:pt>
                <c:pt idx="769">
                  <c:v>44479.534027779497</c:v>
                </c:pt>
                <c:pt idx="770">
                  <c:v>44479.534722224002</c:v>
                </c:pt>
                <c:pt idx="771">
                  <c:v>44479.535416668397</c:v>
                </c:pt>
                <c:pt idx="772">
                  <c:v>44479.536111112902</c:v>
                </c:pt>
                <c:pt idx="773">
                  <c:v>44479.536805557298</c:v>
                </c:pt>
                <c:pt idx="774">
                  <c:v>44479.537500001803</c:v>
                </c:pt>
                <c:pt idx="775">
                  <c:v>44479.538194446199</c:v>
                </c:pt>
                <c:pt idx="776">
                  <c:v>44479.538888890602</c:v>
                </c:pt>
                <c:pt idx="777">
                  <c:v>44479.539583335099</c:v>
                </c:pt>
                <c:pt idx="778">
                  <c:v>44479.540277779503</c:v>
                </c:pt>
                <c:pt idx="779">
                  <c:v>44479.540972224</c:v>
                </c:pt>
                <c:pt idx="780">
                  <c:v>44479.541666668403</c:v>
                </c:pt>
                <c:pt idx="781">
                  <c:v>44479.542361112901</c:v>
                </c:pt>
                <c:pt idx="782">
                  <c:v>44479.543055557297</c:v>
                </c:pt>
                <c:pt idx="783">
                  <c:v>44479.543750001802</c:v>
                </c:pt>
                <c:pt idx="784">
                  <c:v>44479.544444446197</c:v>
                </c:pt>
                <c:pt idx="785">
                  <c:v>44479.545138890702</c:v>
                </c:pt>
                <c:pt idx="786">
                  <c:v>44479.545833335098</c:v>
                </c:pt>
                <c:pt idx="787">
                  <c:v>44479.546527779603</c:v>
                </c:pt>
                <c:pt idx="788">
                  <c:v>44479.547222223999</c:v>
                </c:pt>
                <c:pt idx="789">
                  <c:v>44479.547916668504</c:v>
                </c:pt>
                <c:pt idx="790">
                  <c:v>44479.548611112899</c:v>
                </c:pt>
                <c:pt idx="791">
                  <c:v>44479.549305557302</c:v>
                </c:pt>
                <c:pt idx="792">
                  <c:v>44479.5500000018</c:v>
                </c:pt>
                <c:pt idx="793">
                  <c:v>44479.550694446203</c:v>
                </c:pt>
                <c:pt idx="794">
                  <c:v>44479.551388890701</c:v>
                </c:pt>
                <c:pt idx="795">
                  <c:v>44479.552083335097</c:v>
                </c:pt>
                <c:pt idx="796">
                  <c:v>44479.552777779601</c:v>
                </c:pt>
                <c:pt idx="797">
                  <c:v>44479.553472223997</c:v>
                </c:pt>
                <c:pt idx="798">
                  <c:v>44479.554166668502</c:v>
                </c:pt>
                <c:pt idx="799">
                  <c:v>44479.554861112898</c:v>
                </c:pt>
                <c:pt idx="800">
                  <c:v>44479.555555557403</c:v>
                </c:pt>
                <c:pt idx="801">
                  <c:v>44479.556250001799</c:v>
                </c:pt>
                <c:pt idx="802">
                  <c:v>44479.556944446304</c:v>
                </c:pt>
                <c:pt idx="803">
                  <c:v>44479.557638890699</c:v>
                </c:pt>
                <c:pt idx="804">
                  <c:v>44479.558333335197</c:v>
                </c:pt>
                <c:pt idx="805">
                  <c:v>44479.5590277796</c:v>
                </c:pt>
                <c:pt idx="806">
                  <c:v>44479.559722224003</c:v>
                </c:pt>
                <c:pt idx="807">
                  <c:v>44479.560416668501</c:v>
                </c:pt>
                <c:pt idx="808">
                  <c:v>44479.561111112896</c:v>
                </c:pt>
                <c:pt idx="809">
                  <c:v>44479.561805557401</c:v>
                </c:pt>
                <c:pt idx="810">
                  <c:v>44479.562500001797</c:v>
                </c:pt>
                <c:pt idx="811">
                  <c:v>44479.563194446302</c:v>
                </c:pt>
                <c:pt idx="812">
                  <c:v>44479.563888890698</c:v>
                </c:pt>
                <c:pt idx="813">
                  <c:v>44479.564583335203</c:v>
                </c:pt>
                <c:pt idx="814">
                  <c:v>44479.565277779599</c:v>
                </c:pt>
                <c:pt idx="815">
                  <c:v>44479.565972224103</c:v>
                </c:pt>
                <c:pt idx="816">
                  <c:v>44479.566666668499</c:v>
                </c:pt>
                <c:pt idx="817">
                  <c:v>44479.567361112997</c:v>
                </c:pt>
                <c:pt idx="818">
                  <c:v>44479.5680555574</c:v>
                </c:pt>
                <c:pt idx="819">
                  <c:v>44479.568750001898</c:v>
                </c:pt>
                <c:pt idx="820">
                  <c:v>44479.569444446301</c:v>
                </c:pt>
                <c:pt idx="821">
                  <c:v>44479.570138890696</c:v>
                </c:pt>
                <c:pt idx="822">
                  <c:v>44479.570833335201</c:v>
                </c:pt>
                <c:pt idx="823">
                  <c:v>44479.571527779597</c:v>
                </c:pt>
                <c:pt idx="824">
                  <c:v>44479.572222224102</c:v>
                </c:pt>
                <c:pt idx="825">
                  <c:v>44479.572916668498</c:v>
                </c:pt>
                <c:pt idx="826">
                  <c:v>44479.573611113003</c:v>
                </c:pt>
                <c:pt idx="827">
                  <c:v>44479.574305557398</c:v>
                </c:pt>
                <c:pt idx="828">
                  <c:v>44479.575000001903</c:v>
                </c:pt>
                <c:pt idx="829">
                  <c:v>44479.575694446299</c:v>
                </c:pt>
                <c:pt idx="830">
                  <c:v>44479.576388890797</c:v>
                </c:pt>
                <c:pt idx="831">
                  <c:v>44479.5770833352</c:v>
                </c:pt>
                <c:pt idx="832">
                  <c:v>44479.577777779697</c:v>
                </c:pt>
                <c:pt idx="833">
                  <c:v>44479.578472224101</c:v>
                </c:pt>
                <c:pt idx="834">
                  <c:v>44479.579166668598</c:v>
                </c:pt>
                <c:pt idx="835">
                  <c:v>44479.579861113001</c:v>
                </c:pt>
                <c:pt idx="836">
                  <c:v>44479.580555557397</c:v>
                </c:pt>
                <c:pt idx="837">
                  <c:v>44479.581250001902</c:v>
                </c:pt>
                <c:pt idx="838">
                  <c:v>44479.581944446298</c:v>
                </c:pt>
                <c:pt idx="839">
                  <c:v>44479.582638890803</c:v>
                </c:pt>
                <c:pt idx="840">
                  <c:v>44479.583333335198</c:v>
                </c:pt>
                <c:pt idx="841">
                  <c:v>44479.584027779703</c:v>
                </c:pt>
                <c:pt idx="842">
                  <c:v>44479.584722224099</c:v>
                </c:pt>
                <c:pt idx="843">
                  <c:v>44479.585416668597</c:v>
                </c:pt>
                <c:pt idx="844">
                  <c:v>44479.586111113</c:v>
                </c:pt>
                <c:pt idx="845">
                  <c:v>44479.586805557497</c:v>
                </c:pt>
                <c:pt idx="846">
                  <c:v>44479.5875000019</c:v>
                </c:pt>
                <c:pt idx="847">
                  <c:v>44479.588194446398</c:v>
                </c:pt>
                <c:pt idx="848">
                  <c:v>44479.588888890801</c:v>
                </c:pt>
                <c:pt idx="849">
                  <c:v>44479.589583335299</c:v>
                </c:pt>
                <c:pt idx="850">
                  <c:v>44479.590277779702</c:v>
                </c:pt>
                <c:pt idx="851">
                  <c:v>44479.590972224098</c:v>
                </c:pt>
                <c:pt idx="852">
                  <c:v>44479.591666668603</c:v>
                </c:pt>
                <c:pt idx="853">
                  <c:v>44479.592361112998</c:v>
                </c:pt>
                <c:pt idx="854">
                  <c:v>44479.593055557503</c:v>
                </c:pt>
                <c:pt idx="855">
                  <c:v>44479.593750001899</c:v>
                </c:pt>
                <c:pt idx="856">
                  <c:v>44479.594444446397</c:v>
                </c:pt>
                <c:pt idx="857">
                  <c:v>44479.5951388908</c:v>
                </c:pt>
                <c:pt idx="858">
                  <c:v>44479.595833335297</c:v>
                </c:pt>
                <c:pt idx="859">
                  <c:v>44479.5965277797</c:v>
                </c:pt>
                <c:pt idx="860">
                  <c:v>44479.597222224198</c:v>
                </c:pt>
                <c:pt idx="861">
                  <c:v>44479.597916668601</c:v>
                </c:pt>
                <c:pt idx="862">
                  <c:v>44479.598611113099</c:v>
                </c:pt>
                <c:pt idx="863">
                  <c:v>44479.599305557502</c:v>
                </c:pt>
                <c:pt idx="864">
                  <c:v>44479.600000001999</c:v>
                </c:pt>
                <c:pt idx="865">
                  <c:v>44479.600694446402</c:v>
                </c:pt>
                <c:pt idx="866">
                  <c:v>44479.601388890798</c:v>
                </c:pt>
                <c:pt idx="867">
                  <c:v>44479.602083335303</c:v>
                </c:pt>
                <c:pt idx="868">
                  <c:v>44479.602777779699</c:v>
                </c:pt>
                <c:pt idx="869">
                  <c:v>44479.603472224197</c:v>
                </c:pt>
                <c:pt idx="870">
                  <c:v>44479.6041666686</c:v>
                </c:pt>
                <c:pt idx="871">
                  <c:v>44479.604861113097</c:v>
                </c:pt>
                <c:pt idx="872">
                  <c:v>44479.6055555575</c:v>
                </c:pt>
                <c:pt idx="873">
                  <c:v>44479.606250001998</c:v>
                </c:pt>
                <c:pt idx="874">
                  <c:v>44479.606944446401</c:v>
                </c:pt>
                <c:pt idx="875">
                  <c:v>44479.607638890899</c:v>
                </c:pt>
                <c:pt idx="876">
                  <c:v>44479.608333335302</c:v>
                </c:pt>
                <c:pt idx="877">
                  <c:v>44479.609027779799</c:v>
                </c:pt>
                <c:pt idx="878">
                  <c:v>44479.609722224202</c:v>
                </c:pt>
                <c:pt idx="879">
                  <c:v>44479.6104166687</c:v>
                </c:pt>
                <c:pt idx="880">
                  <c:v>44479.611111113103</c:v>
                </c:pt>
                <c:pt idx="881">
                  <c:v>44479.611805557499</c:v>
                </c:pt>
                <c:pt idx="882">
                  <c:v>44479.612500001997</c:v>
                </c:pt>
                <c:pt idx="883">
                  <c:v>44479.6131944464</c:v>
                </c:pt>
                <c:pt idx="884">
                  <c:v>44479.613888890897</c:v>
                </c:pt>
                <c:pt idx="885">
                  <c:v>44479.6145833353</c:v>
                </c:pt>
                <c:pt idx="886">
                  <c:v>44479.615277779798</c:v>
                </c:pt>
                <c:pt idx="887">
                  <c:v>44479.615972224201</c:v>
                </c:pt>
                <c:pt idx="888">
                  <c:v>44479.616666668699</c:v>
                </c:pt>
                <c:pt idx="889">
                  <c:v>44479.617361113102</c:v>
                </c:pt>
                <c:pt idx="890">
                  <c:v>44479.618055557599</c:v>
                </c:pt>
                <c:pt idx="891">
                  <c:v>44479.618750002002</c:v>
                </c:pt>
                <c:pt idx="892">
                  <c:v>44479.6194444465</c:v>
                </c:pt>
                <c:pt idx="893">
                  <c:v>44479.620138890903</c:v>
                </c:pt>
                <c:pt idx="894">
                  <c:v>44479.620833335401</c:v>
                </c:pt>
                <c:pt idx="895">
                  <c:v>44479.621527779796</c:v>
                </c:pt>
                <c:pt idx="896">
                  <c:v>44479.622222224301</c:v>
                </c:pt>
                <c:pt idx="897">
                  <c:v>44479.622916668697</c:v>
                </c:pt>
                <c:pt idx="898">
                  <c:v>44479.6236111131</c:v>
                </c:pt>
                <c:pt idx="899">
                  <c:v>44479.624305557598</c:v>
                </c:pt>
                <c:pt idx="900">
                  <c:v>44479.625000002001</c:v>
                </c:pt>
                <c:pt idx="901">
                  <c:v>44479.625694446499</c:v>
                </c:pt>
                <c:pt idx="902">
                  <c:v>44479.626388890902</c:v>
                </c:pt>
                <c:pt idx="903">
                  <c:v>44479.627083335399</c:v>
                </c:pt>
                <c:pt idx="904">
                  <c:v>44479.627777779802</c:v>
                </c:pt>
                <c:pt idx="905">
                  <c:v>44479.6284722243</c:v>
                </c:pt>
                <c:pt idx="906">
                  <c:v>44479.629166668703</c:v>
                </c:pt>
                <c:pt idx="907">
                  <c:v>44479.629861113201</c:v>
                </c:pt>
                <c:pt idx="908">
                  <c:v>44479.630555557596</c:v>
                </c:pt>
                <c:pt idx="909">
                  <c:v>44479.631250002101</c:v>
                </c:pt>
                <c:pt idx="910">
                  <c:v>44479.631944446497</c:v>
                </c:pt>
                <c:pt idx="911">
                  <c:v>44479.632638891002</c:v>
                </c:pt>
                <c:pt idx="912">
                  <c:v>44479.633333335398</c:v>
                </c:pt>
                <c:pt idx="913">
                  <c:v>44479.634027779801</c:v>
                </c:pt>
                <c:pt idx="914">
                  <c:v>44479.634722224298</c:v>
                </c:pt>
                <c:pt idx="915">
                  <c:v>44479.635416668702</c:v>
                </c:pt>
                <c:pt idx="916">
                  <c:v>44479.636111113199</c:v>
                </c:pt>
                <c:pt idx="917">
                  <c:v>44479.636805557602</c:v>
                </c:pt>
                <c:pt idx="918">
                  <c:v>44479.6375000021</c:v>
                </c:pt>
                <c:pt idx="919">
                  <c:v>44479.638194446503</c:v>
                </c:pt>
                <c:pt idx="920">
                  <c:v>44479.638888891001</c:v>
                </c:pt>
                <c:pt idx="921">
                  <c:v>44479.639583335404</c:v>
                </c:pt>
                <c:pt idx="922">
                  <c:v>44479.640277779901</c:v>
                </c:pt>
                <c:pt idx="923">
                  <c:v>44479.640972224297</c:v>
                </c:pt>
                <c:pt idx="924">
                  <c:v>44479.641666668802</c:v>
                </c:pt>
                <c:pt idx="925">
                  <c:v>44479.642361113198</c:v>
                </c:pt>
                <c:pt idx="926">
                  <c:v>44479.643055557703</c:v>
                </c:pt>
                <c:pt idx="927">
                  <c:v>44479.643750002098</c:v>
                </c:pt>
                <c:pt idx="928">
                  <c:v>44479.644444446501</c:v>
                </c:pt>
                <c:pt idx="929">
                  <c:v>44479.645138890999</c:v>
                </c:pt>
                <c:pt idx="930">
                  <c:v>44479.645833335402</c:v>
                </c:pt>
                <c:pt idx="931">
                  <c:v>44479.6465277799</c:v>
                </c:pt>
                <c:pt idx="932">
                  <c:v>44479.647222224303</c:v>
                </c:pt>
                <c:pt idx="933">
                  <c:v>44479.6479166688</c:v>
                </c:pt>
                <c:pt idx="934">
                  <c:v>44479.648611113204</c:v>
                </c:pt>
                <c:pt idx="935">
                  <c:v>44479.649305557701</c:v>
                </c:pt>
                <c:pt idx="936">
                  <c:v>44479.650000002097</c:v>
                </c:pt>
                <c:pt idx="937">
                  <c:v>44479.650694446602</c:v>
                </c:pt>
                <c:pt idx="938">
                  <c:v>44479.651388890998</c:v>
                </c:pt>
                <c:pt idx="939">
                  <c:v>44479.652083335503</c:v>
                </c:pt>
                <c:pt idx="940">
                  <c:v>44479.652777779898</c:v>
                </c:pt>
                <c:pt idx="941">
                  <c:v>44479.653472224403</c:v>
                </c:pt>
                <c:pt idx="942">
                  <c:v>44479.654166668799</c:v>
                </c:pt>
                <c:pt idx="943">
                  <c:v>44479.654861113202</c:v>
                </c:pt>
                <c:pt idx="944">
                  <c:v>44479.6555555577</c:v>
                </c:pt>
                <c:pt idx="945">
                  <c:v>44479.656250002103</c:v>
                </c:pt>
                <c:pt idx="946">
                  <c:v>44479.6569444466</c:v>
                </c:pt>
                <c:pt idx="947">
                  <c:v>44479.657638891003</c:v>
                </c:pt>
                <c:pt idx="948">
                  <c:v>44479.658333335501</c:v>
                </c:pt>
                <c:pt idx="949">
                  <c:v>44479.659027779897</c:v>
                </c:pt>
                <c:pt idx="950">
                  <c:v>44479.659722224402</c:v>
                </c:pt>
                <c:pt idx="951">
                  <c:v>44479.660416668798</c:v>
                </c:pt>
                <c:pt idx="952">
                  <c:v>44479.661111113302</c:v>
                </c:pt>
                <c:pt idx="953">
                  <c:v>44479.661805557698</c:v>
                </c:pt>
                <c:pt idx="954">
                  <c:v>44479.662500002203</c:v>
                </c:pt>
                <c:pt idx="955">
                  <c:v>44479.663194446599</c:v>
                </c:pt>
                <c:pt idx="956">
                  <c:v>44479.663888891097</c:v>
                </c:pt>
                <c:pt idx="957">
                  <c:v>44479.6645833355</c:v>
                </c:pt>
                <c:pt idx="958">
                  <c:v>44479.665277779903</c:v>
                </c:pt>
                <c:pt idx="959">
                  <c:v>44479.6659722244</c:v>
                </c:pt>
                <c:pt idx="960">
                  <c:v>44479.666666668803</c:v>
                </c:pt>
                <c:pt idx="961">
                  <c:v>44479.667361113301</c:v>
                </c:pt>
                <c:pt idx="962">
                  <c:v>44479.668055557697</c:v>
                </c:pt>
                <c:pt idx="963">
                  <c:v>44479.668750002202</c:v>
                </c:pt>
                <c:pt idx="964">
                  <c:v>44479.669444446597</c:v>
                </c:pt>
                <c:pt idx="965">
                  <c:v>44479.670138891102</c:v>
                </c:pt>
                <c:pt idx="966">
                  <c:v>44479.670833335498</c:v>
                </c:pt>
                <c:pt idx="967">
                  <c:v>44479.671527780003</c:v>
                </c:pt>
                <c:pt idx="968">
                  <c:v>44479.672222224399</c:v>
                </c:pt>
                <c:pt idx="969">
                  <c:v>44479.672916668897</c:v>
                </c:pt>
                <c:pt idx="970">
                  <c:v>44479.6736111133</c:v>
                </c:pt>
                <c:pt idx="971">
                  <c:v>44479.674305557797</c:v>
                </c:pt>
                <c:pt idx="972">
                  <c:v>44479.6750000022</c:v>
                </c:pt>
                <c:pt idx="973">
                  <c:v>44479.675694446603</c:v>
                </c:pt>
                <c:pt idx="974">
                  <c:v>44479.676388891101</c:v>
                </c:pt>
                <c:pt idx="975">
                  <c:v>44479.677083335497</c:v>
                </c:pt>
                <c:pt idx="976">
                  <c:v>44479.677777780002</c:v>
                </c:pt>
                <c:pt idx="977">
                  <c:v>44479.678472224397</c:v>
                </c:pt>
                <c:pt idx="978">
                  <c:v>44479.679166668902</c:v>
                </c:pt>
                <c:pt idx="979">
                  <c:v>44479.679861113298</c:v>
                </c:pt>
                <c:pt idx="980">
                  <c:v>44479.680555557803</c:v>
                </c:pt>
                <c:pt idx="981">
                  <c:v>44479.681250002199</c:v>
                </c:pt>
                <c:pt idx="982">
                  <c:v>44479.681944446696</c:v>
                </c:pt>
                <c:pt idx="983">
                  <c:v>44479.682638891099</c:v>
                </c:pt>
                <c:pt idx="984">
                  <c:v>44479.683333335597</c:v>
                </c:pt>
                <c:pt idx="985">
                  <c:v>44479.68402778</c:v>
                </c:pt>
                <c:pt idx="986">
                  <c:v>44479.684722224498</c:v>
                </c:pt>
                <c:pt idx="987">
                  <c:v>44479.685416668901</c:v>
                </c:pt>
                <c:pt idx="988">
                  <c:v>44479.686111113297</c:v>
                </c:pt>
                <c:pt idx="989">
                  <c:v>44479.686805557802</c:v>
                </c:pt>
                <c:pt idx="990">
                  <c:v>44479.687500002197</c:v>
                </c:pt>
                <c:pt idx="991">
                  <c:v>44479.688194446702</c:v>
                </c:pt>
                <c:pt idx="992">
                  <c:v>44479.688888891098</c:v>
                </c:pt>
                <c:pt idx="993">
                  <c:v>44479.689583335603</c:v>
                </c:pt>
                <c:pt idx="994">
                  <c:v>44479.690277779999</c:v>
                </c:pt>
                <c:pt idx="995">
                  <c:v>44479.690972224504</c:v>
                </c:pt>
                <c:pt idx="996">
                  <c:v>44479.691666668899</c:v>
                </c:pt>
                <c:pt idx="997">
                  <c:v>44479.692361113397</c:v>
                </c:pt>
                <c:pt idx="998">
                  <c:v>44479.6930555578</c:v>
                </c:pt>
                <c:pt idx="999">
                  <c:v>44479.693750002298</c:v>
                </c:pt>
                <c:pt idx="1000">
                  <c:v>44479.694444446701</c:v>
                </c:pt>
                <c:pt idx="1001">
                  <c:v>44479.695138891198</c:v>
                </c:pt>
                <c:pt idx="1002">
                  <c:v>44479.695833335601</c:v>
                </c:pt>
                <c:pt idx="1003">
                  <c:v>44479.696527779997</c:v>
                </c:pt>
                <c:pt idx="1004">
                  <c:v>44479.697222224502</c:v>
                </c:pt>
                <c:pt idx="1005">
                  <c:v>44479.697916668898</c:v>
                </c:pt>
                <c:pt idx="1006">
                  <c:v>44479.698611113403</c:v>
                </c:pt>
                <c:pt idx="1007">
                  <c:v>44479.699305557799</c:v>
                </c:pt>
                <c:pt idx="1008">
                  <c:v>44479.700000002304</c:v>
                </c:pt>
                <c:pt idx="1009">
                  <c:v>44479.700694446699</c:v>
                </c:pt>
                <c:pt idx="1010">
                  <c:v>44479.701388891197</c:v>
                </c:pt>
                <c:pt idx="1011">
                  <c:v>44479.7020833356</c:v>
                </c:pt>
                <c:pt idx="1012">
                  <c:v>44479.702777780098</c:v>
                </c:pt>
                <c:pt idx="1013">
                  <c:v>44479.703472224501</c:v>
                </c:pt>
                <c:pt idx="1014">
                  <c:v>44479.704166668998</c:v>
                </c:pt>
                <c:pt idx="1015">
                  <c:v>44479.704861113401</c:v>
                </c:pt>
                <c:pt idx="1016">
                  <c:v>44479.705555557899</c:v>
                </c:pt>
                <c:pt idx="1017">
                  <c:v>44479.706250002302</c:v>
                </c:pt>
                <c:pt idx="1018">
                  <c:v>44479.706944446698</c:v>
                </c:pt>
                <c:pt idx="1019">
                  <c:v>44479.707638891203</c:v>
                </c:pt>
                <c:pt idx="1020">
                  <c:v>44479.708333335599</c:v>
                </c:pt>
                <c:pt idx="1021">
                  <c:v>44479.709027780103</c:v>
                </c:pt>
                <c:pt idx="1022">
                  <c:v>44479.709722224499</c:v>
                </c:pt>
                <c:pt idx="1023">
                  <c:v>44479.710416668997</c:v>
                </c:pt>
                <c:pt idx="1024">
                  <c:v>44479.7111111134</c:v>
                </c:pt>
                <c:pt idx="1025">
                  <c:v>44479.711805557898</c:v>
                </c:pt>
                <c:pt idx="1026">
                  <c:v>44479.712500002301</c:v>
                </c:pt>
                <c:pt idx="1027">
                  <c:v>44479.713194446798</c:v>
                </c:pt>
                <c:pt idx="1028">
                  <c:v>44479.713888891201</c:v>
                </c:pt>
                <c:pt idx="1029">
                  <c:v>44479.714583335699</c:v>
                </c:pt>
                <c:pt idx="1030">
                  <c:v>44479.715277780102</c:v>
                </c:pt>
                <c:pt idx="1031">
                  <c:v>44479.7159722246</c:v>
                </c:pt>
                <c:pt idx="1032">
                  <c:v>44479.716666669003</c:v>
                </c:pt>
                <c:pt idx="1033">
                  <c:v>44479.717361113399</c:v>
                </c:pt>
                <c:pt idx="1034">
                  <c:v>44479.718055557903</c:v>
                </c:pt>
                <c:pt idx="1035">
                  <c:v>44479.718750002299</c:v>
                </c:pt>
                <c:pt idx="1036">
                  <c:v>44479.719444446797</c:v>
                </c:pt>
                <c:pt idx="1037">
                  <c:v>44479.7201388912</c:v>
                </c:pt>
                <c:pt idx="1038">
                  <c:v>44479.720833335698</c:v>
                </c:pt>
                <c:pt idx="1039">
                  <c:v>44479.721527780101</c:v>
                </c:pt>
                <c:pt idx="1040">
                  <c:v>44479.722222224598</c:v>
                </c:pt>
                <c:pt idx="1041">
                  <c:v>44479.722916669001</c:v>
                </c:pt>
                <c:pt idx="1042">
                  <c:v>44479.723611113499</c:v>
                </c:pt>
                <c:pt idx="1043">
                  <c:v>44479.724305557902</c:v>
                </c:pt>
                <c:pt idx="1044">
                  <c:v>44479.7250000024</c:v>
                </c:pt>
                <c:pt idx="1045">
                  <c:v>44479.725694446803</c:v>
                </c:pt>
                <c:pt idx="1046">
                  <c:v>44479.7263888913</c:v>
                </c:pt>
                <c:pt idx="1047">
                  <c:v>44479.727083335703</c:v>
                </c:pt>
                <c:pt idx="1048">
                  <c:v>44479.727777780201</c:v>
                </c:pt>
                <c:pt idx="1049">
                  <c:v>44479.728472224597</c:v>
                </c:pt>
                <c:pt idx="1050">
                  <c:v>44479.729166669</c:v>
                </c:pt>
                <c:pt idx="1051">
                  <c:v>44479.729861113497</c:v>
                </c:pt>
                <c:pt idx="1052">
                  <c:v>44479.730555557901</c:v>
                </c:pt>
                <c:pt idx="1053">
                  <c:v>44479.731250002398</c:v>
                </c:pt>
                <c:pt idx="1054">
                  <c:v>44479.731944446801</c:v>
                </c:pt>
                <c:pt idx="1055">
                  <c:v>44479.732638891299</c:v>
                </c:pt>
                <c:pt idx="1056">
                  <c:v>44479.733333335702</c:v>
                </c:pt>
                <c:pt idx="1057">
                  <c:v>44479.7340277802</c:v>
                </c:pt>
                <c:pt idx="1058">
                  <c:v>44479.734722224603</c:v>
                </c:pt>
                <c:pt idx="1059">
                  <c:v>44479.7354166691</c:v>
                </c:pt>
                <c:pt idx="1060">
                  <c:v>44479.736111113503</c:v>
                </c:pt>
                <c:pt idx="1061">
                  <c:v>44479.736805558001</c:v>
                </c:pt>
                <c:pt idx="1062">
                  <c:v>44479.737500002397</c:v>
                </c:pt>
                <c:pt idx="1063">
                  <c:v>44479.738194446902</c:v>
                </c:pt>
                <c:pt idx="1064">
                  <c:v>44479.738888891297</c:v>
                </c:pt>
                <c:pt idx="1065">
                  <c:v>44479.7395833357</c:v>
                </c:pt>
                <c:pt idx="1066">
                  <c:v>44479.740277780198</c:v>
                </c:pt>
                <c:pt idx="1067">
                  <c:v>44479.740972224601</c:v>
                </c:pt>
                <c:pt idx="1068">
                  <c:v>44479.741666669099</c:v>
                </c:pt>
                <c:pt idx="1069">
                  <c:v>44479.742361113502</c:v>
                </c:pt>
                <c:pt idx="1070">
                  <c:v>44479.743055557999</c:v>
                </c:pt>
                <c:pt idx="1071">
                  <c:v>44479.743750002403</c:v>
                </c:pt>
                <c:pt idx="1072">
                  <c:v>44479.7444444469</c:v>
                </c:pt>
                <c:pt idx="1073">
                  <c:v>44479.745138891303</c:v>
                </c:pt>
                <c:pt idx="1074">
                  <c:v>44479.745833335801</c:v>
                </c:pt>
                <c:pt idx="1075">
                  <c:v>44479.746527780197</c:v>
                </c:pt>
                <c:pt idx="1076">
                  <c:v>44479.747222224702</c:v>
                </c:pt>
                <c:pt idx="1077">
                  <c:v>44479.747916669097</c:v>
                </c:pt>
                <c:pt idx="1078">
                  <c:v>44479.748611113602</c:v>
                </c:pt>
                <c:pt idx="1079">
                  <c:v>44479.749305557998</c:v>
                </c:pt>
                <c:pt idx="1080">
                  <c:v>44479.750000002401</c:v>
                </c:pt>
                <c:pt idx="1081">
                  <c:v>44479.750694446899</c:v>
                </c:pt>
                <c:pt idx="1082">
                  <c:v>44479.751388891302</c:v>
                </c:pt>
                <c:pt idx="1083">
                  <c:v>44479.752083335799</c:v>
                </c:pt>
                <c:pt idx="1084">
                  <c:v>44479.752777780202</c:v>
                </c:pt>
                <c:pt idx="1085">
                  <c:v>44479.7534722247</c:v>
                </c:pt>
                <c:pt idx="1086">
                  <c:v>44479.754166669103</c:v>
                </c:pt>
                <c:pt idx="1087">
                  <c:v>44479.754861113601</c:v>
                </c:pt>
                <c:pt idx="1088">
                  <c:v>44479.755555557997</c:v>
                </c:pt>
                <c:pt idx="1089">
                  <c:v>44479.756250002501</c:v>
                </c:pt>
                <c:pt idx="1090">
                  <c:v>44479.756944446897</c:v>
                </c:pt>
                <c:pt idx="1091">
                  <c:v>44479.757638891402</c:v>
                </c:pt>
                <c:pt idx="1092">
                  <c:v>44479.758333335798</c:v>
                </c:pt>
                <c:pt idx="1093">
                  <c:v>44479.759027780303</c:v>
                </c:pt>
                <c:pt idx="1094">
                  <c:v>44479.759722224699</c:v>
                </c:pt>
                <c:pt idx="1095">
                  <c:v>44479.760416669102</c:v>
                </c:pt>
                <c:pt idx="1096">
                  <c:v>44479.761111113599</c:v>
                </c:pt>
                <c:pt idx="1097">
                  <c:v>44479.761805558002</c:v>
                </c:pt>
                <c:pt idx="1098">
                  <c:v>44479.7625000025</c:v>
                </c:pt>
                <c:pt idx="1099">
                  <c:v>44479.763194446903</c:v>
                </c:pt>
                <c:pt idx="1100">
                  <c:v>44479.763888891401</c:v>
                </c:pt>
                <c:pt idx="1101">
                  <c:v>44479.764583335796</c:v>
                </c:pt>
                <c:pt idx="1102">
                  <c:v>44479.765277780301</c:v>
                </c:pt>
                <c:pt idx="1103">
                  <c:v>44479.765972224697</c:v>
                </c:pt>
                <c:pt idx="1104">
                  <c:v>44479.766666669202</c:v>
                </c:pt>
                <c:pt idx="1105">
                  <c:v>44479.767361113598</c:v>
                </c:pt>
                <c:pt idx="1106">
                  <c:v>44479.768055558103</c:v>
                </c:pt>
                <c:pt idx="1107">
                  <c:v>44479.768750002499</c:v>
                </c:pt>
                <c:pt idx="1108">
                  <c:v>44479.769444447003</c:v>
                </c:pt>
                <c:pt idx="1109">
                  <c:v>44479.770138891399</c:v>
                </c:pt>
                <c:pt idx="1110">
                  <c:v>44479.770833335802</c:v>
                </c:pt>
                <c:pt idx="1111">
                  <c:v>44479.7715277803</c:v>
                </c:pt>
                <c:pt idx="1112">
                  <c:v>44479.772222224703</c:v>
                </c:pt>
                <c:pt idx="1113">
                  <c:v>44479.772916669201</c:v>
                </c:pt>
                <c:pt idx="1114">
                  <c:v>44479.773611113596</c:v>
                </c:pt>
                <c:pt idx="1115">
                  <c:v>44479.774305558101</c:v>
                </c:pt>
                <c:pt idx="1116">
                  <c:v>44479.775000002497</c:v>
                </c:pt>
                <c:pt idx="1117">
                  <c:v>44479.775694447002</c:v>
                </c:pt>
                <c:pt idx="1118">
                  <c:v>44479.776388891398</c:v>
                </c:pt>
                <c:pt idx="1119">
                  <c:v>44479.777083335903</c:v>
                </c:pt>
                <c:pt idx="1120">
                  <c:v>44479.777777780298</c:v>
                </c:pt>
                <c:pt idx="1121">
                  <c:v>44479.778472224803</c:v>
                </c:pt>
                <c:pt idx="1122">
                  <c:v>44479.779166669199</c:v>
                </c:pt>
                <c:pt idx="1123">
                  <c:v>44479.779861113697</c:v>
                </c:pt>
                <c:pt idx="1124">
                  <c:v>44479.7805555581</c:v>
                </c:pt>
                <c:pt idx="1125">
                  <c:v>44479.781250002503</c:v>
                </c:pt>
                <c:pt idx="1126">
                  <c:v>44479.781944447001</c:v>
                </c:pt>
                <c:pt idx="1127">
                  <c:v>44479.782638891404</c:v>
                </c:pt>
                <c:pt idx="1128">
                  <c:v>44479.783333335901</c:v>
                </c:pt>
                <c:pt idx="1129">
                  <c:v>44479.784027780297</c:v>
                </c:pt>
                <c:pt idx="1130">
                  <c:v>44479.784722224802</c:v>
                </c:pt>
                <c:pt idx="1131">
                  <c:v>44479.785416669198</c:v>
                </c:pt>
                <c:pt idx="1132">
                  <c:v>44479.786111113703</c:v>
                </c:pt>
                <c:pt idx="1133">
                  <c:v>44479.786805558098</c:v>
                </c:pt>
                <c:pt idx="1134">
                  <c:v>44479.787500002603</c:v>
                </c:pt>
                <c:pt idx="1135">
                  <c:v>44479.788194446999</c:v>
                </c:pt>
                <c:pt idx="1136">
                  <c:v>44479.788888891497</c:v>
                </c:pt>
                <c:pt idx="1137">
                  <c:v>44479.7895833359</c:v>
                </c:pt>
                <c:pt idx="1138">
                  <c:v>44479.790277780397</c:v>
                </c:pt>
                <c:pt idx="1139">
                  <c:v>44479.7909722248</c:v>
                </c:pt>
                <c:pt idx="1140">
                  <c:v>44479.791666669204</c:v>
                </c:pt>
                <c:pt idx="1141">
                  <c:v>44479.792361113701</c:v>
                </c:pt>
                <c:pt idx="1142">
                  <c:v>44479.793055558097</c:v>
                </c:pt>
                <c:pt idx="1143">
                  <c:v>44479.793750002602</c:v>
                </c:pt>
                <c:pt idx="1144">
                  <c:v>44479.794444446998</c:v>
                </c:pt>
                <c:pt idx="1145">
                  <c:v>44479.795138891503</c:v>
                </c:pt>
                <c:pt idx="1146">
                  <c:v>44479.795833335898</c:v>
                </c:pt>
                <c:pt idx="1147">
                  <c:v>44479.796527780403</c:v>
                </c:pt>
                <c:pt idx="1148">
                  <c:v>44479.797222224799</c:v>
                </c:pt>
                <c:pt idx="1149">
                  <c:v>44479.797916669297</c:v>
                </c:pt>
                <c:pt idx="1150">
                  <c:v>44479.7986111137</c:v>
                </c:pt>
                <c:pt idx="1151">
                  <c:v>44479.799305558197</c:v>
                </c:pt>
                <c:pt idx="1152">
                  <c:v>44479.8000000026</c:v>
                </c:pt>
                <c:pt idx="1153">
                  <c:v>44479.800694447098</c:v>
                </c:pt>
                <c:pt idx="1154">
                  <c:v>44479.801388891501</c:v>
                </c:pt>
                <c:pt idx="1155">
                  <c:v>44479.802083335897</c:v>
                </c:pt>
                <c:pt idx="1156">
                  <c:v>44479.802777780402</c:v>
                </c:pt>
                <c:pt idx="1157">
                  <c:v>44479.803472224798</c:v>
                </c:pt>
                <c:pt idx="1158">
                  <c:v>44479.804166669303</c:v>
                </c:pt>
                <c:pt idx="1159">
                  <c:v>44479.804861113698</c:v>
                </c:pt>
                <c:pt idx="1160">
                  <c:v>44479.805555558203</c:v>
                </c:pt>
                <c:pt idx="1161">
                  <c:v>44479.806250002599</c:v>
                </c:pt>
                <c:pt idx="1162">
                  <c:v>44479.806944447097</c:v>
                </c:pt>
                <c:pt idx="1163">
                  <c:v>44479.8076388915</c:v>
                </c:pt>
                <c:pt idx="1164">
                  <c:v>44479.808333335997</c:v>
                </c:pt>
                <c:pt idx="1165">
                  <c:v>44479.8090277804</c:v>
                </c:pt>
                <c:pt idx="1166">
                  <c:v>44479.809722224898</c:v>
                </c:pt>
                <c:pt idx="1167">
                  <c:v>44479.810416669301</c:v>
                </c:pt>
                <c:pt idx="1168">
                  <c:v>44479.811111113799</c:v>
                </c:pt>
                <c:pt idx="1169">
                  <c:v>44479.811805558202</c:v>
                </c:pt>
                <c:pt idx="1170">
                  <c:v>44479.812500002598</c:v>
                </c:pt>
                <c:pt idx="1171">
                  <c:v>44479.813194447102</c:v>
                </c:pt>
                <c:pt idx="1172">
                  <c:v>44479.813888891498</c:v>
                </c:pt>
                <c:pt idx="1173">
                  <c:v>44479.814583336003</c:v>
                </c:pt>
                <c:pt idx="1174">
                  <c:v>44479.815277780399</c:v>
                </c:pt>
                <c:pt idx="1175">
                  <c:v>44479.815972224897</c:v>
                </c:pt>
                <c:pt idx="1176">
                  <c:v>44479.8166666693</c:v>
                </c:pt>
                <c:pt idx="1177">
                  <c:v>44479.817361113797</c:v>
                </c:pt>
                <c:pt idx="1178">
                  <c:v>44479.8180555582</c:v>
                </c:pt>
                <c:pt idx="1179">
                  <c:v>44479.818750002698</c:v>
                </c:pt>
                <c:pt idx="1180">
                  <c:v>44479.819444447101</c:v>
                </c:pt>
                <c:pt idx="1181">
                  <c:v>44479.820138891599</c:v>
                </c:pt>
                <c:pt idx="1182">
                  <c:v>44479.820833336002</c:v>
                </c:pt>
                <c:pt idx="1183">
                  <c:v>44479.821527780499</c:v>
                </c:pt>
                <c:pt idx="1184">
                  <c:v>44479.822222224902</c:v>
                </c:pt>
                <c:pt idx="1185">
                  <c:v>44479.822916669298</c:v>
                </c:pt>
                <c:pt idx="1186">
                  <c:v>44479.823611113803</c:v>
                </c:pt>
                <c:pt idx="1187">
                  <c:v>44479.824305558199</c:v>
                </c:pt>
                <c:pt idx="1188">
                  <c:v>44479.825000002696</c:v>
                </c:pt>
                <c:pt idx="1189">
                  <c:v>44479.8256944471</c:v>
                </c:pt>
                <c:pt idx="1190">
                  <c:v>44479.826388891597</c:v>
                </c:pt>
                <c:pt idx="1191">
                  <c:v>44479.827083336</c:v>
                </c:pt>
                <c:pt idx="1192">
                  <c:v>44479.827777780498</c:v>
                </c:pt>
                <c:pt idx="1193">
                  <c:v>44479.828472224901</c:v>
                </c:pt>
                <c:pt idx="1194">
                  <c:v>44479.829166669399</c:v>
                </c:pt>
                <c:pt idx="1195">
                  <c:v>44479.829861113802</c:v>
                </c:pt>
                <c:pt idx="1196">
                  <c:v>44479.830555558299</c:v>
                </c:pt>
                <c:pt idx="1197">
                  <c:v>44479.831250002702</c:v>
                </c:pt>
                <c:pt idx="1198">
                  <c:v>44479.8319444472</c:v>
                </c:pt>
                <c:pt idx="1199">
                  <c:v>44479.832638891603</c:v>
                </c:pt>
                <c:pt idx="1200">
                  <c:v>44479.833333335999</c:v>
                </c:pt>
                <c:pt idx="1201">
                  <c:v>44479.834027780496</c:v>
                </c:pt>
                <c:pt idx="1202">
                  <c:v>44479.834722224899</c:v>
                </c:pt>
                <c:pt idx="1203">
                  <c:v>44479.835416669397</c:v>
                </c:pt>
                <c:pt idx="1204">
                  <c:v>44479.8361111138</c:v>
                </c:pt>
                <c:pt idx="1205">
                  <c:v>44479.836805558298</c:v>
                </c:pt>
                <c:pt idx="1206">
                  <c:v>44479.837500002701</c:v>
                </c:pt>
                <c:pt idx="1207">
                  <c:v>44479.838194447198</c:v>
                </c:pt>
                <c:pt idx="1208">
                  <c:v>44479.838888891602</c:v>
                </c:pt>
                <c:pt idx="1209">
                  <c:v>44479.839583336099</c:v>
                </c:pt>
                <c:pt idx="1210">
                  <c:v>44479.840277780502</c:v>
                </c:pt>
                <c:pt idx="1211">
                  <c:v>44479.840972225</c:v>
                </c:pt>
                <c:pt idx="1212">
                  <c:v>44479.841666669403</c:v>
                </c:pt>
                <c:pt idx="1213">
                  <c:v>44479.842361113901</c:v>
                </c:pt>
                <c:pt idx="1214">
                  <c:v>44479.843055558304</c:v>
                </c:pt>
                <c:pt idx="1215">
                  <c:v>44479.843750002801</c:v>
                </c:pt>
                <c:pt idx="1216">
                  <c:v>44479.844444447197</c:v>
                </c:pt>
                <c:pt idx="1217">
                  <c:v>44479.8451388916</c:v>
                </c:pt>
                <c:pt idx="1218">
                  <c:v>44479.845833336098</c:v>
                </c:pt>
                <c:pt idx="1219">
                  <c:v>44479.846527780501</c:v>
                </c:pt>
                <c:pt idx="1220">
                  <c:v>44479.847222224998</c:v>
                </c:pt>
                <c:pt idx="1221">
                  <c:v>44479.847916669401</c:v>
                </c:pt>
                <c:pt idx="1222">
                  <c:v>44479.848611113899</c:v>
                </c:pt>
                <c:pt idx="1223">
                  <c:v>44479.849305558302</c:v>
                </c:pt>
                <c:pt idx="1224">
                  <c:v>44479.8500000028</c:v>
                </c:pt>
                <c:pt idx="1225">
                  <c:v>44479.850694447203</c:v>
                </c:pt>
                <c:pt idx="1226">
                  <c:v>44479.8513888917</c:v>
                </c:pt>
                <c:pt idx="1227">
                  <c:v>44479.852083336104</c:v>
                </c:pt>
                <c:pt idx="1228">
                  <c:v>44479.852777780601</c:v>
                </c:pt>
                <c:pt idx="1229">
                  <c:v>44479.853472224997</c:v>
                </c:pt>
                <c:pt idx="1230">
                  <c:v>44479.854166669502</c:v>
                </c:pt>
                <c:pt idx="1231">
                  <c:v>44479.854861113898</c:v>
                </c:pt>
                <c:pt idx="1232">
                  <c:v>44479.855555558301</c:v>
                </c:pt>
                <c:pt idx="1233">
                  <c:v>44479.856250002798</c:v>
                </c:pt>
                <c:pt idx="1234">
                  <c:v>44479.856944447201</c:v>
                </c:pt>
                <c:pt idx="1235">
                  <c:v>44479.857638891699</c:v>
                </c:pt>
                <c:pt idx="1236">
                  <c:v>44479.858333336102</c:v>
                </c:pt>
                <c:pt idx="1237">
                  <c:v>44479.8590277806</c:v>
                </c:pt>
                <c:pt idx="1238">
                  <c:v>44479.859722225003</c:v>
                </c:pt>
                <c:pt idx="1239">
                  <c:v>44479.8604166695</c:v>
                </c:pt>
                <c:pt idx="1240">
                  <c:v>44479.861111113903</c:v>
                </c:pt>
                <c:pt idx="1241">
                  <c:v>44479.861805558401</c:v>
                </c:pt>
                <c:pt idx="1242">
                  <c:v>44479.862500002797</c:v>
                </c:pt>
                <c:pt idx="1243">
                  <c:v>44479.863194447302</c:v>
                </c:pt>
                <c:pt idx="1244">
                  <c:v>44479.863888891698</c:v>
                </c:pt>
                <c:pt idx="1245">
                  <c:v>44479.864583336202</c:v>
                </c:pt>
                <c:pt idx="1246">
                  <c:v>44479.865277780598</c:v>
                </c:pt>
                <c:pt idx="1247">
                  <c:v>44479.865972225001</c:v>
                </c:pt>
                <c:pt idx="1248">
                  <c:v>44479.866666669499</c:v>
                </c:pt>
                <c:pt idx="1249">
                  <c:v>44479.867361113902</c:v>
                </c:pt>
                <c:pt idx="1250">
                  <c:v>44479.8680555584</c:v>
                </c:pt>
                <c:pt idx="1251">
                  <c:v>44479.868750002803</c:v>
                </c:pt>
                <c:pt idx="1252">
                  <c:v>44479.8694444473</c:v>
                </c:pt>
                <c:pt idx="1253">
                  <c:v>44479.870138891703</c:v>
                </c:pt>
                <c:pt idx="1254">
                  <c:v>44479.870833336201</c:v>
                </c:pt>
                <c:pt idx="1255">
                  <c:v>44479.871527780597</c:v>
                </c:pt>
                <c:pt idx="1256">
                  <c:v>44479.872222225102</c:v>
                </c:pt>
                <c:pt idx="1257">
                  <c:v>44479.872916669497</c:v>
                </c:pt>
                <c:pt idx="1258">
                  <c:v>44479.873611114002</c:v>
                </c:pt>
                <c:pt idx="1259">
                  <c:v>44479.874305558398</c:v>
                </c:pt>
                <c:pt idx="1260">
                  <c:v>44479.875000002903</c:v>
                </c:pt>
                <c:pt idx="1261">
                  <c:v>44479.875694447299</c:v>
                </c:pt>
                <c:pt idx="1262">
                  <c:v>44479.876388891702</c:v>
                </c:pt>
                <c:pt idx="1263">
                  <c:v>44479.8770833362</c:v>
                </c:pt>
                <c:pt idx="1264">
                  <c:v>44479.877777780603</c:v>
                </c:pt>
                <c:pt idx="1265">
                  <c:v>44479.8784722251</c:v>
                </c:pt>
                <c:pt idx="1266">
                  <c:v>44479.879166669503</c:v>
                </c:pt>
                <c:pt idx="1267">
                  <c:v>44479.879861114001</c:v>
                </c:pt>
                <c:pt idx="1268">
                  <c:v>44479.880555558397</c:v>
                </c:pt>
                <c:pt idx="1269">
                  <c:v>44479.881250002902</c:v>
                </c:pt>
                <c:pt idx="1270">
                  <c:v>44479.881944447297</c:v>
                </c:pt>
                <c:pt idx="1271">
                  <c:v>44479.882638891802</c:v>
                </c:pt>
                <c:pt idx="1272">
                  <c:v>44479.883333336198</c:v>
                </c:pt>
                <c:pt idx="1273">
                  <c:v>44479.884027780703</c:v>
                </c:pt>
                <c:pt idx="1274">
                  <c:v>44479.884722225099</c:v>
                </c:pt>
                <c:pt idx="1275">
                  <c:v>44479.885416669596</c:v>
                </c:pt>
                <c:pt idx="1276">
                  <c:v>44479.886111114</c:v>
                </c:pt>
                <c:pt idx="1277">
                  <c:v>44479.886805558403</c:v>
                </c:pt>
                <c:pt idx="1278">
                  <c:v>44479.8875000029</c:v>
                </c:pt>
                <c:pt idx="1279">
                  <c:v>44479.888194447303</c:v>
                </c:pt>
                <c:pt idx="1280">
                  <c:v>44479.888888891801</c:v>
                </c:pt>
                <c:pt idx="1281">
                  <c:v>44479.889583336197</c:v>
                </c:pt>
                <c:pt idx="1282">
                  <c:v>44479.890277780702</c:v>
                </c:pt>
                <c:pt idx="1283">
                  <c:v>44479.890972225097</c:v>
                </c:pt>
                <c:pt idx="1284">
                  <c:v>44479.891666669602</c:v>
                </c:pt>
                <c:pt idx="1285">
                  <c:v>44479.892361113998</c:v>
                </c:pt>
                <c:pt idx="1286">
                  <c:v>44479.893055558503</c:v>
                </c:pt>
                <c:pt idx="1287">
                  <c:v>44479.893750002899</c:v>
                </c:pt>
                <c:pt idx="1288">
                  <c:v>44479.894444447396</c:v>
                </c:pt>
                <c:pt idx="1289">
                  <c:v>44479.895138891799</c:v>
                </c:pt>
                <c:pt idx="1290">
                  <c:v>44479.895833336297</c:v>
                </c:pt>
                <c:pt idx="1291">
                  <c:v>44479.8965277807</c:v>
                </c:pt>
                <c:pt idx="1292">
                  <c:v>44479.897222225103</c:v>
                </c:pt>
                <c:pt idx="1293">
                  <c:v>44479.897916669601</c:v>
                </c:pt>
                <c:pt idx="1294">
                  <c:v>44479.898611113997</c:v>
                </c:pt>
                <c:pt idx="1295">
                  <c:v>44479.899305558502</c:v>
                </c:pt>
                <c:pt idx="1296">
                  <c:v>44479.900000002897</c:v>
                </c:pt>
                <c:pt idx="1297">
                  <c:v>44479.900694447402</c:v>
                </c:pt>
                <c:pt idx="1298">
                  <c:v>44479.901388891798</c:v>
                </c:pt>
                <c:pt idx="1299">
                  <c:v>44479.902083336303</c:v>
                </c:pt>
                <c:pt idx="1300">
                  <c:v>44479.902777780699</c:v>
                </c:pt>
                <c:pt idx="1301">
                  <c:v>44479.903472225204</c:v>
                </c:pt>
                <c:pt idx="1302">
                  <c:v>44479.904166669599</c:v>
                </c:pt>
                <c:pt idx="1303">
                  <c:v>44479.904861114097</c:v>
                </c:pt>
                <c:pt idx="1304">
                  <c:v>44479.9055555585</c:v>
                </c:pt>
                <c:pt idx="1305">
                  <c:v>44479.906250002998</c:v>
                </c:pt>
                <c:pt idx="1306">
                  <c:v>44479.906944447401</c:v>
                </c:pt>
                <c:pt idx="1307">
                  <c:v>44479.907638891797</c:v>
                </c:pt>
                <c:pt idx="1308">
                  <c:v>44479.908333336301</c:v>
                </c:pt>
                <c:pt idx="1309">
                  <c:v>44479.909027780697</c:v>
                </c:pt>
                <c:pt idx="1310">
                  <c:v>44479.909722225202</c:v>
                </c:pt>
                <c:pt idx="1311">
                  <c:v>44479.910416669598</c:v>
                </c:pt>
                <c:pt idx="1312">
                  <c:v>44479.911111114103</c:v>
                </c:pt>
                <c:pt idx="1313">
                  <c:v>44479.911805558499</c:v>
                </c:pt>
                <c:pt idx="1314">
                  <c:v>44479.912500003004</c:v>
                </c:pt>
                <c:pt idx="1315">
                  <c:v>44479.913194447399</c:v>
                </c:pt>
                <c:pt idx="1316">
                  <c:v>44479.913888891897</c:v>
                </c:pt>
                <c:pt idx="1317">
                  <c:v>44479.9145833363</c:v>
                </c:pt>
                <c:pt idx="1318">
                  <c:v>44479.915277780798</c:v>
                </c:pt>
                <c:pt idx="1319">
                  <c:v>44479.915972225201</c:v>
                </c:pt>
                <c:pt idx="1320">
                  <c:v>44479.916666669698</c:v>
                </c:pt>
                <c:pt idx="1321">
                  <c:v>44479.917361114101</c:v>
                </c:pt>
                <c:pt idx="1322">
                  <c:v>44479.918055558497</c:v>
                </c:pt>
                <c:pt idx="1323">
                  <c:v>44479.918750003002</c:v>
                </c:pt>
                <c:pt idx="1324">
                  <c:v>44479.919444447398</c:v>
                </c:pt>
                <c:pt idx="1325">
                  <c:v>44479.920138891903</c:v>
                </c:pt>
                <c:pt idx="1326">
                  <c:v>44479.920833336299</c:v>
                </c:pt>
                <c:pt idx="1327">
                  <c:v>44479.921527780803</c:v>
                </c:pt>
                <c:pt idx="1328">
                  <c:v>44479.922222225199</c:v>
                </c:pt>
                <c:pt idx="1329">
                  <c:v>44479.922916669697</c:v>
                </c:pt>
                <c:pt idx="1330">
                  <c:v>44479.9236111141</c:v>
                </c:pt>
                <c:pt idx="1331">
                  <c:v>44479.924305558598</c:v>
                </c:pt>
                <c:pt idx="1332">
                  <c:v>44479.925000003001</c:v>
                </c:pt>
                <c:pt idx="1333">
                  <c:v>44479.925694447498</c:v>
                </c:pt>
                <c:pt idx="1334">
                  <c:v>44479.926388891901</c:v>
                </c:pt>
                <c:pt idx="1335">
                  <c:v>44479.927083336399</c:v>
                </c:pt>
                <c:pt idx="1336">
                  <c:v>44479.927777780802</c:v>
                </c:pt>
                <c:pt idx="1337">
                  <c:v>44479.928472225198</c:v>
                </c:pt>
                <c:pt idx="1338">
                  <c:v>44479.929166669703</c:v>
                </c:pt>
                <c:pt idx="1339">
                  <c:v>44479.929861114098</c:v>
                </c:pt>
                <c:pt idx="1340">
                  <c:v>44479.930555558603</c:v>
                </c:pt>
                <c:pt idx="1341">
                  <c:v>44479.931250002999</c:v>
                </c:pt>
                <c:pt idx="1342">
                  <c:v>44479.931944447497</c:v>
                </c:pt>
                <c:pt idx="1343">
                  <c:v>44479.9326388919</c:v>
                </c:pt>
                <c:pt idx="1344">
                  <c:v>44479.933333336397</c:v>
                </c:pt>
                <c:pt idx="1345">
                  <c:v>44479.934027780801</c:v>
                </c:pt>
                <c:pt idx="1346">
                  <c:v>44479.934722225298</c:v>
                </c:pt>
                <c:pt idx="1347">
                  <c:v>44479.935416669701</c:v>
                </c:pt>
                <c:pt idx="1348">
                  <c:v>44479.936111114199</c:v>
                </c:pt>
                <c:pt idx="1349">
                  <c:v>44479.936805558602</c:v>
                </c:pt>
                <c:pt idx="1350">
                  <c:v>44479.9375000031</c:v>
                </c:pt>
                <c:pt idx="1351">
                  <c:v>44479.938194447503</c:v>
                </c:pt>
                <c:pt idx="1352">
                  <c:v>44479.938888891898</c:v>
                </c:pt>
                <c:pt idx="1353">
                  <c:v>44479.939583336403</c:v>
                </c:pt>
                <c:pt idx="1354">
                  <c:v>44479.940277780799</c:v>
                </c:pt>
                <c:pt idx="1355">
                  <c:v>44479.940972225297</c:v>
                </c:pt>
                <c:pt idx="1356">
                  <c:v>44479.9416666697</c:v>
                </c:pt>
                <c:pt idx="1357">
                  <c:v>44479.942361114197</c:v>
                </c:pt>
                <c:pt idx="1358">
                  <c:v>44479.9430555586</c:v>
                </c:pt>
                <c:pt idx="1359">
                  <c:v>44479.943750003098</c:v>
                </c:pt>
                <c:pt idx="1360">
                  <c:v>44479.944444447501</c:v>
                </c:pt>
                <c:pt idx="1361">
                  <c:v>44479.945138891999</c:v>
                </c:pt>
                <c:pt idx="1362">
                  <c:v>44479.945833336402</c:v>
                </c:pt>
                <c:pt idx="1363">
                  <c:v>44479.946527780899</c:v>
                </c:pt>
                <c:pt idx="1364">
                  <c:v>44479.947222225303</c:v>
                </c:pt>
                <c:pt idx="1365">
                  <c:v>44479.9479166698</c:v>
                </c:pt>
                <c:pt idx="1366">
                  <c:v>44479.948611114203</c:v>
                </c:pt>
                <c:pt idx="1367">
                  <c:v>44479.949305558599</c:v>
                </c:pt>
                <c:pt idx="1368">
                  <c:v>44479.950000003097</c:v>
                </c:pt>
                <c:pt idx="1369">
                  <c:v>44479.9506944475</c:v>
                </c:pt>
                <c:pt idx="1370">
                  <c:v>44479.951388891997</c:v>
                </c:pt>
                <c:pt idx="1371">
                  <c:v>44479.9520833364</c:v>
                </c:pt>
                <c:pt idx="1372">
                  <c:v>44479.952777780898</c:v>
                </c:pt>
                <c:pt idx="1373">
                  <c:v>44479.953472225301</c:v>
                </c:pt>
                <c:pt idx="1374">
                  <c:v>44479.954166669799</c:v>
                </c:pt>
                <c:pt idx="1375">
                  <c:v>44479.954861114202</c:v>
                </c:pt>
                <c:pt idx="1376">
                  <c:v>44479.955555558699</c:v>
                </c:pt>
                <c:pt idx="1377">
                  <c:v>44479.956250003102</c:v>
                </c:pt>
                <c:pt idx="1378">
                  <c:v>44479.9569444476</c:v>
                </c:pt>
                <c:pt idx="1379">
                  <c:v>44479.957638892003</c:v>
                </c:pt>
                <c:pt idx="1380">
                  <c:v>44479.958333336501</c:v>
                </c:pt>
                <c:pt idx="1381">
                  <c:v>44479.959027780897</c:v>
                </c:pt>
                <c:pt idx="1382">
                  <c:v>44479.959722225401</c:v>
                </c:pt>
                <c:pt idx="1383">
                  <c:v>44479.960416669797</c:v>
                </c:pt>
                <c:pt idx="1384">
                  <c:v>44479.9611111142</c:v>
                </c:pt>
                <c:pt idx="1385">
                  <c:v>44479.961805558698</c:v>
                </c:pt>
                <c:pt idx="1386">
                  <c:v>44479.962500003101</c:v>
                </c:pt>
                <c:pt idx="1387">
                  <c:v>44479.963194447599</c:v>
                </c:pt>
                <c:pt idx="1388">
                  <c:v>44479.963888892002</c:v>
                </c:pt>
                <c:pt idx="1389">
                  <c:v>44479.964583336499</c:v>
                </c:pt>
                <c:pt idx="1390">
                  <c:v>44479.965277780902</c:v>
                </c:pt>
                <c:pt idx="1391">
                  <c:v>44479.9659722254</c:v>
                </c:pt>
                <c:pt idx="1392">
                  <c:v>44479.966666669803</c:v>
                </c:pt>
                <c:pt idx="1393">
                  <c:v>44479.967361114301</c:v>
                </c:pt>
                <c:pt idx="1394">
                  <c:v>44479.968055558697</c:v>
                </c:pt>
                <c:pt idx="1395">
                  <c:v>44479.968750003201</c:v>
                </c:pt>
                <c:pt idx="1396">
                  <c:v>44479.969444447597</c:v>
                </c:pt>
                <c:pt idx="1397">
                  <c:v>44479.970138892102</c:v>
                </c:pt>
                <c:pt idx="1398">
                  <c:v>44479.970833336498</c:v>
                </c:pt>
                <c:pt idx="1399">
                  <c:v>44479.971527780901</c:v>
                </c:pt>
                <c:pt idx="1400">
                  <c:v>44479.972222225399</c:v>
                </c:pt>
                <c:pt idx="1401">
                  <c:v>44479.972916669802</c:v>
                </c:pt>
                <c:pt idx="1402">
                  <c:v>44479.973611114299</c:v>
                </c:pt>
                <c:pt idx="1403">
                  <c:v>44479.974305558702</c:v>
                </c:pt>
                <c:pt idx="1404">
                  <c:v>44479.9750000032</c:v>
                </c:pt>
                <c:pt idx="1405">
                  <c:v>44479.975694447603</c:v>
                </c:pt>
                <c:pt idx="1406">
                  <c:v>44479.976388892101</c:v>
                </c:pt>
                <c:pt idx="1407">
                  <c:v>44479.977083336496</c:v>
                </c:pt>
                <c:pt idx="1408">
                  <c:v>44479.977777781001</c:v>
                </c:pt>
                <c:pt idx="1409">
                  <c:v>44479.978472225397</c:v>
                </c:pt>
                <c:pt idx="1410">
                  <c:v>44479.979166669902</c:v>
                </c:pt>
                <c:pt idx="1411">
                  <c:v>44479.979861114298</c:v>
                </c:pt>
                <c:pt idx="1412">
                  <c:v>44479.980555558803</c:v>
                </c:pt>
                <c:pt idx="1413">
                  <c:v>44479.981250003199</c:v>
                </c:pt>
                <c:pt idx="1414">
                  <c:v>44479.981944447602</c:v>
                </c:pt>
                <c:pt idx="1415">
                  <c:v>44479.982638892099</c:v>
                </c:pt>
                <c:pt idx="1416">
                  <c:v>44479.983333336502</c:v>
                </c:pt>
                <c:pt idx="1417">
                  <c:v>44479.984027781</c:v>
                </c:pt>
                <c:pt idx="1418">
                  <c:v>44479.984722225403</c:v>
                </c:pt>
                <c:pt idx="1419">
                  <c:v>44479.985416669901</c:v>
                </c:pt>
                <c:pt idx="1420">
                  <c:v>44479.986111114296</c:v>
                </c:pt>
                <c:pt idx="1421">
                  <c:v>44479.986805558801</c:v>
                </c:pt>
                <c:pt idx="1422">
                  <c:v>44479.987500003197</c:v>
                </c:pt>
                <c:pt idx="1423">
                  <c:v>44479.988194447702</c:v>
                </c:pt>
                <c:pt idx="1424">
                  <c:v>44479.988888892098</c:v>
                </c:pt>
                <c:pt idx="1425">
                  <c:v>44479.989583336603</c:v>
                </c:pt>
                <c:pt idx="1426">
                  <c:v>44479.990277780998</c:v>
                </c:pt>
                <c:pt idx="1427">
                  <c:v>44479.990972225503</c:v>
                </c:pt>
                <c:pt idx="1428">
                  <c:v>44479.991666669899</c:v>
                </c:pt>
                <c:pt idx="1429">
                  <c:v>44479.992361114302</c:v>
                </c:pt>
                <c:pt idx="1430">
                  <c:v>44479.9930555588</c:v>
                </c:pt>
                <c:pt idx="1431">
                  <c:v>44479.993750003203</c:v>
                </c:pt>
                <c:pt idx="1432">
                  <c:v>44479.994444447701</c:v>
                </c:pt>
                <c:pt idx="1433">
                  <c:v>44479.995138892104</c:v>
                </c:pt>
                <c:pt idx="1434">
                  <c:v>44479.995833336601</c:v>
                </c:pt>
                <c:pt idx="1435">
                  <c:v>44479.996527777781</c:v>
                </c:pt>
                <c:pt idx="1436">
                  <c:v>44479.997222225502</c:v>
                </c:pt>
                <c:pt idx="1437">
                  <c:v>44479.997916669898</c:v>
                </c:pt>
                <c:pt idx="1438">
                  <c:v>44479.998611114403</c:v>
                </c:pt>
                <c:pt idx="1439">
                  <c:v>44479.999305558798</c:v>
                </c:pt>
              </c:numCache>
            </c:numRef>
          </c:cat>
          <c:val>
            <c:numRef>
              <c:f>'Table de base'!$B$9:$B$1448</c:f>
              <c:numCache>
                <c:formatCode>0.00</c:formatCode>
                <c:ptCount val="1440"/>
                <c:pt idx="531">
                  <c:v>20</c:v>
                </c:pt>
                <c:pt idx="532">
                  <c:v>20</c:v>
                </c:pt>
                <c:pt idx="533">
                  <c:v>20</c:v>
                </c:pt>
                <c:pt idx="534">
                  <c:v>20</c:v>
                </c:pt>
                <c:pt idx="535">
                  <c:v>20</c:v>
                </c:pt>
                <c:pt idx="536">
                  <c:v>20</c:v>
                </c:pt>
                <c:pt idx="537">
                  <c:v>20</c:v>
                </c:pt>
                <c:pt idx="538">
                  <c:v>20</c:v>
                </c:pt>
                <c:pt idx="539">
                  <c:v>20</c:v>
                </c:pt>
                <c:pt idx="540">
                  <c:v>20</c:v>
                </c:pt>
                <c:pt idx="541">
                  <c:v>20</c:v>
                </c:pt>
                <c:pt idx="542">
                  <c:v>20</c:v>
                </c:pt>
                <c:pt idx="543">
                  <c:v>20</c:v>
                </c:pt>
                <c:pt idx="544">
                  <c:v>20</c:v>
                </c:pt>
                <c:pt idx="545">
                  <c:v>20</c:v>
                </c:pt>
                <c:pt idx="546">
                  <c:v>20</c:v>
                </c:pt>
                <c:pt idx="547">
                  <c:v>20</c:v>
                </c:pt>
                <c:pt idx="548">
                  <c:v>20</c:v>
                </c:pt>
                <c:pt idx="549">
                  <c:v>20</c:v>
                </c:pt>
                <c:pt idx="550">
                  <c:v>20</c:v>
                </c:pt>
                <c:pt idx="551">
                  <c:v>20</c:v>
                </c:pt>
                <c:pt idx="552">
                  <c:v>20</c:v>
                </c:pt>
                <c:pt idx="553">
                  <c:v>20</c:v>
                </c:pt>
                <c:pt idx="554">
                  <c:v>20</c:v>
                </c:pt>
                <c:pt idx="555">
                  <c:v>20</c:v>
                </c:pt>
                <c:pt idx="556">
                  <c:v>20</c:v>
                </c:pt>
                <c:pt idx="557">
                  <c:v>20</c:v>
                </c:pt>
                <c:pt idx="558">
                  <c:v>20</c:v>
                </c:pt>
                <c:pt idx="559">
                  <c:v>20</c:v>
                </c:pt>
                <c:pt idx="560">
                  <c:v>20</c:v>
                </c:pt>
                <c:pt idx="561">
                  <c:v>20</c:v>
                </c:pt>
                <c:pt idx="562">
                  <c:v>20</c:v>
                </c:pt>
                <c:pt idx="563">
                  <c:v>20</c:v>
                </c:pt>
                <c:pt idx="564">
                  <c:v>20</c:v>
                </c:pt>
                <c:pt idx="565">
                  <c:v>20</c:v>
                </c:pt>
                <c:pt idx="566">
                  <c:v>20</c:v>
                </c:pt>
                <c:pt idx="567">
                  <c:v>20</c:v>
                </c:pt>
                <c:pt idx="568">
                  <c:v>20</c:v>
                </c:pt>
                <c:pt idx="569">
                  <c:v>20</c:v>
                </c:pt>
                <c:pt idx="570">
                  <c:v>20</c:v>
                </c:pt>
                <c:pt idx="571">
                  <c:v>20</c:v>
                </c:pt>
                <c:pt idx="572">
                  <c:v>20</c:v>
                </c:pt>
                <c:pt idx="573">
                  <c:v>20</c:v>
                </c:pt>
                <c:pt idx="574">
                  <c:v>20</c:v>
                </c:pt>
                <c:pt idx="575">
                  <c:v>20</c:v>
                </c:pt>
                <c:pt idx="576">
                  <c:v>20</c:v>
                </c:pt>
                <c:pt idx="577">
                  <c:v>20</c:v>
                </c:pt>
                <c:pt idx="578">
                  <c:v>20</c:v>
                </c:pt>
                <c:pt idx="579">
                  <c:v>20</c:v>
                </c:pt>
                <c:pt idx="580">
                  <c:v>20</c:v>
                </c:pt>
                <c:pt idx="581">
                  <c:v>20</c:v>
                </c:pt>
                <c:pt idx="582">
                  <c:v>20</c:v>
                </c:pt>
                <c:pt idx="583">
                  <c:v>20</c:v>
                </c:pt>
                <c:pt idx="584">
                  <c:v>20</c:v>
                </c:pt>
                <c:pt idx="585">
                  <c:v>20</c:v>
                </c:pt>
                <c:pt idx="586">
                  <c:v>20</c:v>
                </c:pt>
                <c:pt idx="587">
                  <c:v>20</c:v>
                </c:pt>
                <c:pt idx="588">
                  <c:v>20</c:v>
                </c:pt>
                <c:pt idx="589">
                  <c:v>20</c:v>
                </c:pt>
                <c:pt idx="590">
                  <c:v>20</c:v>
                </c:pt>
                <c:pt idx="591">
                  <c:v>20</c:v>
                </c:pt>
                <c:pt idx="592">
                  <c:v>20</c:v>
                </c:pt>
                <c:pt idx="593">
                  <c:v>20</c:v>
                </c:pt>
                <c:pt idx="594">
                  <c:v>20</c:v>
                </c:pt>
                <c:pt idx="595">
                  <c:v>20</c:v>
                </c:pt>
                <c:pt idx="596">
                  <c:v>20</c:v>
                </c:pt>
                <c:pt idx="597">
                  <c:v>20</c:v>
                </c:pt>
                <c:pt idx="598">
                  <c:v>20</c:v>
                </c:pt>
                <c:pt idx="599">
                  <c:v>20</c:v>
                </c:pt>
                <c:pt idx="600">
                  <c:v>20</c:v>
                </c:pt>
                <c:pt idx="601">
                  <c:v>20</c:v>
                </c:pt>
                <c:pt idx="602">
                  <c:v>20</c:v>
                </c:pt>
                <c:pt idx="603">
                  <c:v>20</c:v>
                </c:pt>
                <c:pt idx="604">
                  <c:v>20</c:v>
                </c:pt>
                <c:pt idx="605">
                  <c:v>20</c:v>
                </c:pt>
                <c:pt idx="606">
                  <c:v>20</c:v>
                </c:pt>
                <c:pt idx="607">
                  <c:v>20</c:v>
                </c:pt>
                <c:pt idx="608">
                  <c:v>20</c:v>
                </c:pt>
                <c:pt idx="609">
                  <c:v>20</c:v>
                </c:pt>
                <c:pt idx="610">
                  <c:v>20</c:v>
                </c:pt>
                <c:pt idx="611">
                  <c:v>20</c:v>
                </c:pt>
                <c:pt idx="612">
                  <c:v>20</c:v>
                </c:pt>
                <c:pt idx="613">
                  <c:v>20</c:v>
                </c:pt>
                <c:pt idx="614">
                  <c:v>20</c:v>
                </c:pt>
                <c:pt idx="615">
                  <c:v>20</c:v>
                </c:pt>
                <c:pt idx="616">
                  <c:v>20</c:v>
                </c:pt>
                <c:pt idx="617">
                  <c:v>20</c:v>
                </c:pt>
                <c:pt idx="618">
                  <c:v>20</c:v>
                </c:pt>
                <c:pt idx="619">
                  <c:v>20</c:v>
                </c:pt>
                <c:pt idx="620">
                  <c:v>20</c:v>
                </c:pt>
                <c:pt idx="621">
                  <c:v>20</c:v>
                </c:pt>
                <c:pt idx="622">
                  <c:v>20</c:v>
                </c:pt>
                <c:pt idx="623">
                  <c:v>20</c:v>
                </c:pt>
                <c:pt idx="624">
                  <c:v>20</c:v>
                </c:pt>
                <c:pt idx="625">
                  <c:v>20</c:v>
                </c:pt>
                <c:pt idx="626">
                  <c:v>20</c:v>
                </c:pt>
                <c:pt idx="627">
                  <c:v>20</c:v>
                </c:pt>
                <c:pt idx="628">
                  <c:v>20</c:v>
                </c:pt>
                <c:pt idx="629">
                  <c:v>20</c:v>
                </c:pt>
                <c:pt idx="630">
                  <c:v>20</c:v>
                </c:pt>
                <c:pt idx="631">
                  <c:v>20</c:v>
                </c:pt>
                <c:pt idx="632">
                  <c:v>20</c:v>
                </c:pt>
                <c:pt idx="633">
                  <c:v>20</c:v>
                </c:pt>
                <c:pt idx="634">
                  <c:v>20</c:v>
                </c:pt>
                <c:pt idx="635">
                  <c:v>20</c:v>
                </c:pt>
                <c:pt idx="636">
                  <c:v>20</c:v>
                </c:pt>
                <c:pt idx="637">
                  <c:v>20</c:v>
                </c:pt>
                <c:pt idx="638">
                  <c:v>20</c:v>
                </c:pt>
                <c:pt idx="639">
                  <c:v>20</c:v>
                </c:pt>
                <c:pt idx="640">
                  <c:v>20</c:v>
                </c:pt>
                <c:pt idx="641">
                  <c:v>20</c:v>
                </c:pt>
                <c:pt idx="642">
                  <c:v>20</c:v>
                </c:pt>
                <c:pt idx="643">
                  <c:v>20</c:v>
                </c:pt>
                <c:pt idx="644">
                  <c:v>20</c:v>
                </c:pt>
                <c:pt idx="645">
                  <c:v>20</c:v>
                </c:pt>
                <c:pt idx="646">
                  <c:v>20</c:v>
                </c:pt>
                <c:pt idx="647">
                  <c:v>20</c:v>
                </c:pt>
                <c:pt idx="648">
                  <c:v>20</c:v>
                </c:pt>
                <c:pt idx="649">
                  <c:v>20</c:v>
                </c:pt>
                <c:pt idx="650">
                  <c:v>20</c:v>
                </c:pt>
                <c:pt idx="651">
                  <c:v>20</c:v>
                </c:pt>
                <c:pt idx="652">
                  <c:v>20.014492753893137</c:v>
                </c:pt>
                <c:pt idx="653">
                  <c:v>20.028985507786274</c:v>
                </c:pt>
                <c:pt idx="654">
                  <c:v>20.043478261679411</c:v>
                </c:pt>
                <c:pt idx="655">
                  <c:v>20.057971015572548</c:v>
                </c:pt>
                <c:pt idx="656">
                  <c:v>20.072463765740395</c:v>
                </c:pt>
                <c:pt idx="657">
                  <c:v>20.086956523358822</c:v>
                </c:pt>
                <c:pt idx="658">
                  <c:v>20.101449280977249</c:v>
                </c:pt>
                <c:pt idx="659">
                  <c:v>20.115942031145096</c:v>
                </c:pt>
                <c:pt idx="660">
                  <c:v>20.130434781312943</c:v>
                </c:pt>
                <c:pt idx="661">
                  <c:v>20.144927531480789</c:v>
                </c:pt>
                <c:pt idx="662">
                  <c:v>20.159420296549797</c:v>
                </c:pt>
                <c:pt idx="663">
                  <c:v>20.173913046717644</c:v>
                </c:pt>
                <c:pt idx="664">
                  <c:v>20.18840579688549</c:v>
                </c:pt>
                <c:pt idx="665">
                  <c:v>20.202898561954498</c:v>
                </c:pt>
                <c:pt idx="666">
                  <c:v>20.217391312122345</c:v>
                </c:pt>
                <c:pt idx="667">
                  <c:v>20.231884062290192</c:v>
                </c:pt>
                <c:pt idx="668">
                  <c:v>20.246376812458038</c:v>
                </c:pt>
                <c:pt idx="669">
                  <c:v>20.260869562625885</c:v>
                </c:pt>
                <c:pt idx="670">
                  <c:v>20.275362312793732</c:v>
                </c:pt>
                <c:pt idx="671">
                  <c:v>20.289855062961578</c:v>
                </c:pt>
                <c:pt idx="672">
                  <c:v>20.304347842931747</c:v>
                </c:pt>
                <c:pt idx="673">
                  <c:v>20.318840593099594</c:v>
                </c:pt>
                <c:pt idx="674">
                  <c:v>20.333333343267441</c:v>
                </c:pt>
                <c:pt idx="675">
                  <c:v>20.347826093435287</c:v>
                </c:pt>
                <c:pt idx="676">
                  <c:v>20.362318843603134</c:v>
                </c:pt>
                <c:pt idx="677">
                  <c:v>20.376811593770981</c:v>
                </c:pt>
                <c:pt idx="678">
                  <c:v>20.391304343938828</c:v>
                </c:pt>
                <c:pt idx="679">
                  <c:v>20.405797123908997</c:v>
                </c:pt>
                <c:pt idx="680">
                  <c:v>20.420289874076843</c:v>
                </c:pt>
                <c:pt idx="681">
                  <c:v>20.43478262424469</c:v>
                </c:pt>
                <c:pt idx="682">
                  <c:v>20.449275374412537</c:v>
                </c:pt>
                <c:pt idx="683">
                  <c:v>20.463768124580383</c:v>
                </c:pt>
                <c:pt idx="684">
                  <c:v>20.47826087474823</c:v>
                </c:pt>
                <c:pt idx="685">
                  <c:v>20.492753624916077</c:v>
                </c:pt>
                <c:pt idx="686">
                  <c:v>20.507246375083923</c:v>
                </c:pt>
                <c:pt idx="687">
                  <c:v>20.52173912525177</c:v>
                </c:pt>
                <c:pt idx="688">
                  <c:v>20.536231875419617</c:v>
                </c:pt>
                <c:pt idx="689">
                  <c:v>20.550724625587463</c:v>
                </c:pt>
                <c:pt idx="690">
                  <c:v>20.56521737575531</c:v>
                </c:pt>
                <c:pt idx="691">
                  <c:v>20.579710125923157</c:v>
                </c:pt>
                <c:pt idx="692">
                  <c:v>20.594202935695648</c:v>
                </c:pt>
                <c:pt idx="693">
                  <c:v>20.608695685863495</c:v>
                </c:pt>
                <c:pt idx="694">
                  <c:v>20.623188436031342</c:v>
                </c:pt>
                <c:pt idx="695">
                  <c:v>20.637681186199188</c:v>
                </c:pt>
                <c:pt idx="696">
                  <c:v>20.652173936367035</c:v>
                </c:pt>
                <c:pt idx="697">
                  <c:v>20.666666686534882</c:v>
                </c:pt>
                <c:pt idx="698">
                  <c:v>20.681159436702728</c:v>
                </c:pt>
                <c:pt idx="699">
                  <c:v>20.695652186870575</c:v>
                </c:pt>
                <c:pt idx="700">
                  <c:v>20.710144937038422</c:v>
                </c:pt>
                <c:pt idx="701">
                  <c:v>20.724637687206268</c:v>
                </c:pt>
                <c:pt idx="702">
                  <c:v>20.739130437374115</c:v>
                </c:pt>
                <c:pt idx="703">
                  <c:v>20.753623187541962</c:v>
                </c:pt>
                <c:pt idx="704">
                  <c:v>20.768115937709808</c:v>
                </c:pt>
                <c:pt idx="705">
                  <c:v>20.782608687877655</c:v>
                </c:pt>
                <c:pt idx="706">
                  <c:v>20.797101438045502</c:v>
                </c:pt>
                <c:pt idx="707">
                  <c:v>20.811594247817993</c:v>
                </c:pt>
                <c:pt idx="708">
                  <c:v>20.82608699798584</c:v>
                </c:pt>
                <c:pt idx="709">
                  <c:v>20.840579748153687</c:v>
                </c:pt>
                <c:pt idx="710">
                  <c:v>20.855072498321533</c:v>
                </c:pt>
                <c:pt idx="711">
                  <c:v>20.86956524848938</c:v>
                </c:pt>
                <c:pt idx="712">
                  <c:v>20.884057998657227</c:v>
                </c:pt>
                <c:pt idx="713">
                  <c:v>20.898550748825073</c:v>
                </c:pt>
                <c:pt idx="714">
                  <c:v>20.91304349899292</c:v>
                </c:pt>
                <c:pt idx="715">
                  <c:v>20.927536249160767</c:v>
                </c:pt>
                <c:pt idx="716">
                  <c:v>20.942028999328613</c:v>
                </c:pt>
                <c:pt idx="717">
                  <c:v>20.95652174949646</c:v>
                </c:pt>
                <c:pt idx="718">
                  <c:v>20.971014499664307</c:v>
                </c:pt>
                <c:pt idx="719">
                  <c:v>20.985507249832153</c:v>
                </c:pt>
                <c:pt idx="720">
                  <c:v>21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114-47C1-BA49-F7E14983C7C1}"/>
            </c:ext>
          </c:extLst>
        </c:ser>
        <c:ser>
          <c:idx val="1"/>
          <c:order val="1"/>
          <c:tx>
            <c:strRef>
              <c:f>'Table de base'!$C$8</c:f>
              <c:strCache>
                <c:ptCount val="1"/>
                <c:pt idx="0">
                  <c:v>Consigne influence T° de chauffage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'Table de base'!$A$9:$A$1448</c:f>
              <c:numCache>
                <c:formatCode>h:mm;@</c:formatCode>
                <c:ptCount val="1440"/>
                <c:pt idx="0">
                  <c:v>44479</c:v>
                </c:pt>
                <c:pt idx="1">
                  <c:v>44479.000694444447</c:v>
                </c:pt>
                <c:pt idx="2">
                  <c:v>44479.001388888901</c:v>
                </c:pt>
                <c:pt idx="3">
                  <c:v>44479.002083333296</c:v>
                </c:pt>
                <c:pt idx="4">
                  <c:v>44479.002777777801</c:v>
                </c:pt>
                <c:pt idx="5">
                  <c:v>44479.003472222197</c:v>
                </c:pt>
                <c:pt idx="6">
                  <c:v>44479.004166666702</c:v>
                </c:pt>
                <c:pt idx="7">
                  <c:v>44479.004861111098</c:v>
                </c:pt>
                <c:pt idx="8">
                  <c:v>44479.005555555603</c:v>
                </c:pt>
                <c:pt idx="9">
                  <c:v>44479.006249999999</c:v>
                </c:pt>
                <c:pt idx="10">
                  <c:v>44479.006944444503</c:v>
                </c:pt>
                <c:pt idx="11">
                  <c:v>44479.007638888899</c:v>
                </c:pt>
                <c:pt idx="12">
                  <c:v>44479.008333333397</c:v>
                </c:pt>
                <c:pt idx="13">
                  <c:v>44479.0090277778</c:v>
                </c:pt>
                <c:pt idx="14">
                  <c:v>44479.009722222298</c:v>
                </c:pt>
                <c:pt idx="15">
                  <c:v>44479.010416666701</c:v>
                </c:pt>
                <c:pt idx="16">
                  <c:v>44479.011111111096</c:v>
                </c:pt>
                <c:pt idx="17">
                  <c:v>44479.011805555601</c:v>
                </c:pt>
                <c:pt idx="18">
                  <c:v>44479.012499999997</c:v>
                </c:pt>
                <c:pt idx="19">
                  <c:v>44479.013194444502</c:v>
                </c:pt>
                <c:pt idx="20">
                  <c:v>44479.013888888898</c:v>
                </c:pt>
                <c:pt idx="21">
                  <c:v>44479.014583333403</c:v>
                </c:pt>
                <c:pt idx="22">
                  <c:v>44479.015277777798</c:v>
                </c:pt>
                <c:pt idx="23">
                  <c:v>44479.015972222303</c:v>
                </c:pt>
                <c:pt idx="24">
                  <c:v>44479.016666666699</c:v>
                </c:pt>
                <c:pt idx="25">
                  <c:v>44479.017361111197</c:v>
                </c:pt>
                <c:pt idx="26">
                  <c:v>44479.0180555556</c:v>
                </c:pt>
                <c:pt idx="27">
                  <c:v>44479.018750000097</c:v>
                </c:pt>
                <c:pt idx="28">
                  <c:v>44479.019444444501</c:v>
                </c:pt>
                <c:pt idx="29">
                  <c:v>44479.020138888998</c:v>
                </c:pt>
                <c:pt idx="30">
                  <c:v>44479.020833333401</c:v>
                </c:pt>
                <c:pt idx="31">
                  <c:v>44479.021527777797</c:v>
                </c:pt>
                <c:pt idx="32">
                  <c:v>44479.022222222302</c:v>
                </c:pt>
                <c:pt idx="33">
                  <c:v>44479.022916666698</c:v>
                </c:pt>
                <c:pt idx="34">
                  <c:v>44479.023611111203</c:v>
                </c:pt>
                <c:pt idx="35">
                  <c:v>44479.024305555598</c:v>
                </c:pt>
                <c:pt idx="36">
                  <c:v>44479.025000000103</c:v>
                </c:pt>
                <c:pt idx="37">
                  <c:v>44479.025694444499</c:v>
                </c:pt>
                <c:pt idx="38">
                  <c:v>44479.026388888997</c:v>
                </c:pt>
                <c:pt idx="39">
                  <c:v>44479.0270833334</c:v>
                </c:pt>
                <c:pt idx="40">
                  <c:v>44479.027777777897</c:v>
                </c:pt>
                <c:pt idx="41">
                  <c:v>44479.0284722223</c:v>
                </c:pt>
                <c:pt idx="42">
                  <c:v>44479.029166666798</c:v>
                </c:pt>
                <c:pt idx="43">
                  <c:v>44479.029861111201</c:v>
                </c:pt>
                <c:pt idx="44">
                  <c:v>44479.030555555699</c:v>
                </c:pt>
                <c:pt idx="45">
                  <c:v>44479.031250000102</c:v>
                </c:pt>
                <c:pt idx="46">
                  <c:v>44479.031944444498</c:v>
                </c:pt>
                <c:pt idx="47">
                  <c:v>44479.032638889003</c:v>
                </c:pt>
                <c:pt idx="48">
                  <c:v>44479.033333333398</c:v>
                </c:pt>
                <c:pt idx="49">
                  <c:v>44479.034027777903</c:v>
                </c:pt>
                <c:pt idx="50">
                  <c:v>44479.034722222299</c:v>
                </c:pt>
                <c:pt idx="51">
                  <c:v>44479.035416666797</c:v>
                </c:pt>
                <c:pt idx="52">
                  <c:v>44479.0361111112</c:v>
                </c:pt>
                <c:pt idx="53">
                  <c:v>44479.036805555697</c:v>
                </c:pt>
                <c:pt idx="54">
                  <c:v>44479.0375000001</c:v>
                </c:pt>
                <c:pt idx="55">
                  <c:v>44479.038194444598</c:v>
                </c:pt>
                <c:pt idx="56">
                  <c:v>44479.038888889001</c:v>
                </c:pt>
                <c:pt idx="57">
                  <c:v>44479.039583333499</c:v>
                </c:pt>
                <c:pt idx="58">
                  <c:v>44479.040277777902</c:v>
                </c:pt>
                <c:pt idx="59">
                  <c:v>44479.040972222399</c:v>
                </c:pt>
                <c:pt idx="60">
                  <c:v>44479.041666666802</c:v>
                </c:pt>
                <c:pt idx="61">
                  <c:v>44479.042361111198</c:v>
                </c:pt>
                <c:pt idx="62">
                  <c:v>44479.043055555703</c:v>
                </c:pt>
                <c:pt idx="63">
                  <c:v>44479.043750000099</c:v>
                </c:pt>
                <c:pt idx="64">
                  <c:v>44479.044444444597</c:v>
                </c:pt>
                <c:pt idx="65">
                  <c:v>44479.045138889</c:v>
                </c:pt>
                <c:pt idx="66">
                  <c:v>44479.045833333497</c:v>
                </c:pt>
                <c:pt idx="67">
                  <c:v>44479.0465277779</c:v>
                </c:pt>
                <c:pt idx="68">
                  <c:v>44479.047222222398</c:v>
                </c:pt>
                <c:pt idx="69">
                  <c:v>44479.047916666801</c:v>
                </c:pt>
                <c:pt idx="70">
                  <c:v>44479.048611111299</c:v>
                </c:pt>
                <c:pt idx="71">
                  <c:v>44479.049305555702</c:v>
                </c:pt>
                <c:pt idx="72">
                  <c:v>44479.050000000199</c:v>
                </c:pt>
                <c:pt idx="73">
                  <c:v>44479.050694444602</c:v>
                </c:pt>
                <c:pt idx="74">
                  <c:v>44479.0513888891</c:v>
                </c:pt>
                <c:pt idx="75">
                  <c:v>44479.052083333503</c:v>
                </c:pt>
                <c:pt idx="76">
                  <c:v>44479.052777777899</c:v>
                </c:pt>
                <c:pt idx="77">
                  <c:v>44479.053472222397</c:v>
                </c:pt>
                <c:pt idx="78">
                  <c:v>44479.0541666668</c:v>
                </c:pt>
                <c:pt idx="79">
                  <c:v>44479.054861111297</c:v>
                </c:pt>
                <c:pt idx="80">
                  <c:v>44479.0555555557</c:v>
                </c:pt>
                <c:pt idx="81">
                  <c:v>44479.056250000198</c:v>
                </c:pt>
                <c:pt idx="82">
                  <c:v>44479.056944444601</c:v>
                </c:pt>
                <c:pt idx="83">
                  <c:v>44479.057638889099</c:v>
                </c:pt>
                <c:pt idx="84">
                  <c:v>44479.058333333502</c:v>
                </c:pt>
                <c:pt idx="85">
                  <c:v>44479.059027777999</c:v>
                </c:pt>
                <c:pt idx="86">
                  <c:v>44479.059722222402</c:v>
                </c:pt>
                <c:pt idx="87">
                  <c:v>44479.0604166669</c:v>
                </c:pt>
                <c:pt idx="88">
                  <c:v>44479.061111111303</c:v>
                </c:pt>
                <c:pt idx="89">
                  <c:v>44479.061805555801</c:v>
                </c:pt>
                <c:pt idx="90">
                  <c:v>44479.062500000196</c:v>
                </c:pt>
                <c:pt idx="91">
                  <c:v>44479.063194444701</c:v>
                </c:pt>
                <c:pt idx="92">
                  <c:v>44479.063888889097</c:v>
                </c:pt>
                <c:pt idx="93">
                  <c:v>44479.0645833335</c:v>
                </c:pt>
                <c:pt idx="94">
                  <c:v>44479.065277777998</c:v>
                </c:pt>
                <c:pt idx="95">
                  <c:v>44479.065972222401</c:v>
                </c:pt>
                <c:pt idx="96">
                  <c:v>44479.066666666899</c:v>
                </c:pt>
                <c:pt idx="97">
                  <c:v>44479.067361111302</c:v>
                </c:pt>
                <c:pt idx="98">
                  <c:v>44479.068055555799</c:v>
                </c:pt>
                <c:pt idx="99">
                  <c:v>44479.068750000202</c:v>
                </c:pt>
                <c:pt idx="100">
                  <c:v>44479.0694444447</c:v>
                </c:pt>
                <c:pt idx="101">
                  <c:v>44479.070138889103</c:v>
                </c:pt>
                <c:pt idx="102">
                  <c:v>44479.070833333601</c:v>
                </c:pt>
                <c:pt idx="103">
                  <c:v>44479.071527777996</c:v>
                </c:pt>
                <c:pt idx="104">
                  <c:v>44479.072222222501</c:v>
                </c:pt>
                <c:pt idx="105">
                  <c:v>44479.072916666897</c:v>
                </c:pt>
                <c:pt idx="106">
                  <c:v>44479.073611111402</c:v>
                </c:pt>
                <c:pt idx="107">
                  <c:v>44479.074305555798</c:v>
                </c:pt>
                <c:pt idx="108">
                  <c:v>44479.075000000201</c:v>
                </c:pt>
                <c:pt idx="109">
                  <c:v>44479.075694444698</c:v>
                </c:pt>
                <c:pt idx="110">
                  <c:v>44479.076388889102</c:v>
                </c:pt>
                <c:pt idx="111">
                  <c:v>44479.077083333599</c:v>
                </c:pt>
                <c:pt idx="112">
                  <c:v>44479.077777778002</c:v>
                </c:pt>
                <c:pt idx="113">
                  <c:v>44479.0784722225</c:v>
                </c:pt>
                <c:pt idx="114">
                  <c:v>44479.079166666903</c:v>
                </c:pt>
                <c:pt idx="115">
                  <c:v>44479.079861111401</c:v>
                </c:pt>
                <c:pt idx="116">
                  <c:v>44479.080555555804</c:v>
                </c:pt>
                <c:pt idx="117">
                  <c:v>44479.081250000301</c:v>
                </c:pt>
                <c:pt idx="118">
                  <c:v>44479.081944444697</c:v>
                </c:pt>
                <c:pt idx="119">
                  <c:v>44479.082638889202</c:v>
                </c:pt>
                <c:pt idx="120">
                  <c:v>44479.083333333598</c:v>
                </c:pt>
                <c:pt idx="121">
                  <c:v>44479.084027778103</c:v>
                </c:pt>
                <c:pt idx="122">
                  <c:v>44479.084722222498</c:v>
                </c:pt>
                <c:pt idx="123">
                  <c:v>44479.085416666901</c:v>
                </c:pt>
                <c:pt idx="124">
                  <c:v>44479.086111111399</c:v>
                </c:pt>
                <c:pt idx="125">
                  <c:v>44479.086805555802</c:v>
                </c:pt>
                <c:pt idx="126">
                  <c:v>44479.0875000003</c:v>
                </c:pt>
                <c:pt idx="127">
                  <c:v>44479.088194444703</c:v>
                </c:pt>
                <c:pt idx="128">
                  <c:v>44479.0888888892</c:v>
                </c:pt>
                <c:pt idx="129">
                  <c:v>44479.089583333604</c:v>
                </c:pt>
                <c:pt idx="130">
                  <c:v>44479.090277778101</c:v>
                </c:pt>
                <c:pt idx="131">
                  <c:v>44479.090972222497</c:v>
                </c:pt>
                <c:pt idx="132">
                  <c:v>44479.091666667002</c:v>
                </c:pt>
                <c:pt idx="133">
                  <c:v>44479.092361111398</c:v>
                </c:pt>
                <c:pt idx="134">
                  <c:v>44479.093055555903</c:v>
                </c:pt>
                <c:pt idx="135">
                  <c:v>44479.093750000298</c:v>
                </c:pt>
                <c:pt idx="136">
                  <c:v>44479.094444444803</c:v>
                </c:pt>
                <c:pt idx="137">
                  <c:v>44479.095138889199</c:v>
                </c:pt>
                <c:pt idx="138">
                  <c:v>44479.095833333602</c:v>
                </c:pt>
                <c:pt idx="139">
                  <c:v>44479.0965277781</c:v>
                </c:pt>
                <c:pt idx="140">
                  <c:v>44479.097222222503</c:v>
                </c:pt>
                <c:pt idx="141">
                  <c:v>44479.097916667</c:v>
                </c:pt>
                <c:pt idx="142">
                  <c:v>44479.098611111403</c:v>
                </c:pt>
                <c:pt idx="143">
                  <c:v>44479.099305555901</c:v>
                </c:pt>
                <c:pt idx="144">
                  <c:v>44479.100000000297</c:v>
                </c:pt>
                <c:pt idx="145">
                  <c:v>44479.100694444802</c:v>
                </c:pt>
                <c:pt idx="146">
                  <c:v>44479.101388889198</c:v>
                </c:pt>
                <c:pt idx="147">
                  <c:v>44479.102083333702</c:v>
                </c:pt>
                <c:pt idx="148">
                  <c:v>44479.102777778098</c:v>
                </c:pt>
                <c:pt idx="149">
                  <c:v>44479.103472222603</c:v>
                </c:pt>
                <c:pt idx="150">
                  <c:v>44479.104166666999</c:v>
                </c:pt>
                <c:pt idx="151">
                  <c:v>44479.104861111497</c:v>
                </c:pt>
                <c:pt idx="152">
                  <c:v>44479.1055555559</c:v>
                </c:pt>
                <c:pt idx="153">
                  <c:v>44479.106250000303</c:v>
                </c:pt>
                <c:pt idx="154">
                  <c:v>44479.1069444448</c:v>
                </c:pt>
                <c:pt idx="155">
                  <c:v>44479.107638889203</c:v>
                </c:pt>
                <c:pt idx="156">
                  <c:v>44479.108333333701</c:v>
                </c:pt>
                <c:pt idx="157">
                  <c:v>44479.109027778097</c:v>
                </c:pt>
                <c:pt idx="158">
                  <c:v>44479.109722222602</c:v>
                </c:pt>
                <c:pt idx="159">
                  <c:v>44479.110416666997</c:v>
                </c:pt>
                <c:pt idx="160">
                  <c:v>44479.111111111502</c:v>
                </c:pt>
                <c:pt idx="161">
                  <c:v>44479.111805555898</c:v>
                </c:pt>
                <c:pt idx="162">
                  <c:v>44479.112500000403</c:v>
                </c:pt>
                <c:pt idx="163">
                  <c:v>44479.113194444799</c:v>
                </c:pt>
                <c:pt idx="164">
                  <c:v>44479.113888889297</c:v>
                </c:pt>
                <c:pt idx="165">
                  <c:v>44479.1145833337</c:v>
                </c:pt>
                <c:pt idx="166">
                  <c:v>44479.115277778197</c:v>
                </c:pt>
                <c:pt idx="167">
                  <c:v>44479.1159722226</c:v>
                </c:pt>
                <c:pt idx="168">
                  <c:v>44479.116666667003</c:v>
                </c:pt>
                <c:pt idx="169">
                  <c:v>44479.117361111501</c:v>
                </c:pt>
                <c:pt idx="170">
                  <c:v>44479.118055555897</c:v>
                </c:pt>
                <c:pt idx="171">
                  <c:v>44479.118750000402</c:v>
                </c:pt>
                <c:pt idx="172">
                  <c:v>44479.119444444797</c:v>
                </c:pt>
                <c:pt idx="173">
                  <c:v>44479.120138889302</c:v>
                </c:pt>
                <c:pt idx="174">
                  <c:v>44479.120833333698</c:v>
                </c:pt>
                <c:pt idx="175">
                  <c:v>44479.121527778203</c:v>
                </c:pt>
                <c:pt idx="176">
                  <c:v>44479.122222222599</c:v>
                </c:pt>
                <c:pt idx="177">
                  <c:v>44479.122916667096</c:v>
                </c:pt>
                <c:pt idx="178">
                  <c:v>44479.123611111499</c:v>
                </c:pt>
                <c:pt idx="179">
                  <c:v>44479.124305555997</c:v>
                </c:pt>
                <c:pt idx="180">
                  <c:v>44479.1250000004</c:v>
                </c:pt>
                <c:pt idx="181">
                  <c:v>44479.125694444898</c:v>
                </c:pt>
                <c:pt idx="182">
                  <c:v>44479.126388889301</c:v>
                </c:pt>
                <c:pt idx="183">
                  <c:v>44479.127083333697</c:v>
                </c:pt>
                <c:pt idx="184">
                  <c:v>44479.127777778202</c:v>
                </c:pt>
                <c:pt idx="185">
                  <c:v>44479.128472222597</c:v>
                </c:pt>
                <c:pt idx="186">
                  <c:v>44479.129166667102</c:v>
                </c:pt>
                <c:pt idx="187">
                  <c:v>44479.129861111498</c:v>
                </c:pt>
                <c:pt idx="188">
                  <c:v>44479.130555556003</c:v>
                </c:pt>
                <c:pt idx="189">
                  <c:v>44479.131250000399</c:v>
                </c:pt>
                <c:pt idx="190">
                  <c:v>44479.131944444904</c:v>
                </c:pt>
                <c:pt idx="191">
                  <c:v>44479.132638889299</c:v>
                </c:pt>
                <c:pt idx="192">
                  <c:v>44479.133333333797</c:v>
                </c:pt>
                <c:pt idx="193">
                  <c:v>44479.1340277782</c:v>
                </c:pt>
                <c:pt idx="194">
                  <c:v>44479.134722222698</c:v>
                </c:pt>
                <c:pt idx="195">
                  <c:v>44479.135416667101</c:v>
                </c:pt>
                <c:pt idx="196">
                  <c:v>44479.136111111598</c:v>
                </c:pt>
                <c:pt idx="197">
                  <c:v>44479.136805556001</c:v>
                </c:pt>
                <c:pt idx="198">
                  <c:v>44479.137500000397</c:v>
                </c:pt>
                <c:pt idx="199">
                  <c:v>44479.138194444902</c:v>
                </c:pt>
                <c:pt idx="200">
                  <c:v>44479.138888889298</c:v>
                </c:pt>
                <c:pt idx="201">
                  <c:v>44479.139583333803</c:v>
                </c:pt>
                <c:pt idx="202">
                  <c:v>44479.140277778199</c:v>
                </c:pt>
                <c:pt idx="203">
                  <c:v>44479.140972222704</c:v>
                </c:pt>
                <c:pt idx="204">
                  <c:v>44479.141666667099</c:v>
                </c:pt>
                <c:pt idx="205">
                  <c:v>44479.142361111597</c:v>
                </c:pt>
                <c:pt idx="206">
                  <c:v>44479.143055556</c:v>
                </c:pt>
                <c:pt idx="207">
                  <c:v>44479.143750000498</c:v>
                </c:pt>
                <c:pt idx="208">
                  <c:v>44479.144444444901</c:v>
                </c:pt>
                <c:pt idx="209">
                  <c:v>44479.145138889398</c:v>
                </c:pt>
                <c:pt idx="210">
                  <c:v>44479.145833333801</c:v>
                </c:pt>
                <c:pt idx="211">
                  <c:v>44479.146527778299</c:v>
                </c:pt>
                <c:pt idx="212">
                  <c:v>44479.147222222702</c:v>
                </c:pt>
                <c:pt idx="213">
                  <c:v>44479.147916667098</c:v>
                </c:pt>
                <c:pt idx="214">
                  <c:v>44479.148611111603</c:v>
                </c:pt>
                <c:pt idx="215">
                  <c:v>44479.149305555999</c:v>
                </c:pt>
                <c:pt idx="216">
                  <c:v>44479.150000000503</c:v>
                </c:pt>
                <c:pt idx="217">
                  <c:v>44479.150694444899</c:v>
                </c:pt>
                <c:pt idx="218">
                  <c:v>44479.151388889397</c:v>
                </c:pt>
                <c:pt idx="219">
                  <c:v>44479.1520833338</c:v>
                </c:pt>
                <c:pt idx="220">
                  <c:v>44479.152777778298</c:v>
                </c:pt>
                <c:pt idx="221">
                  <c:v>44479.153472222701</c:v>
                </c:pt>
                <c:pt idx="222">
                  <c:v>44479.154166667198</c:v>
                </c:pt>
                <c:pt idx="223">
                  <c:v>44479.154861111601</c:v>
                </c:pt>
                <c:pt idx="224">
                  <c:v>44479.155555556099</c:v>
                </c:pt>
                <c:pt idx="225">
                  <c:v>44479.156250000502</c:v>
                </c:pt>
                <c:pt idx="226">
                  <c:v>44479.156944445</c:v>
                </c:pt>
                <c:pt idx="227">
                  <c:v>44479.157638889403</c:v>
                </c:pt>
                <c:pt idx="228">
                  <c:v>44479.158333333799</c:v>
                </c:pt>
                <c:pt idx="229">
                  <c:v>44479.159027778303</c:v>
                </c:pt>
                <c:pt idx="230">
                  <c:v>44479.159722222699</c:v>
                </c:pt>
                <c:pt idx="231">
                  <c:v>44479.160416667197</c:v>
                </c:pt>
                <c:pt idx="232">
                  <c:v>44479.1611111116</c:v>
                </c:pt>
                <c:pt idx="233">
                  <c:v>44479.161805556098</c:v>
                </c:pt>
                <c:pt idx="234">
                  <c:v>44479.162500000501</c:v>
                </c:pt>
                <c:pt idx="235">
                  <c:v>44479.163194444998</c:v>
                </c:pt>
                <c:pt idx="236">
                  <c:v>44479.163888889401</c:v>
                </c:pt>
                <c:pt idx="237">
                  <c:v>44479.164583333899</c:v>
                </c:pt>
                <c:pt idx="238">
                  <c:v>44479.165277778302</c:v>
                </c:pt>
                <c:pt idx="239">
                  <c:v>44479.1659722228</c:v>
                </c:pt>
                <c:pt idx="240">
                  <c:v>44479.166666667203</c:v>
                </c:pt>
                <c:pt idx="241">
                  <c:v>44479.1673611117</c:v>
                </c:pt>
                <c:pt idx="242">
                  <c:v>44479.168055556103</c:v>
                </c:pt>
                <c:pt idx="243">
                  <c:v>44479.168750000601</c:v>
                </c:pt>
                <c:pt idx="244">
                  <c:v>44479.169444444997</c:v>
                </c:pt>
                <c:pt idx="245">
                  <c:v>44479.1701388894</c:v>
                </c:pt>
                <c:pt idx="246">
                  <c:v>44479.170833333897</c:v>
                </c:pt>
                <c:pt idx="247">
                  <c:v>44479.171527778301</c:v>
                </c:pt>
                <c:pt idx="248">
                  <c:v>44479.172222222798</c:v>
                </c:pt>
                <c:pt idx="249">
                  <c:v>44479.172916667201</c:v>
                </c:pt>
                <c:pt idx="250">
                  <c:v>44479.173611111699</c:v>
                </c:pt>
                <c:pt idx="251">
                  <c:v>44479.174305556102</c:v>
                </c:pt>
                <c:pt idx="252">
                  <c:v>44479.1750000006</c:v>
                </c:pt>
                <c:pt idx="253">
                  <c:v>44479.175694445003</c:v>
                </c:pt>
                <c:pt idx="254">
                  <c:v>44479.1763888895</c:v>
                </c:pt>
                <c:pt idx="255">
                  <c:v>44479.177083333903</c:v>
                </c:pt>
                <c:pt idx="256">
                  <c:v>44479.177777778401</c:v>
                </c:pt>
                <c:pt idx="257">
                  <c:v>44479.178472222797</c:v>
                </c:pt>
                <c:pt idx="258">
                  <c:v>44479.179166667302</c:v>
                </c:pt>
                <c:pt idx="259">
                  <c:v>44479.179861111697</c:v>
                </c:pt>
                <c:pt idx="260">
                  <c:v>44479.1805555561</c:v>
                </c:pt>
                <c:pt idx="261">
                  <c:v>44479.181250000598</c:v>
                </c:pt>
                <c:pt idx="262">
                  <c:v>44479.181944445001</c:v>
                </c:pt>
                <c:pt idx="263">
                  <c:v>44479.182638889499</c:v>
                </c:pt>
                <c:pt idx="264">
                  <c:v>44479.183333333902</c:v>
                </c:pt>
                <c:pt idx="265">
                  <c:v>44479.184027778399</c:v>
                </c:pt>
                <c:pt idx="266">
                  <c:v>44479.184722222803</c:v>
                </c:pt>
                <c:pt idx="267">
                  <c:v>44479.1854166673</c:v>
                </c:pt>
                <c:pt idx="268">
                  <c:v>44479.186111111703</c:v>
                </c:pt>
                <c:pt idx="269">
                  <c:v>44479.186805556201</c:v>
                </c:pt>
                <c:pt idx="270">
                  <c:v>44479.187500000597</c:v>
                </c:pt>
                <c:pt idx="271">
                  <c:v>44479.188194445102</c:v>
                </c:pt>
                <c:pt idx="272">
                  <c:v>44479.188888889497</c:v>
                </c:pt>
                <c:pt idx="273">
                  <c:v>44479.189583334002</c:v>
                </c:pt>
                <c:pt idx="274">
                  <c:v>44479.190277778398</c:v>
                </c:pt>
                <c:pt idx="275">
                  <c:v>44479.190972222801</c:v>
                </c:pt>
                <c:pt idx="276">
                  <c:v>44479.191666667299</c:v>
                </c:pt>
                <c:pt idx="277">
                  <c:v>44479.192361111702</c:v>
                </c:pt>
                <c:pt idx="278">
                  <c:v>44479.193055556199</c:v>
                </c:pt>
                <c:pt idx="279">
                  <c:v>44479.193750000602</c:v>
                </c:pt>
                <c:pt idx="280">
                  <c:v>44479.1944444451</c:v>
                </c:pt>
                <c:pt idx="281">
                  <c:v>44479.195138889503</c:v>
                </c:pt>
                <c:pt idx="282">
                  <c:v>44479.195833334001</c:v>
                </c:pt>
                <c:pt idx="283">
                  <c:v>44479.196527778397</c:v>
                </c:pt>
                <c:pt idx="284">
                  <c:v>44479.197222222901</c:v>
                </c:pt>
                <c:pt idx="285">
                  <c:v>44479.197916667297</c:v>
                </c:pt>
                <c:pt idx="286">
                  <c:v>44479.198611111802</c:v>
                </c:pt>
                <c:pt idx="287">
                  <c:v>44479.199305556198</c:v>
                </c:pt>
                <c:pt idx="288">
                  <c:v>44479.200000000703</c:v>
                </c:pt>
                <c:pt idx="289">
                  <c:v>44479.200694445099</c:v>
                </c:pt>
                <c:pt idx="290">
                  <c:v>44479.201388889502</c:v>
                </c:pt>
                <c:pt idx="291">
                  <c:v>44479.202083333999</c:v>
                </c:pt>
                <c:pt idx="292">
                  <c:v>44479.202777778402</c:v>
                </c:pt>
                <c:pt idx="293">
                  <c:v>44479.2034722229</c:v>
                </c:pt>
                <c:pt idx="294">
                  <c:v>44479.204166667303</c:v>
                </c:pt>
                <c:pt idx="295">
                  <c:v>44479.204861111801</c:v>
                </c:pt>
                <c:pt idx="296">
                  <c:v>44479.205555556196</c:v>
                </c:pt>
                <c:pt idx="297">
                  <c:v>44479.206250000701</c:v>
                </c:pt>
                <c:pt idx="298">
                  <c:v>44479.206944445097</c:v>
                </c:pt>
                <c:pt idx="299">
                  <c:v>44479.207638889602</c:v>
                </c:pt>
                <c:pt idx="300">
                  <c:v>44479.208333333998</c:v>
                </c:pt>
                <c:pt idx="301">
                  <c:v>44479.209027778503</c:v>
                </c:pt>
                <c:pt idx="302">
                  <c:v>44479.209722222899</c:v>
                </c:pt>
                <c:pt idx="303">
                  <c:v>44479.210416667403</c:v>
                </c:pt>
                <c:pt idx="304">
                  <c:v>44479.211111111799</c:v>
                </c:pt>
                <c:pt idx="305">
                  <c:v>44479.211805556202</c:v>
                </c:pt>
                <c:pt idx="306">
                  <c:v>44479.2125000007</c:v>
                </c:pt>
                <c:pt idx="307">
                  <c:v>44479.213194445103</c:v>
                </c:pt>
                <c:pt idx="308">
                  <c:v>44479.213888889601</c:v>
                </c:pt>
                <c:pt idx="309">
                  <c:v>44479.214583333996</c:v>
                </c:pt>
                <c:pt idx="310">
                  <c:v>44479.215277778501</c:v>
                </c:pt>
                <c:pt idx="311">
                  <c:v>44479.215972222897</c:v>
                </c:pt>
                <c:pt idx="312">
                  <c:v>44479.216666667402</c:v>
                </c:pt>
                <c:pt idx="313">
                  <c:v>44479.217361111798</c:v>
                </c:pt>
                <c:pt idx="314">
                  <c:v>44479.218055556303</c:v>
                </c:pt>
                <c:pt idx="315">
                  <c:v>44479.218750000698</c:v>
                </c:pt>
                <c:pt idx="316">
                  <c:v>44479.219444445203</c:v>
                </c:pt>
                <c:pt idx="317">
                  <c:v>44479.220138889599</c:v>
                </c:pt>
                <c:pt idx="318">
                  <c:v>44479.220833334097</c:v>
                </c:pt>
                <c:pt idx="319">
                  <c:v>44479.2215277785</c:v>
                </c:pt>
                <c:pt idx="320">
                  <c:v>44479.222222222903</c:v>
                </c:pt>
                <c:pt idx="321">
                  <c:v>44479.222916667401</c:v>
                </c:pt>
                <c:pt idx="322">
                  <c:v>44479.223611111804</c:v>
                </c:pt>
                <c:pt idx="323">
                  <c:v>44479.224305556301</c:v>
                </c:pt>
                <c:pt idx="324">
                  <c:v>44479.225000000697</c:v>
                </c:pt>
                <c:pt idx="325">
                  <c:v>44479.225694445202</c:v>
                </c:pt>
                <c:pt idx="326">
                  <c:v>44479.226388889598</c:v>
                </c:pt>
                <c:pt idx="327">
                  <c:v>44479.227083334103</c:v>
                </c:pt>
                <c:pt idx="328">
                  <c:v>44479.227777778498</c:v>
                </c:pt>
                <c:pt idx="329">
                  <c:v>44479.228472223003</c:v>
                </c:pt>
                <c:pt idx="330">
                  <c:v>44479.229166667399</c:v>
                </c:pt>
                <c:pt idx="331">
                  <c:v>44479.229861111897</c:v>
                </c:pt>
                <c:pt idx="332">
                  <c:v>44479.2305555563</c:v>
                </c:pt>
                <c:pt idx="333">
                  <c:v>44479.231250000797</c:v>
                </c:pt>
                <c:pt idx="334">
                  <c:v>44479.2319444452</c:v>
                </c:pt>
                <c:pt idx="335">
                  <c:v>44479.232638889604</c:v>
                </c:pt>
                <c:pt idx="336">
                  <c:v>44479.233333334101</c:v>
                </c:pt>
                <c:pt idx="337">
                  <c:v>44479.234027778497</c:v>
                </c:pt>
                <c:pt idx="338">
                  <c:v>44479.234722223002</c:v>
                </c:pt>
                <c:pt idx="339">
                  <c:v>44479.235416667398</c:v>
                </c:pt>
                <c:pt idx="340">
                  <c:v>44479.236111111903</c:v>
                </c:pt>
                <c:pt idx="341">
                  <c:v>44479.236805556298</c:v>
                </c:pt>
                <c:pt idx="342">
                  <c:v>44479.237500000803</c:v>
                </c:pt>
                <c:pt idx="343">
                  <c:v>44479.238194445199</c:v>
                </c:pt>
                <c:pt idx="344">
                  <c:v>44479.238888889697</c:v>
                </c:pt>
                <c:pt idx="345">
                  <c:v>44479.2395833341</c:v>
                </c:pt>
                <c:pt idx="346">
                  <c:v>44479.240277778597</c:v>
                </c:pt>
                <c:pt idx="347">
                  <c:v>44479.240972223</c:v>
                </c:pt>
                <c:pt idx="348">
                  <c:v>44479.241666667498</c:v>
                </c:pt>
                <c:pt idx="349">
                  <c:v>44479.242361111901</c:v>
                </c:pt>
                <c:pt idx="350">
                  <c:v>44479.243055556297</c:v>
                </c:pt>
                <c:pt idx="351">
                  <c:v>44479.243750000802</c:v>
                </c:pt>
                <c:pt idx="352">
                  <c:v>44479.244444445198</c:v>
                </c:pt>
                <c:pt idx="353">
                  <c:v>44479.245138889703</c:v>
                </c:pt>
                <c:pt idx="354">
                  <c:v>44479.245833334098</c:v>
                </c:pt>
                <c:pt idx="355">
                  <c:v>44479.246527778603</c:v>
                </c:pt>
                <c:pt idx="356">
                  <c:v>44479.247222222999</c:v>
                </c:pt>
                <c:pt idx="357">
                  <c:v>44479.247916667497</c:v>
                </c:pt>
                <c:pt idx="358">
                  <c:v>44479.2486111119</c:v>
                </c:pt>
                <c:pt idx="359">
                  <c:v>44479.249305556397</c:v>
                </c:pt>
                <c:pt idx="360">
                  <c:v>44479.2500000008</c:v>
                </c:pt>
                <c:pt idx="361">
                  <c:v>44479.250694445298</c:v>
                </c:pt>
                <c:pt idx="362">
                  <c:v>44479.251388889701</c:v>
                </c:pt>
                <c:pt idx="363">
                  <c:v>44479.252083334199</c:v>
                </c:pt>
                <c:pt idx="364">
                  <c:v>44479.252777778602</c:v>
                </c:pt>
                <c:pt idx="365">
                  <c:v>44479.253472222998</c:v>
                </c:pt>
                <c:pt idx="366">
                  <c:v>44479.254166667502</c:v>
                </c:pt>
                <c:pt idx="367">
                  <c:v>44479.254861111898</c:v>
                </c:pt>
                <c:pt idx="368">
                  <c:v>44479.255555556403</c:v>
                </c:pt>
                <c:pt idx="369">
                  <c:v>44479.256250000799</c:v>
                </c:pt>
                <c:pt idx="370">
                  <c:v>44479.256944445297</c:v>
                </c:pt>
                <c:pt idx="371">
                  <c:v>44479.2576388897</c:v>
                </c:pt>
                <c:pt idx="372">
                  <c:v>44479.258333334197</c:v>
                </c:pt>
                <c:pt idx="373">
                  <c:v>44479.2590277786</c:v>
                </c:pt>
                <c:pt idx="374">
                  <c:v>44479.259722223098</c:v>
                </c:pt>
                <c:pt idx="375">
                  <c:v>44479.260416667501</c:v>
                </c:pt>
                <c:pt idx="376">
                  <c:v>44479.261111111999</c:v>
                </c:pt>
                <c:pt idx="377">
                  <c:v>44479.261805556402</c:v>
                </c:pt>
                <c:pt idx="378">
                  <c:v>44479.262500000899</c:v>
                </c:pt>
                <c:pt idx="379">
                  <c:v>44479.263194445302</c:v>
                </c:pt>
                <c:pt idx="380">
                  <c:v>44479.263888889698</c:v>
                </c:pt>
                <c:pt idx="381">
                  <c:v>44479.264583334203</c:v>
                </c:pt>
                <c:pt idx="382">
                  <c:v>44479.265277778599</c:v>
                </c:pt>
                <c:pt idx="383">
                  <c:v>44479.265972223096</c:v>
                </c:pt>
                <c:pt idx="384">
                  <c:v>44479.2666666675</c:v>
                </c:pt>
                <c:pt idx="385">
                  <c:v>44479.267361111997</c:v>
                </c:pt>
                <c:pt idx="386">
                  <c:v>44479.2680555564</c:v>
                </c:pt>
                <c:pt idx="387">
                  <c:v>44479.268750000898</c:v>
                </c:pt>
                <c:pt idx="388">
                  <c:v>44479.269444445301</c:v>
                </c:pt>
                <c:pt idx="389">
                  <c:v>44479.270138889799</c:v>
                </c:pt>
                <c:pt idx="390">
                  <c:v>44479.270833334202</c:v>
                </c:pt>
                <c:pt idx="391">
                  <c:v>44479.271527778699</c:v>
                </c:pt>
                <c:pt idx="392">
                  <c:v>44479.272222223102</c:v>
                </c:pt>
                <c:pt idx="393">
                  <c:v>44479.2729166676</c:v>
                </c:pt>
                <c:pt idx="394">
                  <c:v>44479.273611112003</c:v>
                </c:pt>
                <c:pt idx="395">
                  <c:v>44479.274305556399</c:v>
                </c:pt>
                <c:pt idx="396">
                  <c:v>44479.275000000896</c:v>
                </c:pt>
                <c:pt idx="397">
                  <c:v>44479.275694445299</c:v>
                </c:pt>
                <c:pt idx="398">
                  <c:v>44479.276388889797</c:v>
                </c:pt>
                <c:pt idx="399">
                  <c:v>44479.2770833342</c:v>
                </c:pt>
                <c:pt idx="400">
                  <c:v>44479.277777778698</c:v>
                </c:pt>
                <c:pt idx="401">
                  <c:v>44479.278472223101</c:v>
                </c:pt>
                <c:pt idx="402">
                  <c:v>44479.279166667598</c:v>
                </c:pt>
                <c:pt idx="403">
                  <c:v>44479.279861112002</c:v>
                </c:pt>
                <c:pt idx="404">
                  <c:v>44479.280555556499</c:v>
                </c:pt>
                <c:pt idx="405">
                  <c:v>44479.281250000902</c:v>
                </c:pt>
                <c:pt idx="406">
                  <c:v>44479.2819444454</c:v>
                </c:pt>
                <c:pt idx="407">
                  <c:v>44479.282638889803</c:v>
                </c:pt>
                <c:pt idx="408">
                  <c:v>44479.283333334301</c:v>
                </c:pt>
                <c:pt idx="409">
                  <c:v>44479.284027778704</c:v>
                </c:pt>
                <c:pt idx="410">
                  <c:v>44479.284722223201</c:v>
                </c:pt>
                <c:pt idx="411">
                  <c:v>44479.285416667597</c:v>
                </c:pt>
                <c:pt idx="412">
                  <c:v>44479.286111112</c:v>
                </c:pt>
                <c:pt idx="413">
                  <c:v>44479.286805556498</c:v>
                </c:pt>
                <c:pt idx="414">
                  <c:v>44479.287500000901</c:v>
                </c:pt>
                <c:pt idx="415">
                  <c:v>44479.288194445398</c:v>
                </c:pt>
                <c:pt idx="416">
                  <c:v>44479.288888889801</c:v>
                </c:pt>
                <c:pt idx="417">
                  <c:v>44479.289583334299</c:v>
                </c:pt>
                <c:pt idx="418">
                  <c:v>44479.290277778702</c:v>
                </c:pt>
                <c:pt idx="419">
                  <c:v>44479.2909722232</c:v>
                </c:pt>
                <c:pt idx="420">
                  <c:v>44479.291666667603</c:v>
                </c:pt>
                <c:pt idx="421">
                  <c:v>44479.2923611121</c:v>
                </c:pt>
                <c:pt idx="422">
                  <c:v>44479.293055556504</c:v>
                </c:pt>
                <c:pt idx="423">
                  <c:v>44479.293750001001</c:v>
                </c:pt>
                <c:pt idx="424">
                  <c:v>44479.294444445397</c:v>
                </c:pt>
                <c:pt idx="425">
                  <c:v>44479.295138889902</c:v>
                </c:pt>
                <c:pt idx="426">
                  <c:v>44479.295833334298</c:v>
                </c:pt>
                <c:pt idx="427">
                  <c:v>44479.296527778701</c:v>
                </c:pt>
                <c:pt idx="428">
                  <c:v>44479.297222223198</c:v>
                </c:pt>
                <c:pt idx="429">
                  <c:v>44479.297916667601</c:v>
                </c:pt>
                <c:pt idx="430">
                  <c:v>44479.298611112099</c:v>
                </c:pt>
                <c:pt idx="431">
                  <c:v>44479.299305556502</c:v>
                </c:pt>
                <c:pt idx="432">
                  <c:v>44479.300000001</c:v>
                </c:pt>
                <c:pt idx="433">
                  <c:v>44479.300694445403</c:v>
                </c:pt>
                <c:pt idx="434">
                  <c:v>44479.3013888899</c:v>
                </c:pt>
                <c:pt idx="435">
                  <c:v>44479.302083334303</c:v>
                </c:pt>
                <c:pt idx="436">
                  <c:v>44479.302777778801</c:v>
                </c:pt>
                <c:pt idx="437">
                  <c:v>44479.303472223197</c:v>
                </c:pt>
                <c:pt idx="438">
                  <c:v>44479.304166667702</c:v>
                </c:pt>
                <c:pt idx="439">
                  <c:v>44479.304861112098</c:v>
                </c:pt>
                <c:pt idx="440">
                  <c:v>44479.305555556602</c:v>
                </c:pt>
                <c:pt idx="441">
                  <c:v>44479.306250000998</c:v>
                </c:pt>
                <c:pt idx="442">
                  <c:v>44479.306944445401</c:v>
                </c:pt>
                <c:pt idx="443">
                  <c:v>44479.307638889899</c:v>
                </c:pt>
                <c:pt idx="444">
                  <c:v>44479.308333334302</c:v>
                </c:pt>
                <c:pt idx="445">
                  <c:v>44479.3090277788</c:v>
                </c:pt>
                <c:pt idx="446">
                  <c:v>44479.309722223203</c:v>
                </c:pt>
                <c:pt idx="447">
                  <c:v>44479.3104166677</c:v>
                </c:pt>
                <c:pt idx="448">
                  <c:v>44479.311111112103</c:v>
                </c:pt>
                <c:pt idx="449">
                  <c:v>44479.311805556601</c:v>
                </c:pt>
                <c:pt idx="450">
                  <c:v>44479.312500000997</c:v>
                </c:pt>
                <c:pt idx="451">
                  <c:v>44479.313194445502</c:v>
                </c:pt>
                <c:pt idx="452">
                  <c:v>44479.313888889897</c:v>
                </c:pt>
                <c:pt idx="453">
                  <c:v>44479.314583334402</c:v>
                </c:pt>
                <c:pt idx="454">
                  <c:v>44479.315277778798</c:v>
                </c:pt>
                <c:pt idx="455">
                  <c:v>44479.315972223303</c:v>
                </c:pt>
                <c:pt idx="456">
                  <c:v>44479.316666667699</c:v>
                </c:pt>
                <c:pt idx="457">
                  <c:v>44479.317361112102</c:v>
                </c:pt>
                <c:pt idx="458">
                  <c:v>44479.3180555566</c:v>
                </c:pt>
                <c:pt idx="459">
                  <c:v>44479.318750001003</c:v>
                </c:pt>
                <c:pt idx="460">
                  <c:v>44479.3194444455</c:v>
                </c:pt>
                <c:pt idx="461">
                  <c:v>44479.320138889903</c:v>
                </c:pt>
                <c:pt idx="462">
                  <c:v>44479.320833334401</c:v>
                </c:pt>
                <c:pt idx="463">
                  <c:v>44479.321527778797</c:v>
                </c:pt>
                <c:pt idx="464">
                  <c:v>44479.322222223302</c:v>
                </c:pt>
                <c:pt idx="465">
                  <c:v>44479.322916667697</c:v>
                </c:pt>
                <c:pt idx="466">
                  <c:v>44479.323611112202</c:v>
                </c:pt>
                <c:pt idx="467">
                  <c:v>44479.324305556598</c:v>
                </c:pt>
                <c:pt idx="468">
                  <c:v>44479.325000001103</c:v>
                </c:pt>
                <c:pt idx="469">
                  <c:v>44479.325694445499</c:v>
                </c:pt>
                <c:pt idx="470">
                  <c:v>44479.326388889996</c:v>
                </c:pt>
                <c:pt idx="471">
                  <c:v>44479.3270833344</c:v>
                </c:pt>
                <c:pt idx="472">
                  <c:v>44479.327777778803</c:v>
                </c:pt>
                <c:pt idx="473">
                  <c:v>44479.3284722233</c:v>
                </c:pt>
                <c:pt idx="474">
                  <c:v>44479.329166667703</c:v>
                </c:pt>
                <c:pt idx="475">
                  <c:v>44479.329861112201</c:v>
                </c:pt>
                <c:pt idx="476">
                  <c:v>44479.330555556597</c:v>
                </c:pt>
                <c:pt idx="477">
                  <c:v>44479.331250001102</c:v>
                </c:pt>
                <c:pt idx="478">
                  <c:v>44479.331944445497</c:v>
                </c:pt>
                <c:pt idx="479">
                  <c:v>44479.332638890002</c:v>
                </c:pt>
                <c:pt idx="480">
                  <c:v>44479.333333334398</c:v>
                </c:pt>
                <c:pt idx="481">
                  <c:v>44479.334027778903</c:v>
                </c:pt>
                <c:pt idx="482">
                  <c:v>44479.334722223299</c:v>
                </c:pt>
                <c:pt idx="483">
                  <c:v>44479.335416667796</c:v>
                </c:pt>
                <c:pt idx="484">
                  <c:v>44479.336111112199</c:v>
                </c:pt>
                <c:pt idx="485">
                  <c:v>44479.336805556697</c:v>
                </c:pt>
                <c:pt idx="486">
                  <c:v>44479.3375000011</c:v>
                </c:pt>
                <c:pt idx="487">
                  <c:v>44479.338194445503</c:v>
                </c:pt>
                <c:pt idx="488">
                  <c:v>44479.338888890001</c:v>
                </c:pt>
                <c:pt idx="489">
                  <c:v>44479.339583334397</c:v>
                </c:pt>
                <c:pt idx="490">
                  <c:v>44479.340277778902</c:v>
                </c:pt>
                <c:pt idx="491">
                  <c:v>44479.340972223297</c:v>
                </c:pt>
                <c:pt idx="492">
                  <c:v>44479.341666667802</c:v>
                </c:pt>
                <c:pt idx="493">
                  <c:v>44479.342361112198</c:v>
                </c:pt>
                <c:pt idx="494">
                  <c:v>44479.343055556703</c:v>
                </c:pt>
                <c:pt idx="495">
                  <c:v>44479.343750001099</c:v>
                </c:pt>
                <c:pt idx="496">
                  <c:v>44479.344444445604</c:v>
                </c:pt>
                <c:pt idx="497">
                  <c:v>44479.345138889999</c:v>
                </c:pt>
                <c:pt idx="498">
                  <c:v>44479.345833334497</c:v>
                </c:pt>
                <c:pt idx="499">
                  <c:v>44479.3465277789</c:v>
                </c:pt>
                <c:pt idx="500">
                  <c:v>44479.347222223398</c:v>
                </c:pt>
                <c:pt idx="501">
                  <c:v>44479.347916667801</c:v>
                </c:pt>
                <c:pt idx="502">
                  <c:v>44479.348611112197</c:v>
                </c:pt>
                <c:pt idx="503">
                  <c:v>44479.349305556701</c:v>
                </c:pt>
                <c:pt idx="504">
                  <c:v>44479.350000001097</c:v>
                </c:pt>
                <c:pt idx="505">
                  <c:v>44479.350694445602</c:v>
                </c:pt>
                <c:pt idx="506">
                  <c:v>44479.351388889998</c:v>
                </c:pt>
                <c:pt idx="507">
                  <c:v>44479.352083334503</c:v>
                </c:pt>
                <c:pt idx="508">
                  <c:v>44479.352777778899</c:v>
                </c:pt>
                <c:pt idx="509">
                  <c:v>44479.353472223404</c:v>
                </c:pt>
                <c:pt idx="510">
                  <c:v>44479.354166667799</c:v>
                </c:pt>
                <c:pt idx="511">
                  <c:v>44479.354861112297</c:v>
                </c:pt>
                <c:pt idx="512">
                  <c:v>44479.3555555567</c:v>
                </c:pt>
                <c:pt idx="513">
                  <c:v>44479.356250001198</c:v>
                </c:pt>
                <c:pt idx="514">
                  <c:v>44479.356944445601</c:v>
                </c:pt>
                <c:pt idx="515">
                  <c:v>44479.357638890098</c:v>
                </c:pt>
                <c:pt idx="516">
                  <c:v>44479.358333334501</c:v>
                </c:pt>
                <c:pt idx="517">
                  <c:v>44479.359027778897</c:v>
                </c:pt>
                <c:pt idx="518">
                  <c:v>44479.359722223402</c:v>
                </c:pt>
                <c:pt idx="519">
                  <c:v>44479.360416667798</c:v>
                </c:pt>
                <c:pt idx="520">
                  <c:v>44479.361111112303</c:v>
                </c:pt>
                <c:pt idx="521">
                  <c:v>44479.361805556699</c:v>
                </c:pt>
                <c:pt idx="522">
                  <c:v>44479.362500001203</c:v>
                </c:pt>
                <c:pt idx="523">
                  <c:v>44479.363194445599</c:v>
                </c:pt>
                <c:pt idx="524">
                  <c:v>44479.363888890097</c:v>
                </c:pt>
                <c:pt idx="525">
                  <c:v>44479.3645833345</c:v>
                </c:pt>
                <c:pt idx="526">
                  <c:v>44479.365277778998</c:v>
                </c:pt>
                <c:pt idx="527">
                  <c:v>44479.365972223401</c:v>
                </c:pt>
                <c:pt idx="528">
                  <c:v>44479.366666667898</c:v>
                </c:pt>
                <c:pt idx="529">
                  <c:v>44479.367361112301</c:v>
                </c:pt>
                <c:pt idx="530">
                  <c:v>44479.368055556799</c:v>
                </c:pt>
                <c:pt idx="531">
                  <c:v>44479.368750001202</c:v>
                </c:pt>
                <c:pt idx="532">
                  <c:v>44479.369444445598</c:v>
                </c:pt>
                <c:pt idx="533">
                  <c:v>44479.370138890103</c:v>
                </c:pt>
                <c:pt idx="534">
                  <c:v>44479.370833334498</c:v>
                </c:pt>
                <c:pt idx="535">
                  <c:v>44479.371527779003</c:v>
                </c:pt>
                <c:pt idx="536">
                  <c:v>44479.372222223399</c:v>
                </c:pt>
                <c:pt idx="537">
                  <c:v>44479.372916667897</c:v>
                </c:pt>
                <c:pt idx="538">
                  <c:v>44479.3736111123</c:v>
                </c:pt>
                <c:pt idx="539">
                  <c:v>44479.374305556797</c:v>
                </c:pt>
                <c:pt idx="540">
                  <c:v>44479.375000001201</c:v>
                </c:pt>
                <c:pt idx="541">
                  <c:v>44479.375694445698</c:v>
                </c:pt>
                <c:pt idx="542">
                  <c:v>44479.376388890101</c:v>
                </c:pt>
                <c:pt idx="543">
                  <c:v>44479.377083334599</c:v>
                </c:pt>
                <c:pt idx="544">
                  <c:v>44479.377777779002</c:v>
                </c:pt>
                <c:pt idx="545">
                  <c:v>44479.3784722235</c:v>
                </c:pt>
                <c:pt idx="546">
                  <c:v>44479.379166667903</c:v>
                </c:pt>
                <c:pt idx="547">
                  <c:v>44479.379861112298</c:v>
                </c:pt>
                <c:pt idx="548">
                  <c:v>44479.380555556803</c:v>
                </c:pt>
                <c:pt idx="549">
                  <c:v>44479.381250001199</c:v>
                </c:pt>
                <c:pt idx="550">
                  <c:v>44479.381944445697</c:v>
                </c:pt>
                <c:pt idx="551">
                  <c:v>44479.3826388901</c:v>
                </c:pt>
                <c:pt idx="552">
                  <c:v>44479.383333334597</c:v>
                </c:pt>
                <c:pt idx="553">
                  <c:v>44479.384027779</c:v>
                </c:pt>
                <c:pt idx="554">
                  <c:v>44479.384722223498</c:v>
                </c:pt>
                <c:pt idx="555">
                  <c:v>44479.385416667901</c:v>
                </c:pt>
                <c:pt idx="556">
                  <c:v>44479.386111112399</c:v>
                </c:pt>
                <c:pt idx="557">
                  <c:v>44479.386805556802</c:v>
                </c:pt>
                <c:pt idx="558">
                  <c:v>44479.387500001299</c:v>
                </c:pt>
                <c:pt idx="559">
                  <c:v>44479.388194445703</c:v>
                </c:pt>
                <c:pt idx="560">
                  <c:v>44479.3888888902</c:v>
                </c:pt>
                <c:pt idx="561">
                  <c:v>44479.389583334603</c:v>
                </c:pt>
                <c:pt idx="562">
                  <c:v>44479.390277778999</c:v>
                </c:pt>
                <c:pt idx="563">
                  <c:v>44479.390972223497</c:v>
                </c:pt>
                <c:pt idx="564">
                  <c:v>44479.3916666679</c:v>
                </c:pt>
                <c:pt idx="565">
                  <c:v>44479.392361112397</c:v>
                </c:pt>
                <c:pt idx="566">
                  <c:v>44479.3930555568</c:v>
                </c:pt>
                <c:pt idx="567">
                  <c:v>44479.393750001298</c:v>
                </c:pt>
                <c:pt idx="568">
                  <c:v>44479.394444445701</c:v>
                </c:pt>
                <c:pt idx="569">
                  <c:v>44479.395138890199</c:v>
                </c:pt>
                <c:pt idx="570">
                  <c:v>44479.395833334602</c:v>
                </c:pt>
                <c:pt idx="571">
                  <c:v>44479.396527779099</c:v>
                </c:pt>
                <c:pt idx="572">
                  <c:v>44479.397222223502</c:v>
                </c:pt>
                <c:pt idx="573">
                  <c:v>44479.397916668</c:v>
                </c:pt>
                <c:pt idx="574">
                  <c:v>44479.398611112403</c:v>
                </c:pt>
                <c:pt idx="575">
                  <c:v>44479.399305556901</c:v>
                </c:pt>
                <c:pt idx="576">
                  <c:v>44479.400000001297</c:v>
                </c:pt>
                <c:pt idx="577">
                  <c:v>44479.400694445801</c:v>
                </c:pt>
                <c:pt idx="578">
                  <c:v>44479.401388890197</c:v>
                </c:pt>
                <c:pt idx="579">
                  <c:v>44479.4020833346</c:v>
                </c:pt>
                <c:pt idx="580">
                  <c:v>44479.402777779098</c:v>
                </c:pt>
                <c:pt idx="581">
                  <c:v>44479.403472223501</c:v>
                </c:pt>
                <c:pt idx="582">
                  <c:v>44479.404166667999</c:v>
                </c:pt>
                <c:pt idx="583">
                  <c:v>44479.404861112402</c:v>
                </c:pt>
                <c:pt idx="584">
                  <c:v>44479.405555556899</c:v>
                </c:pt>
                <c:pt idx="585">
                  <c:v>44479.406250001302</c:v>
                </c:pt>
                <c:pt idx="586">
                  <c:v>44479.4069444458</c:v>
                </c:pt>
                <c:pt idx="587">
                  <c:v>44479.407638890203</c:v>
                </c:pt>
                <c:pt idx="588">
                  <c:v>44479.408333334701</c:v>
                </c:pt>
                <c:pt idx="589">
                  <c:v>44479.409027779097</c:v>
                </c:pt>
                <c:pt idx="590">
                  <c:v>44479.409722223601</c:v>
                </c:pt>
                <c:pt idx="591">
                  <c:v>44479.410416667997</c:v>
                </c:pt>
                <c:pt idx="592">
                  <c:v>44479.411111112502</c:v>
                </c:pt>
                <c:pt idx="593">
                  <c:v>44479.411805556898</c:v>
                </c:pt>
                <c:pt idx="594">
                  <c:v>44479.412500001301</c:v>
                </c:pt>
                <c:pt idx="595">
                  <c:v>44479.413194445799</c:v>
                </c:pt>
                <c:pt idx="596">
                  <c:v>44479.413888890202</c:v>
                </c:pt>
                <c:pt idx="597">
                  <c:v>44479.414583334699</c:v>
                </c:pt>
                <c:pt idx="598">
                  <c:v>44479.415277779102</c:v>
                </c:pt>
                <c:pt idx="599">
                  <c:v>44479.4159722236</c:v>
                </c:pt>
                <c:pt idx="600">
                  <c:v>44479.416666668003</c:v>
                </c:pt>
                <c:pt idx="601">
                  <c:v>44479.417361112501</c:v>
                </c:pt>
                <c:pt idx="602">
                  <c:v>44479.418055556896</c:v>
                </c:pt>
                <c:pt idx="603">
                  <c:v>44479.418750001401</c:v>
                </c:pt>
                <c:pt idx="604">
                  <c:v>44479.419444445797</c:v>
                </c:pt>
                <c:pt idx="605">
                  <c:v>44479.420138890302</c:v>
                </c:pt>
                <c:pt idx="606">
                  <c:v>44479.420833334698</c:v>
                </c:pt>
                <c:pt idx="607">
                  <c:v>44479.421527779203</c:v>
                </c:pt>
                <c:pt idx="608">
                  <c:v>44479.422222223599</c:v>
                </c:pt>
                <c:pt idx="609">
                  <c:v>44479.422916668002</c:v>
                </c:pt>
                <c:pt idx="610">
                  <c:v>44479.423611112499</c:v>
                </c:pt>
                <c:pt idx="611">
                  <c:v>44479.424305556902</c:v>
                </c:pt>
                <c:pt idx="612">
                  <c:v>44479.4250000014</c:v>
                </c:pt>
                <c:pt idx="613">
                  <c:v>44479.425694445803</c:v>
                </c:pt>
                <c:pt idx="614">
                  <c:v>44479.426388890301</c:v>
                </c:pt>
                <c:pt idx="615">
                  <c:v>44479.427083334696</c:v>
                </c:pt>
                <c:pt idx="616">
                  <c:v>44479.427777779201</c:v>
                </c:pt>
                <c:pt idx="617">
                  <c:v>44479.428472223597</c:v>
                </c:pt>
                <c:pt idx="618">
                  <c:v>44479.429166668102</c:v>
                </c:pt>
                <c:pt idx="619">
                  <c:v>44479.429861112498</c:v>
                </c:pt>
                <c:pt idx="620">
                  <c:v>44479.430555557003</c:v>
                </c:pt>
                <c:pt idx="621">
                  <c:v>44479.431250001398</c:v>
                </c:pt>
                <c:pt idx="622">
                  <c:v>44479.431944445903</c:v>
                </c:pt>
                <c:pt idx="623">
                  <c:v>44479.432638890299</c:v>
                </c:pt>
                <c:pt idx="624">
                  <c:v>44479.433333334702</c:v>
                </c:pt>
                <c:pt idx="625">
                  <c:v>44479.4340277792</c:v>
                </c:pt>
                <c:pt idx="626">
                  <c:v>44479.434722223603</c:v>
                </c:pt>
                <c:pt idx="627">
                  <c:v>44479.435416668101</c:v>
                </c:pt>
                <c:pt idx="628">
                  <c:v>44479.436111112504</c:v>
                </c:pt>
                <c:pt idx="629">
                  <c:v>44479.436805557001</c:v>
                </c:pt>
                <c:pt idx="630">
                  <c:v>44479.437500001397</c:v>
                </c:pt>
                <c:pt idx="631">
                  <c:v>44479.438194445902</c:v>
                </c:pt>
                <c:pt idx="632">
                  <c:v>44479.438888890298</c:v>
                </c:pt>
                <c:pt idx="633">
                  <c:v>44479.439583334803</c:v>
                </c:pt>
                <c:pt idx="634">
                  <c:v>44479.440277779198</c:v>
                </c:pt>
                <c:pt idx="635">
                  <c:v>44479.440972223703</c:v>
                </c:pt>
                <c:pt idx="636">
                  <c:v>44479.441666668099</c:v>
                </c:pt>
                <c:pt idx="637">
                  <c:v>44479.442361112597</c:v>
                </c:pt>
                <c:pt idx="638">
                  <c:v>44479.443055557</c:v>
                </c:pt>
                <c:pt idx="639">
                  <c:v>44479.443750001403</c:v>
                </c:pt>
                <c:pt idx="640">
                  <c:v>44479.4444444459</c:v>
                </c:pt>
                <c:pt idx="641">
                  <c:v>44479.445138890303</c:v>
                </c:pt>
                <c:pt idx="642">
                  <c:v>44479.445833334801</c:v>
                </c:pt>
                <c:pt idx="643">
                  <c:v>44479.446527779197</c:v>
                </c:pt>
                <c:pt idx="644">
                  <c:v>44479.447222223702</c:v>
                </c:pt>
                <c:pt idx="645">
                  <c:v>44479.447916668098</c:v>
                </c:pt>
                <c:pt idx="646">
                  <c:v>44479.448611112603</c:v>
                </c:pt>
                <c:pt idx="647">
                  <c:v>44479.449305556998</c:v>
                </c:pt>
                <c:pt idx="648">
                  <c:v>44479.450000001503</c:v>
                </c:pt>
                <c:pt idx="649">
                  <c:v>44479.450694445899</c:v>
                </c:pt>
                <c:pt idx="650">
                  <c:v>44479.451388890397</c:v>
                </c:pt>
                <c:pt idx="651">
                  <c:v>44479.4520833348</c:v>
                </c:pt>
                <c:pt idx="652">
                  <c:v>44479.452777779297</c:v>
                </c:pt>
                <c:pt idx="653">
                  <c:v>44479.4534722237</c:v>
                </c:pt>
                <c:pt idx="654">
                  <c:v>44479.454166668103</c:v>
                </c:pt>
                <c:pt idx="655">
                  <c:v>44479.454861112601</c:v>
                </c:pt>
                <c:pt idx="656">
                  <c:v>44479.455555556997</c:v>
                </c:pt>
                <c:pt idx="657">
                  <c:v>44479.456250001502</c:v>
                </c:pt>
                <c:pt idx="658">
                  <c:v>44479.456944445898</c:v>
                </c:pt>
                <c:pt idx="659">
                  <c:v>44479.457638890402</c:v>
                </c:pt>
                <c:pt idx="660">
                  <c:v>44479.458333334798</c:v>
                </c:pt>
                <c:pt idx="661">
                  <c:v>44479.459027779303</c:v>
                </c:pt>
                <c:pt idx="662">
                  <c:v>44479.459722223699</c:v>
                </c:pt>
                <c:pt idx="663">
                  <c:v>44479.460416668197</c:v>
                </c:pt>
                <c:pt idx="664">
                  <c:v>44479.4611111126</c:v>
                </c:pt>
                <c:pt idx="665">
                  <c:v>44479.461805557097</c:v>
                </c:pt>
                <c:pt idx="666">
                  <c:v>44479.4625000015</c:v>
                </c:pt>
                <c:pt idx="667">
                  <c:v>44479.463194445998</c:v>
                </c:pt>
                <c:pt idx="668">
                  <c:v>44479.463888890401</c:v>
                </c:pt>
                <c:pt idx="669">
                  <c:v>44479.464583334797</c:v>
                </c:pt>
                <c:pt idx="670">
                  <c:v>44479.465277779302</c:v>
                </c:pt>
                <c:pt idx="671">
                  <c:v>44479.465972223697</c:v>
                </c:pt>
                <c:pt idx="672">
                  <c:v>44479.466666668202</c:v>
                </c:pt>
                <c:pt idx="673">
                  <c:v>44479.467361112598</c:v>
                </c:pt>
                <c:pt idx="674">
                  <c:v>44479.468055557103</c:v>
                </c:pt>
                <c:pt idx="675">
                  <c:v>44479.468750001499</c:v>
                </c:pt>
                <c:pt idx="676">
                  <c:v>44479.469444445996</c:v>
                </c:pt>
                <c:pt idx="677">
                  <c:v>44479.4701388904</c:v>
                </c:pt>
                <c:pt idx="678">
                  <c:v>44479.470833334897</c:v>
                </c:pt>
                <c:pt idx="679">
                  <c:v>44479.4715277793</c:v>
                </c:pt>
                <c:pt idx="680">
                  <c:v>44479.472222223798</c:v>
                </c:pt>
                <c:pt idx="681">
                  <c:v>44479.472916668201</c:v>
                </c:pt>
                <c:pt idx="682">
                  <c:v>44479.473611112699</c:v>
                </c:pt>
                <c:pt idx="683">
                  <c:v>44479.474305557102</c:v>
                </c:pt>
                <c:pt idx="684">
                  <c:v>44479.475000001497</c:v>
                </c:pt>
                <c:pt idx="685">
                  <c:v>44479.475694446002</c:v>
                </c:pt>
                <c:pt idx="686">
                  <c:v>44479.476388890398</c:v>
                </c:pt>
                <c:pt idx="687">
                  <c:v>44479.477083334903</c:v>
                </c:pt>
                <c:pt idx="688">
                  <c:v>44479.477777779299</c:v>
                </c:pt>
                <c:pt idx="689">
                  <c:v>44479.478472223796</c:v>
                </c:pt>
                <c:pt idx="690">
                  <c:v>44479.479166668199</c:v>
                </c:pt>
                <c:pt idx="691">
                  <c:v>44479.479861112697</c:v>
                </c:pt>
                <c:pt idx="692">
                  <c:v>44479.4805555571</c:v>
                </c:pt>
                <c:pt idx="693">
                  <c:v>44479.481250001598</c:v>
                </c:pt>
                <c:pt idx="694">
                  <c:v>44479.481944446001</c:v>
                </c:pt>
                <c:pt idx="695">
                  <c:v>44479.482638890498</c:v>
                </c:pt>
                <c:pt idx="696">
                  <c:v>44479.483333334902</c:v>
                </c:pt>
                <c:pt idx="697">
                  <c:v>44479.484027779399</c:v>
                </c:pt>
                <c:pt idx="698">
                  <c:v>44479.484722223802</c:v>
                </c:pt>
                <c:pt idx="699">
                  <c:v>44479.485416668198</c:v>
                </c:pt>
                <c:pt idx="700">
                  <c:v>44479.486111112703</c:v>
                </c:pt>
                <c:pt idx="701">
                  <c:v>44479.486805557099</c:v>
                </c:pt>
                <c:pt idx="702">
                  <c:v>44479.487500001604</c:v>
                </c:pt>
                <c:pt idx="703">
                  <c:v>44479.488194445999</c:v>
                </c:pt>
                <c:pt idx="704">
                  <c:v>44479.488888890497</c:v>
                </c:pt>
                <c:pt idx="705">
                  <c:v>44479.4895833349</c:v>
                </c:pt>
                <c:pt idx="706">
                  <c:v>44479.490277779398</c:v>
                </c:pt>
                <c:pt idx="707">
                  <c:v>44479.490972223801</c:v>
                </c:pt>
                <c:pt idx="708">
                  <c:v>44479.491666668298</c:v>
                </c:pt>
                <c:pt idx="709">
                  <c:v>44479.492361112701</c:v>
                </c:pt>
                <c:pt idx="710">
                  <c:v>44479.493055557199</c:v>
                </c:pt>
                <c:pt idx="711">
                  <c:v>44479.493750001602</c:v>
                </c:pt>
                <c:pt idx="712">
                  <c:v>44479.4944444461</c:v>
                </c:pt>
                <c:pt idx="713">
                  <c:v>44479.495138890503</c:v>
                </c:pt>
                <c:pt idx="714">
                  <c:v>44479.495833334899</c:v>
                </c:pt>
                <c:pt idx="715">
                  <c:v>44479.496527779404</c:v>
                </c:pt>
                <c:pt idx="716">
                  <c:v>44479.497222223799</c:v>
                </c:pt>
                <c:pt idx="717">
                  <c:v>44479.497916668297</c:v>
                </c:pt>
                <c:pt idx="718">
                  <c:v>44479.4986111127</c:v>
                </c:pt>
                <c:pt idx="719">
                  <c:v>44479.499305557198</c:v>
                </c:pt>
                <c:pt idx="720">
                  <c:v>44479.500000001601</c:v>
                </c:pt>
                <c:pt idx="721">
                  <c:v>44479.500694446098</c:v>
                </c:pt>
                <c:pt idx="722">
                  <c:v>44479.501388890501</c:v>
                </c:pt>
                <c:pt idx="723">
                  <c:v>44479.502083334999</c:v>
                </c:pt>
                <c:pt idx="724">
                  <c:v>44479.502777779402</c:v>
                </c:pt>
                <c:pt idx="725">
                  <c:v>44479.5034722239</c:v>
                </c:pt>
                <c:pt idx="726">
                  <c:v>44479.504166668303</c:v>
                </c:pt>
                <c:pt idx="727">
                  <c:v>44479.5048611128</c:v>
                </c:pt>
                <c:pt idx="728">
                  <c:v>44479.505555557203</c:v>
                </c:pt>
                <c:pt idx="729">
                  <c:v>44479.506250001701</c:v>
                </c:pt>
                <c:pt idx="730">
                  <c:v>44479.506944446097</c:v>
                </c:pt>
                <c:pt idx="731">
                  <c:v>44479.5076388905</c:v>
                </c:pt>
                <c:pt idx="732">
                  <c:v>44479.508333334998</c:v>
                </c:pt>
                <c:pt idx="733">
                  <c:v>44479.509027779401</c:v>
                </c:pt>
                <c:pt idx="734">
                  <c:v>44479.509722223898</c:v>
                </c:pt>
                <c:pt idx="735">
                  <c:v>44479.510416668301</c:v>
                </c:pt>
                <c:pt idx="736">
                  <c:v>44479.511111112799</c:v>
                </c:pt>
                <c:pt idx="737">
                  <c:v>44479.511805557202</c:v>
                </c:pt>
                <c:pt idx="738">
                  <c:v>44479.5125000017</c:v>
                </c:pt>
                <c:pt idx="739">
                  <c:v>44479.513194446103</c:v>
                </c:pt>
                <c:pt idx="740">
                  <c:v>44479.5138888906</c:v>
                </c:pt>
                <c:pt idx="741">
                  <c:v>44479.514583335003</c:v>
                </c:pt>
                <c:pt idx="742">
                  <c:v>44479.515277779501</c:v>
                </c:pt>
                <c:pt idx="743">
                  <c:v>44479.515972223897</c:v>
                </c:pt>
                <c:pt idx="744">
                  <c:v>44479.516666668402</c:v>
                </c:pt>
                <c:pt idx="745">
                  <c:v>44479.517361112798</c:v>
                </c:pt>
                <c:pt idx="746">
                  <c:v>44479.518055557201</c:v>
                </c:pt>
                <c:pt idx="747">
                  <c:v>44479.518750001698</c:v>
                </c:pt>
                <c:pt idx="748">
                  <c:v>44479.519444446101</c:v>
                </c:pt>
                <c:pt idx="749">
                  <c:v>44479.520138890599</c:v>
                </c:pt>
                <c:pt idx="750">
                  <c:v>44479.520833335002</c:v>
                </c:pt>
                <c:pt idx="751">
                  <c:v>44479.5215277795</c:v>
                </c:pt>
                <c:pt idx="752">
                  <c:v>44479.522222223903</c:v>
                </c:pt>
                <c:pt idx="753">
                  <c:v>44479.5229166684</c:v>
                </c:pt>
                <c:pt idx="754">
                  <c:v>44479.523611112803</c:v>
                </c:pt>
                <c:pt idx="755">
                  <c:v>44479.524305557301</c:v>
                </c:pt>
                <c:pt idx="756">
                  <c:v>44479.525000001697</c:v>
                </c:pt>
                <c:pt idx="757">
                  <c:v>44479.525694446202</c:v>
                </c:pt>
                <c:pt idx="758">
                  <c:v>44479.526388890597</c:v>
                </c:pt>
                <c:pt idx="759">
                  <c:v>44479.527083335102</c:v>
                </c:pt>
                <c:pt idx="760">
                  <c:v>44479.527777779498</c:v>
                </c:pt>
                <c:pt idx="761">
                  <c:v>44479.528472223901</c:v>
                </c:pt>
                <c:pt idx="762">
                  <c:v>44479.529166668399</c:v>
                </c:pt>
                <c:pt idx="763">
                  <c:v>44479.529861112802</c:v>
                </c:pt>
                <c:pt idx="764">
                  <c:v>44479.5305555573</c:v>
                </c:pt>
                <c:pt idx="765">
                  <c:v>44479.531250001703</c:v>
                </c:pt>
                <c:pt idx="766">
                  <c:v>44479.5319444462</c:v>
                </c:pt>
                <c:pt idx="767">
                  <c:v>44479.532638890603</c:v>
                </c:pt>
                <c:pt idx="768">
                  <c:v>44479.533333335101</c:v>
                </c:pt>
                <c:pt idx="769">
                  <c:v>44479.534027779497</c:v>
                </c:pt>
                <c:pt idx="770">
                  <c:v>44479.534722224002</c:v>
                </c:pt>
                <c:pt idx="771">
                  <c:v>44479.535416668397</c:v>
                </c:pt>
                <c:pt idx="772">
                  <c:v>44479.536111112902</c:v>
                </c:pt>
                <c:pt idx="773">
                  <c:v>44479.536805557298</c:v>
                </c:pt>
                <c:pt idx="774">
                  <c:v>44479.537500001803</c:v>
                </c:pt>
                <c:pt idx="775">
                  <c:v>44479.538194446199</c:v>
                </c:pt>
                <c:pt idx="776">
                  <c:v>44479.538888890602</c:v>
                </c:pt>
                <c:pt idx="777">
                  <c:v>44479.539583335099</c:v>
                </c:pt>
                <c:pt idx="778">
                  <c:v>44479.540277779503</c:v>
                </c:pt>
                <c:pt idx="779">
                  <c:v>44479.540972224</c:v>
                </c:pt>
                <c:pt idx="780">
                  <c:v>44479.541666668403</c:v>
                </c:pt>
                <c:pt idx="781">
                  <c:v>44479.542361112901</c:v>
                </c:pt>
                <c:pt idx="782">
                  <c:v>44479.543055557297</c:v>
                </c:pt>
                <c:pt idx="783">
                  <c:v>44479.543750001802</c:v>
                </c:pt>
                <c:pt idx="784">
                  <c:v>44479.544444446197</c:v>
                </c:pt>
                <c:pt idx="785">
                  <c:v>44479.545138890702</c:v>
                </c:pt>
                <c:pt idx="786">
                  <c:v>44479.545833335098</c:v>
                </c:pt>
                <c:pt idx="787">
                  <c:v>44479.546527779603</c:v>
                </c:pt>
                <c:pt idx="788">
                  <c:v>44479.547222223999</c:v>
                </c:pt>
                <c:pt idx="789">
                  <c:v>44479.547916668504</c:v>
                </c:pt>
                <c:pt idx="790">
                  <c:v>44479.548611112899</c:v>
                </c:pt>
                <c:pt idx="791">
                  <c:v>44479.549305557302</c:v>
                </c:pt>
                <c:pt idx="792">
                  <c:v>44479.5500000018</c:v>
                </c:pt>
                <c:pt idx="793">
                  <c:v>44479.550694446203</c:v>
                </c:pt>
                <c:pt idx="794">
                  <c:v>44479.551388890701</c:v>
                </c:pt>
                <c:pt idx="795">
                  <c:v>44479.552083335097</c:v>
                </c:pt>
                <c:pt idx="796">
                  <c:v>44479.552777779601</c:v>
                </c:pt>
                <c:pt idx="797">
                  <c:v>44479.553472223997</c:v>
                </c:pt>
                <c:pt idx="798">
                  <c:v>44479.554166668502</c:v>
                </c:pt>
                <c:pt idx="799">
                  <c:v>44479.554861112898</c:v>
                </c:pt>
                <c:pt idx="800">
                  <c:v>44479.555555557403</c:v>
                </c:pt>
                <c:pt idx="801">
                  <c:v>44479.556250001799</c:v>
                </c:pt>
                <c:pt idx="802">
                  <c:v>44479.556944446304</c:v>
                </c:pt>
                <c:pt idx="803">
                  <c:v>44479.557638890699</c:v>
                </c:pt>
                <c:pt idx="804">
                  <c:v>44479.558333335197</c:v>
                </c:pt>
                <c:pt idx="805">
                  <c:v>44479.5590277796</c:v>
                </c:pt>
                <c:pt idx="806">
                  <c:v>44479.559722224003</c:v>
                </c:pt>
                <c:pt idx="807">
                  <c:v>44479.560416668501</c:v>
                </c:pt>
                <c:pt idx="808">
                  <c:v>44479.561111112896</c:v>
                </c:pt>
                <c:pt idx="809">
                  <c:v>44479.561805557401</c:v>
                </c:pt>
                <c:pt idx="810">
                  <c:v>44479.562500001797</c:v>
                </c:pt>
                <c:pt idx="811">
                  <c:v>44479.563194446302</c:v>
                </c:pt>
                <c:pt idx="812">
                  <c:v>44479.563888890698</c:v>
                </c:pt>
                <c:pt idx="813">
                  <c:v>44479.564583335203</c:v>
                </c:pt>
                <c:pt idx="814">
                  <c:v>44479.565277779599</c:v>
                </c:pt>
                <c:pt idx="815">
                  <c:v>44479.565972224103</c:v>
                </c:pt>
                <c:pt idx="816">
                  <c:v>44479.566666668499</c:v>
                </c:pt>
                <c:pt idx="817">
                  <c:v>44479.567361112997</c:v>
                </c:pt>
                <c:pt idx="818">
                  <c:v>44479.5680555574</c:v>
                </c:pt>
                <c:pt idx="819">
                  <c:v>44479.568750001898</c:v>
                </c:pt>
                <c:pt idx="820">
                  <c:v>44479.569444446301</c:v>
                </c:pt>
                <c:pt idx="821">
                  <c:v>44479.570138890696</c:v>
                </c:pt>
                <c:pt idx="822">
                  <c:v>44479.570833335201</c:v>
                </c:pt>
                <c:pt idx="823">
                  <c:v>44479.571527779597</c:v>
                </c:pt>
                <c:pt idx="824">
                  <c:v>44479.572222224102</c:v>
                </c:pt>
                <c:pt idx="825">
                  <c:v>44479.572916668498</c:v>
                </c:pt>
                <c:pt idx="826">
                  <c:v>44479.573611113003</c:v>
                </c:pt>
                <c:pt idx="827">
                  <c:v>44479.574305557398</c:v>
                </c:pt>
                <c:pt idx="828">
                  <c:v>44479.575000001903</c:v>
                </c:pt>
                <c:pt idx="829">
                  <c:v>44479.575694446299</c:v>
                </c:pt>
                <c:pt idx="830">
                  <c:v>44479.576388890797</c:v>
                </c:pt>
                <c:pt idx="831">
                  <c:v>44479.5770833352</c:v>
                </c:pt>
                <c:pt idx="832">
                  <c:v>44479.577777779697</c:v>
                </c:pt>
                <c:pt idx="833">
                  <c:v>44479.578472224101</c:v>
                </c:pt>
                <c:pt idx="834">
                  <c:v>44479.579166668598</c:v>
                </c:pt>
                <c:pt idx="835">
                  <c:v>44479.579861113001</c:v>
                </c:pt>
                <c:pt idx="836">
                  <c:v>44479.580555557397</c:v>
                </c:pt>
                <c:pt idx="837">
                  <c:v>44479.581250001902</c:v>
                </c:pt>
                <c:pt idx="838">
                  <c:v>44479.581944446298</c:v>
                </c:pt>
                <c:pt idx="839">
                  <c:v>44479.582638890803</c:v>
                </c:pt>
                <c:pt idx="840">
                  <c:v>44479.583333335198</c:v>
                </c:pt>
                <c:pt idx="841">
                  <c:v>44479.584027779703</c:v>
                </c:pt>
                <c:pt idx="842">
                  <c:v>44479.584722224099</c:v>
                </c:pt>
                <c:pt idx="843">
                  <c:v>44479.585416668597</c:v>
                </c:pt>
                <c:pt idx="844">
                  <c:v>44479.586111113</c:v>
                </c:pt>
                <c:pt idx="845">
                  <c:v>44479.586805557497</c:v>
                </c:pt>
                <c:pt idx="846">
                  <c:v>44479.5875000019</c:v>
                </c:pt>
                <c:pt idx="847">
                  <c:v>44479.588194446398</c:v>
                </c:pt>
                <c:pt idx="848">
                  <c:v>44479.588888890801</c:v>
                </c:pt>
                <c:pt idx="849">
                  <c:v>44479.589583335299</c:v>
                </c:pt>
                <c:pt idx="850">
                  <c:v>44479.590277779702</c:v>
                </c:pt>
                <c:pt idx="851">
                  <c:v>44479.590972224098</c:v>
                </c:pt>
                <c:pt idx="852">
                  <c:v>44479.591666668603</c:v>
                </c:pt>
                <c:pt idx="853">
                  <c:v>44479.592361112998</c:v>
                </c:pt>
                <c:pt idx="854">
                  <c:v>44479.593055557503</c:v>
                </c:pt>
                <c:pt idx="855">
                  <c:v>44479.593750001899</c:v>
                </c:pt>
                <c:pt idx="856">
                  <c:v>44479.594444446397</c:v>
                </c:pt>
                <c:pt idx="857">
                  <c:v>44479.5951388908</c:v>
                </c:pt>
                <c:pt idx="858">
                  <c:v>44479.595833335297</c:v>
                </c:pt>
                <c:pt idx="859">
                  <c:v>44479.5965277797</c:v>
                </c:pt>
                <c:pt idx="860">
                  <c:v>44479.597222224198</c:v>
                </c:pt>
                <c:pt idx="861">
                  <c:v>44479.597916668601</c:v>
                </c:pt>
                <c:pt idx="862">
                  <c:v>44479.598611113099</c:v>
                </c:pt>
                <c:pt idx="863">
                  <c:v>44479.599305557502</c:v>
                </c:pt>
                <c:pt idx="864">
                  <c:v>44479.600000001999</c:v>
                </c:pt>
                <c:pt idx="865">
                  <c:v>44479.600694446402</c:v>
                </c:pt>
                <c:pt idx="866">
                  <c:v>44479.601388890798</c:v>
                </c:pt>
                <c:pt idx="867">
                  <c:v>44479.602083335303</c:v>
                </c:pt>
                <c:pt idx="868">
                  <c:v>44479.602777779699</c:v>
                </c:pt>
                <c:pt idx="869">
                  <c:v>44479.603472224197</c:v>
                </c:pt>
                <c:pt idx="870">
                  <c:v>44479.6041666686</c:v>
                </c:pt>
                <c:pt idx="871">
                  <c:v>44479.604861113097</c:v>
                </c:pt>
                <c:pt idx="872">
                  <c:v>44479.6055555575</c:v>
                </c:pt>
                <c:pt idx="873">
                  <c:v>44479.606250001998</c:v>
                </c:pt>
                <c:pt idx="874">
                  <c:v>44479.606944446401</c:v>
                </c:pt>
                <c:pt idx="875">
                  <c:v>44479.607638890899</c:v>
                </c:pt>
                <c:pt idx="876">
                  <c:v>44479.608333335302</c:v>
                </c:pt>
                <c:pt idx="877">
                  <c:v>44479.609027779799</c:v>
                </c:pt>
                <c:pt idx="878">
                  <c:v>44479.609722224202</c:v>
                </c:pt>
                <c:pt idx="879">
                  <c:v>44479.6104166687</c:v>
                </c:pt>
                <c:pt idx="880">
                  <c:v>44479.611111113103</c:v>
                </c:pt>
                <c:pt idx="881">
                  <c:v>44479.611805557499</c:v>
                </c:pt>
                <c:pt idx="882">
                  <c:v>44479.612500001997</c:v>
                </c:pt>
                <c:pt idx="883">
                  <c:v>44479.6131944464</c:v>
                </c:pt>
                <c:pt idx="884">
                  <c:v>44479.613888890897</c:v>
                </c:pt>
                <c:pt idx="885">
                  <c:v>44479.6145833353</c:v>
                </c:pt>
                <c:pt idx="886">
                  <c:v>44479.615277779798</c:v>
                </c:pt>
                <c:pt idx="887">
                  <c:v>44479.615972224201</c:v>
                </c:pt>
                <c:pt idx="888">
                  <c:v>44479.616666668699</c:v>
                </c:pt>
                <c:pt idx="889">
                  <c:v>44479.617361113102</c:v>
                </c:pt>
                <c:pt idx="890">
                  <c:v>44479.618055557599</c:v>
                </c:pt>
                <c:pt idx="891">
                  <c:v>44479.618750002002</c:v>
                </c:pt>
                <c:pt idx="892">
                  <c:v>44479.6194444465</c:v>
                </c:pt>
                <c:pt idx="893">
                  <c:v>44479.620138890903</c:v>
                </c:pt>
                <c:pt idx="894">
                  <c:v>44479.620833335401</c:v>
                </c:pt>
                <c:pt idx="895">
                  <c:v>44479.621527779796</c:v>
                </c:pt>
                <c:pt idx="896">
                  <c:v>44479.622222224301</c:v>
                </c:pt>
                <c:pt idx="897">
                  <c:v>44479.622916668697</c:v>
                </c:pt>
                <c:pt idx="898">
                  <c:v>44479.6236111131</c:v>
                </c:pt>
                <c:pt idx="899">
                  <c:v>44479.624305557598</c:v>
                </c:pt>
                <c:pt idx="900">
                  <c:v>44479.625000002001</c:v>
                </c:pt>
                <c:pt idx="901">
                  <c:v>44479.625694446499</c:v>
                </c:pt>
                <c:pt idx="902">
                  <c:v>44479.626388890902</c:v>
                </c:pt>
                <c:pt idx="903">
                  <c:v>44479.627083335399</c:v>
                </c:pt>
                <c:pt idx="904">
                  <c:v>44479.627777779802</c:v>
                </c:pt>
                <c:pt idx="905">
                  <c:v>44479.6284722243</c:v>
                </c:pt>
                <c:pt idx="906">
                  <c:v>44479.629166668703</c:v>
                </c:pt>
                <c:pt idx="907">
                  <c:v>44479.629861113201</c:v>
                </c:pt>
                <c:pt idx="908">
                  <c:v>44479.630555557596</c:v>
                </c:pt>
                <c:pt idx="909">
                  <c:v>44479.631250002101</c:v>
                </c:pt>
                <c:pt idx="910">
                  <c:v>44479.631944446497</c:v>
                </c:pt>
                <c:pt idx="911">
                  <c:v>44479.632638891002</c:v>
                </c:pt>
                <c:pt idx="912">
                  <c:v>44479.633333335398</c:v>
                </c:pt>
                <c:pt idx="913">
                  <c:v>44479.634027779801</c:v>
                </c:pt>
                <c:pt idx="914">
                  <c:v>44479.634722224298</c:v>
                </c:pt>
                <c:pt idx="915">
                  <c:v>44479.635416668702</c:v>
                </c:pt>
                <c:pt idx="916">
                  <c:v>44479.636111113199</c:v>
                </c:pt>
                <c:pt idx="917">
                  <c:v>44479.636805557602</c:v>
                </c:pt>
                <c:pt idx="918">
                  <c:v>44479.6375000021</c:v>
                </c:pt>
                <c:pt idx="919">
                  <c:v>44479.638194446503</c:v>
                </c:pt>
                <c:pt idx="920">
                  <c:v>44479.638888891001</c:v>
                </c:pt>
                <c:pt idx="921">
                  <c:v>44479.639583335404</c:v>
                </c:pt>
                <c:pt idx="922">
                  <c:v>44479.640277779901</c:v>
                </c:pt>
                <c:pt idx="923">
                  <c:v>44479.640972224297</c:v>
                </c:pt>
                <c:pt idx="924">
                  <c:v>44479.641666668802</c:v>
                </c:pt>
                <c:pt idx="925">
                  <c:v>44479.642361113198</c:v>
                </c:pt>
                <c:pt idx="926">
                  <c:v>44479.643055557703</c:v>
                </c:pt>
                <c:pt idx="927">
                  <c:v>44479.643750002098</c:v>
                </c:pt>
                <c:pt idx="928">
                  <c:v>44479.644444446501</c:v>
                </c:pt>
                <c:pt idx="929">
                  <c:v>44479.645138890999</c:v>
                </c:pt>
                <c:pt idx="930">
                  <c:v>44479.645833335402</c:v>
                </c:pt>
                <c:pt idx="931">
                  <c:v>44479.6465277799</c:v>
                </c:pt>
                <c:pt idx="932">
                  <c:v>44479.647222224303</c:v>
                </c:pt>
                <c:pt idx="933">
                  <c:v>44479.6479166688</c:v>
                </c:pt>
                <c:pt idx="934">
                  <c:v>44479.648611113204</c:v>
                </c:pt>
                <c:pt idx="935">
                  <c:v>44479.649305557701</c:v>
                </c:pt>
                <c:pt idx="936">
                  <c:v>44479.650000002097</c:v>
                </c:pt>
                <c:pt idx="937">
                  <c:v>44479.650694446602</c:v>
                </c:pt>
                <c:pt idx="938">
                  <c:v>44479.651388890998</c:v>
                </c:pt>
                <c:pt idx="939">
                  <c:v>44479.652083335503</c:v>
                </c:pt>
                <c:pt idx="940">
                  <c:v>44479.652777779898</c:v>
                </c:pt>
                <c:pt idx="941">
                  <c:v>44479.653472224403</c:v>
                </c:pt>
                <c:pt idx="942">
                  <c:v>44479.654166668799</c:v>
                </c:pt>
                <c:pt idx="943">
                  <c:v>44479.654861113202</c:v>
                </c:pt>
                <c:pt idx="944">
                  <c:v>44479.6555555577</c:v>
                </c:pt>
                <c:pt idx="945">
                  <c:v>44479.656250002103</c:v>
                </c:pt>
                <c:pt idx="946">
                  <c:v>44479.6569444466</c:v>
                </c:pt>
                <c:pt idx="947">
                  <c:v>44479.657638891003</c:v>
                </c:pt>
                <c:pt idx="948">
                  <c:v>44479.658333335501</c:v>
                </c:pt>
                <c:pt idx="949">
                  <c:v>44479.659027779897</c:v>
                </c:pt>
                <c:pt idx="950">
                  <c:v>44479.659722224402</c:v>
                </c:pt>
                <c:pt idx="951">
                  <c:v>44479.660416668798</c:v>
                </c:pt>
                <c:pt idx="952">
                  <c:v>44479.661111113302</c:v>
                </c:pt>
                <c:pt idx="953">
                  <c:v>44479.661805557698</c:v>
                </c:pt>
                <c:pt idx="954">
                  <c:v>44479.662500002203</c:v>
                </c:pt>
                <c:pt idx="955">
                  <c:v>44479.663194446599</c:v>
                </c:pt>
                <c:pt idx="956">
                  <c:v>44479.663888891097</c:v>
                </c:pt>
                <c:pt idx="957">
                  <c:v>44479.6645833355</c:v>
                </c:pt>
                <c:pt idx="958">
                  <c:v>44479.665277779903</c:v>
                </c:pt>
                <c:pt idx="959">
                  <c:v>44479.6659722244</c:v>
                </c:pt>
                <c:pt idx="960">
                  <c:v>44479.666666668803</c:v>
                </c:pt>
                <c:pt idx="961">
                  <c:v>44479.667361113301</c:v>
                </c:pt>
                <c:pt idx="962">
                  <c:v>44479.668055557697</c:v>
                </c:pt>
                <c:pt idx="963">
                  <c:v>44479.668750002202</c:v>
                </c:pt>
                <c:pt idx="964">
                  <c:v>44479.669444446597</c:v>
                </c:pt>
                <c:pt idx="965">
                  <c:v>44479.670138891102</c:v>
                </c:pt>
                <c:pt idx="966">
                  <c:v>44479.670833335498</c:v>
                </c:pt>
                <c:pt idx="967">
                  <c:v>44479.671527780003</c:v>
                </c:pt>
                <c:pt idx="968">
                  <c:v>44479.672222224399</c:v>
                </c:pt>
                <c:pt idx="969">
                  <c:v>44479.672916668897</c:v>
                </c:pt>
                <c:pt idx="970">
                  <c:v>44479.6736111133</c:v>
                </c:pt>
                <c:pt idx="971">
                  <c:v>44479.674305557797</c:v>
                </c:pt>
                <c:pt idx="972">
                  <c:v>44479.6750000022</c:v>
                </c:pt>
                <c:pt idx="973">
                  <c:v>44479.675694446603</c:v>
                </c:pt>
                <c:pt idx="974">
                  <c:v>44479.676388891101</c:v>
                </c:pt>
                <c:pt idx="975">
                  <c:v>44479.677083335497</c:v>
                </c:pt>
                <c:pt idx="976">
                  <c:v>44479.677777780002</c:v>
                </c:pt>
                <c:pt idx="977">
                  <c:v>44479.678472224397</c:v>
                </c:pt>
                <c:pt idx="978">
                  <c:v>44479.679166668902</c:v>
                </c:pt>
                <c:pt idx="979">
                  <c:v>44479.679861113298</c:v>
                </c:pt>
                <c:pt idx="980">
                  <c:v>44479.680555557803</c:v>
                </c:pt>
                <c:pt idx="981">
                  <c:v>44479.681250002199</c:v>
                </c:pt>
                <c:pt idx="982">
                  <c:v>44479.681944446696</c:v>
                </c:pt>
                <c:pt idx="983">
                  <c:v>44479.682638891099</c:v>
                </c:pt>
                <c:pt idx="984">
                  <c:v>44479.683333335597</c:v>
                </c:pt>
                <c:pt idx="985">
                  <c:v>44479.68402778</c:v>
                </c:pt>
                <c:pt idx="986">
                  <c:v>44479.684722224498</c:v>
                </c:pt>
                <c:pt idx="987">
                  <c:v>44479.685416668901</c:v>
                </c:pt>
                <c:pt idx="988">
                  <c:v>44479.686111113297</c:v>
                </c:pt>
                <c:pt idx="989">
                  <c:v>44479.686805557802</c:v>
                </c:pt>
                <c:pt idx="990">
                  <c:v>44479.687500002197</c:v>
                </c:pt>
                <c:pt idx="991">
                  <c:v>44479.688194446702</c:v>
                </c:pt>
                <c:pt idx="992">
                  <c:v>44479.688888891098</c:v>
                </c:pt>
                <c:pt idx="993">
                  <c:v>44479.689583335603</c:v>
                </c:pt>
                <c:pt idx="994">
                  <c:v>44479.690277779999</c:v>
                </c:pt>
                <c:pt idx="995">
                  <c:v>44479.690972224504</c:v>
                </c:pt>
                <c:pt idx="996">
                  <c:v>44479.691666668899</c:v>
                </c:pt>
                <c:pt idx="997">
                  <c:v>44479.692361113397</c:v>
                </c:pt>
                <c:pt idx="998">
                  <c:v>44479.6930555578</c:v>
                </c:pt>
                <c:pt idx="999">
                  <c:v>44479.693750002298</c:v>
                </c:pt>
                <c:pt idx="1000">
                  <c:v>44479.694444446701</c:v>
                </c:pt>
                <c:pt idx="1001">
                  <c:v>44479.695138891198</c:v>
                </c:pt>
                <c:pt idx="1002">
                  <c:v>44479.695833335601</c:v>
                </c:pt>
                <c:pt idx="1003">
                  <c:v>44479.696527779997</c:v>
                </c:pt>
                <c:pt idx="1004">
                  <c:v>44479.697222224502</c:v>
                </c:pt>
                <c:pt idx="1005">
                  <c:v>44479.697916668898</c:v>
                </c:pt>
                <c:pt idx="1006">
                  <c:v>44479.698611113403</c:v>
                </c:pt>
                <c:pt idx="1007">
                  <c:v>44479.699305557799</c:v>
                </c:pt>
                <c:pt idx="1008">
                  <c:v>44479.700000002304</c:v>
                </c:pt>
                <c:pt idx="1009">
                  <c:v>44479.700694446699</c:v>
                </c:pt>
                <c:pt idx="1010">
                  <c:v>44479.701388891197</c:v>
                </c:pt>
                <c:pt idx="1011">
                  <c:v>44479.7020833356</c:v>
                </c:pt>
                <c:pt idx="1012">
                  <c:v>44479.702777780098</c:v>
                </c:pt>
                <c:pt idx="1013">
                  <c:v>44479.703472224501</c:v>
                </c:pt>
                <c:pt idx="1014">
                  <c:v>44479.704166668998</c:v>
                </c:pt>
                <c:pt idx="1015">
                  <c:v>44479.704861113401</c:v>
                </c:pt>
                <c:pt idx="1016">
                  <c:v>44479.705555557899</c:v>
                </c:pt>
                <c:pt idx="1017">
                  <c:v>44479.706250002302</c:v>
                </c:pt>
                <c:pt idx="1018">
                  <c:v>44479.706944446698</c:v>
                </c:pt>
                <c:pt idx="1019">
                  <c:v>44479.707638891203</c:v>
                </c:pt>
                <c:pt idx="1020">
                  <c:v>44479.708333335599</c:v>
                </c:pt>
                <c:pt idx="1021">
                  <c:v>44479.709027780103</c:v>
                </c:pt>
                <c:pt idx="1022">
                  <c:v>44479.709722224499</c:v>
                </c:pt>
                <c:pt idx="1023">
                  <c:v>44479.710416668997</c:v>
                </c:pt>
                <c:pt idx="1024">
                  <c:v>44479.7111111134</c:v>
                </c:pt>
                <c:pt idx="1025">
                  <c:v>44479.711805557898</c:v>
                </c:pt>
                <c:pt idx="1026">
                  <c:v>44479.712500002301</c:v>
                </c:pt>
                <c:pt idx="1027">
                  <c:v>44479.713194446798</c:v>
                </c:pt>
                <c:pt idx="1028">
                  <c:v>44479.713888891201</c:v>
                </c:pt>
                <c:pt idx="1029">
                  <c:v>44479.714583335699</c:v>
                </c:pt>
                <c:pt idx="1030">
                  <c:v>44479.715277780102</c:v>
                </c:pt>
                <c:pt idx="1031">
                  <c:v>44479.7159722246</c:v>
                </c:pt>
                <c:pt idx="1032">
                  <c:v>44479.716666669003</c:v>
                </c:pt>
                <c:pt idx="1033">
                  <c:v>44479.717361113399</c:v>
                </c:pt>
                <c:pt idx="1034">
                  <c:v>44479.718055557903</c:v>
                </c:pt>
                <c:pt idx="1035">
                  <c:v>44479.718750002299</c:v>
                </c:pt>
                <c:pt idx="1036">
                  <c:v>44479.719444446797</c:v>
                </c:pt>
                <c:pt idx="1037">
                  <c:v>44479.7201388912</c:v>
                </c:pt>
                <c:pt idx="1038">
                  <c:v>44479.720833335698</c:v>
                </c:pt>
                <c:pt idx="1039">
                  <c:v>44479.721527780101</c:v>
                </c:pt>
                <c:pt idx="1040">
                  <c:v>44479.722222224598</c:v>
                </c:pt>
                <c:pt idx="1041">
                  <c:v>44479.722916669001</c:v>
                </c:pt>
                <c:pt idx="1042">
                  <c:v>44479.723611113499</c:v>
                </c:pt>
                <c:pt idx="1043">
                  <c:v>44479.724305557902</c:v>
                </c:pt>
                <c:pt idx="1044">
                  <c:v>44479.7250000024</c:v>
                </c:pt>
                <c:pt idx="1045">
                  <c:v>44479.725694446803</c:v>
                </c:pt>
                <c:pt idx="1046">
                  <c:v>44479.7263888913</c:v>
                </c:pt>
                <c:pt idx="1047">
                  <c:v>44479.727083335703</c:v>
                </c:pt>
                <c:pt idx="1048">
                  <c:v>44479.727777780201</c:v>
                </c:pt>
                <c:pt idx="1049">
                  <c:v>44479.728472224597</c:v>
                </c:pt>
                <c:pt idx="1050">
                  <c:v>44479.729166669</c:v>
                </c:pt>
                <c:pt idx="1051">
                  <c:v>44479.729861113497</c:v>
                </c:pt>
                <c:pt idx="1052">
                  <c:v>44479.730555557901</c:v>
                </c:pt>
                <c:pt idx="1053">
                  <c:v>44479.731250002398</c:v>
                </c:pt>
                <c:pt idx="1054">
                  <c:v>44479.731944446801</c:v>
                </c:pt>
                <c:pt idx="1055">
                  <c:v>44479.732638891299</c:v>
                </c:pt>
                <c:pt idx="1056">
                  <c:v>44479.733333335702</c:v>
                </c:pt>
                <c:pt idx="1057">
                  <c:v>44479.7340277802</c:v>
                </c:pt>
                <c:pt idx="1058">
                  <c:v>44479.734722224603</c:v>
                </c:pt>
                <c:pt idx="1059">
                  <c:v>44479.7354166691</c:v>
                </c:pt>
                <c:pt idx="1060">
                  <c:v>44479.736111113503</c:v>
                </c:pt>
                <c:pt idx="1061">
                  <c:v>44479.736805558001</c:v>
                </c:pt>
                <c:pt idx="1062">
                  <c:v>44479.737500002397</c:v>
                </c:pt>
                <c:pt idx="1063">
                  <c:v>44479.738194446902</c:v>
                </c:pt>
                <c:pt idx="1064">
                  <c:v>44479.738888891297</c:v>
                </c:pt>
                <c:pt idx="1065">
                  <c:v>44479.7395833357</c:v>
                </c:pt>
                <c:pt idx="1066">
                  <c:v>44479.740277780198</c:v>
                </c:pt>
                <c:pt idx="1067">
                  <c:v>44479.740972224601</c:v>
                </c:pt>
                <c:pt idx="1068">
                  <c:v>44479.741666669099</c:v>
                </c:pt>
                <c:pt idx="1069">
                  <c:v>44479.742361113502</c:v>
                </c:pt>
                <c:pt idx="1070">
                  <c:v>44479.743055557999</c:v>
                </c:pt>
                <c:pt idx="1071">
                  <c:v>44479.743750002403</c:v>
                </c:pt>
                <c:pt idx="1072">
                  <c:v>44479.7444444469</c:v>
                </c:pt>
                <c:pt idx="1073">
                  <c:v>44479.745138891303</c:v>
                </c:pt>
                <c:pt idx="1074">
                  <c:v>44479.745833335801</c:v>
                </c:pt>
                <c:pt idx="1075">
                  <c:v>44479.746527780197</c:v>
                </c:pt>
                <c:pt idx="1076">
                  <c:v>44479.747222224702</c:v>
                </c:pt>
                <c:pt idx="1077">
                  <c:v>44479.747916669097</c:v>
                </c:pt>
                <c:pt idx="1078">
                  <c:v>44479.748611113602</c:v>
                </c:pt>
                <c:pt idx="1079">
                  <c:v>44479.749305557998</c:v>
                </c:pt>
                <c:pt idx="1080">
                  <c:v>44479.750000002401</c:v>
                </c:pt>
                <c:pt idx="1081">
                  <c:v>44479.750694446899</c:v>
                </c:pt>
                <c:pt idx="1082">
                  <c:v>44479.751388891302</c:v>
                </c:pt>
                <c:pt idx="1083">
                  <c:v>44479.752083335799</c:v>
                </c:pt>
                <c:pt idx="1084">
                  <c:v>44479.752777780202</c:v>
                </c:pt>
                <c:pt idx="1085">
                  <c:v>44479.7534722247</c:v>
                </c:pt>
                <c:pt idx="1086">
                  <c:v>44479.754166669103</c:v>
                </c:pt>
                <c:pt idx="1087">
                  <c:v>44479.754861113601</c:v>
                </c:pt>
                <c:pt idx="1088">
                  <c:v>44479.755555557997</c:v>
                </c:pt>
                <c:pt idx="1089">
                  <c:v>44479.756250002501</c:v>
                </c:pt>
                <c:pt idx="1090">
                  <c:v>44479.756944446897</c:v>
                </c:pt>
                <c:pt idx="1091">
                  <c:v>44479.757638891402</c:v>
                </c:pt>
                <c:pt idx="1092">
                  <c:v>44479.758333335798</c:v>
                </c:pt>
                <c:pt idx="1093">
                  <c:v>44479.759027780303</c:v>
                </c:pt>
                <c:pt idx="1094">
                  <c:v>44479.759722224699</c:v>
                </c:pt>
                <c:pt idx="1095">
                  <c:v>44479.760416669102</c:v>
                </c:pt>
                <c:pt idx="1096">
                  <c:v>44479.761111113599</c:v>
                </c:pt>
                <c:pt idx="1097">
                  <c:v>44479.761805558002</c:v>
                </c:pt>
                <c:pt idx="1098">
                  <c:v>44479.7625000025</c:v>
                </c:pt>
                <c:pt idx="1099">
                  <c:v>44479.763194446903</c:v>
                </c:pt>
                <c:pt idx="1100">
                  <c:v>44479.763888891401</c:v>
                </c:pt>
                <c:pt idx="1101">
                  <c:v>44479.764583335796</c:v>
                </c:pt>
                <c:pt idx="1102">
                  <c:v>44479.765277780301</c:v>
                </c:pt>
                <c:pt idx="1103">
                  <c:v>44479.765972224697</c:v>
                </c:pt>
                <c:pt idx="1104">
                  <c:v>44479.766666669202</c:v>
                </c:pt>
                <c:pt idx="1105">
                  <c:v>44479.767361113598</c:v>
                </c:pt>
                <c:pt idx="1106">
                  <c:v>44479.768055558103</c:v>
                </c:pt>
                <c:pt idx="1107">
                  <c:v>44479.768750002499</c:v>
                </c:pt>
                <c:pt idx="1108">
                  <c:v>44479.769444447003</c:v>
                </c:pt>
                <c:pt idx="1109">
                  <c:v>44479.770138891399</c:v>
                </c:pt>
                <c:pt idx="1110">
                  <c:v>44479.770833335802</c:v>
                </c:pt>
                <c:pt idx="1111">
                  <c:v>44479.7715277803</c:v>
                </c:pt>
                <c:pt idx="1112">
                  <c:v>44479.772222224703</c:v>
                </c:pt>
                <c:pt idx="1113">
                  <c:v>44479.772916669201</c:v>
                </c:pt>
                <c:pt idx="1114">
                  <c:v>44479.773611113596</c:v>
                </c:pt>
                <c:pt idx="1115">
                  <c:v>44479.774305558101</c:v>
                </c:pt>
                <c:pt idx="1116">
                  <c:v>44479.775000002497</c:v>
                </c:pt>
                <c:pt idx="1117">
                  <c:v>44479.775694447002</c:v>
                </c:pt>
                <c:pt idx="1118">
                  <c:v>44479.776388891398</c:v>
                </c:pt>
                <c:pt idx="1119">
                  <c:v>44479.777083335903</c:v>
                </c:pt>
                <c:pt idx="1120">
                  <c:v>44479.777777780298</c:v>
                </c:pt>
                <c:pt idx="1121">
                  <c:v>44479.778472224803</c:v>
                </c:pt>
                <c:pt idx="1122">
                  <c:v>44479.779166669199</c:v>
                </c:pt>
                <c:pt idx="1123">
                  <c:v>44479.779861113697</c:v>
                </c:pt>
                <c:pt idx="1124">
                  <c:v>44479.7805555581</c:v>
                </c:pt>
                <c:pt idx="1125">
                  <c:v>44479.781250002503</c:v>
                </c:pt>
                <c:pt idx="1126">
                  <c:v>44479.781944447001</c:v>
                </c:pt>
                <c:pt idx="1127">
                  <c:v>44479.782638891404</c:v>
                </c:pt>
                <c:pt idx="1128">
                  <c:v>44479.783333335901</c:v>
                </c:pt>
                <c:pt idx="1129">
                  <c:v>44479.784027780297</c:v>
                </c:pt>
                <c:pt idx="1130">
                  <c:v>44479.784722224802</c:v>
                </c:pt>
                <c:pt idx="1131">
                  <c:v>44479.785416669198</c:v>
                </c:pt>
                <c:pt idx="1132">
                  <c:v>44479.786111113703</c:v>
                </c:pt>
                <c:pt idx="1133">
                  <c:v>44479.786805558098</c:v>
                </c:pt>
                <c:pt idx="1134">
                  <c:v>44479.787500002603</c:v>
                </c:pt>
                <c:pt idx="1135">
                  <c:v>44479.788194446999</c:v>
                </c:pt>
                <c:pt idx="1136">
                  <c:v>44479.788888891497</c:v>
                </c:pt>
                <c:pt idx="1137">
                  <c:v>44479.7895833359</c:v>
                </c:pt>
                <c:pt idx="1138">
                  <c:v>44479.790277780397</c:v>
                </c:pt>
                <c:pt idx="1139">
                  <c:v>44479.7909722248</c:v>
                </c:pt>
                <c:pt idx="1140">
                  <c:v>44479.791666669204</c:v>
                </c:pt>
                <c:pt idx="1141">
                  <c:v>44479.792361113701</c:v>
                </c:pt>
                <c:pt idx="1142">
                  <c:v>44479.793055558097</c:v>
                </c:pt>
                <c:pt idx="1143">
                  <c:v>44479.793750002602</c:v>
                </c:pt>
                <c:pt idx="1144">
                  <c:v>44479.794444446998</c:v>
                </c:pt>
                <c:pt idx="1145">
                  <c:v>44479.795138891503</c:v>
                </c:pt>
                <c:pt idx="1146">
                  <c:v>44479.795833335898</c:v>
                </c:pt>
                <c:pt idx="1147">
                  <c:v>44479.796527780403</c:v>
                </c:pt>
                <c:pt idx="1148">
                  <c:v>44479.797222224799</c:v>
                </c:pt>
                <c:pt idx="1149">
                  <c:v>44479.797916669297</c:v>
                </c:pt>
                <c:pt idx="1150">
                  <c:v>44479.7986111137</c:v>
                </c:pt>
                <c:pt idx="1151">
                  <c:v>44479.799305558197</c:v>
                </c:pt>
                <c:pt idx="1152">
                  <c:v>44479.8000000026</c:v>
                </c:pt>
                <c:pt idx="1153">
                  <c:v>44479.800694447098</c:v>
                </c:pt>
                <c:pt idx="1154">
                  <c:v>44479.801388891501</c:v>
                </c:pt>
                <c:pt idx="1155">
                  <c:v>44479.802083335897</c:v>
                </c:pt>
                <c:pt idx="1156">
                  <c:v>44479.802777780402</c:v>
                </c:pt>
                <c:pt idx="1157">
                  <c:v>44479.803472224798</c:v>
                </c:pt>
                <c:pt idx="1158">
                  <c:v>44479.804166669303</c:v>
                </c:pt>
                <c:pt idx="1159">
                  <c:v>44479.804861113698</c:v>
                </c:pt>
                <c:pt idx="1160">
                  <c:v>44479.805555558203</c:v>
                </c:pt>
                <c:pt idx="1161">
                  <c:v>44479.806250002599</c:v>
                </c:pt>
                <c:pt idx="1162">
                  <c:v>44479.806944447097</c:v>
                </c:pt>
                <c:pt idx="1163">
                  <c:v>44479.8076388915</c:v>
                </c:pt>
                <c:pt idx="1164">
                  <c:v>44479.808333335997</c:v>
                </c:pt>
                <c:pt idx="1165">
                  <c:v>44479.8090277804</c:v>
                </c:pt>
                <c:pt idx="1166">
                  <c:v>44479.809722224898</c:v>
                </c:pt>
                <c:pt idx="1167">
                  <c:v>44479.810416669301</c:v>
                </c:pt>
                <c:pt idx="1168">
                  <c:v>44479.811111113799</c:v>
                </c:pt>
                <c:pt idx="1169">
                  <c:v>44479.811805558202</c:v>
                </c:pt>
                <c:pt idx="1170">
                  <c:v>44479.812500002598</c:v>
                </c:pt>
                <c:pt idx="1171">
                  <c:v>44479.813194447102</c:v>
                </c:pt>
                <c:pt idx="1172">
                  <c:v>44479.813888891498</c:v>
                </c:pt>
                <c:pt idx="1173">
                  <c:v>44479.814583336003</c:v>
                </c:pt>
                <c:pt idx="1174">
                  <c:v>44479.815277780399</c:v>
                </c:pt>
                <c:pt idx="1175">
                  <c:v>44479.815972224897</c:v>
                </c:pt>
                <c:pt idx="1176">
                  <c:v>44479.8166666693</c:v>
                </c:pt>
                <c:pt idx="1177">
                  <c:v>44479.817361113797</c:v>
                </c:pt>
                <c:pt idx="1178">
                  <c:v>44479.8180555582</c:v>
                </c:pt>
                <c:pt idx="1179">
                  <c:v>44479.818750002698</c:v>
                </c:pt>
                <c:pt idx="1180">
                  <c:v>44479.819444447101</c:v>
                </c:pt>
                <c:pt idx="1181">
                  <c:v>44479.820138891599</c:v>
                </c:pt>
                <c:pt idx="1182">
                  <c:v>44479.820833336002</c:v>
                </c:pt>
                <c:pt idx="1183">
                  <c:v>44479.821527780499</c:v>
                </c:pt>
                <c:pt idx="1184">
                  <c:v>44479.822222224902</c:v>
                </c:pt>
                <c:pt idx="1185">
                  <c:v>44479.822916669298</c:v>
                </c:pt>
                <c:pt idx="1186">
                  <c:v>44479.823611113803</c:v>
                </c:pt>
                <c:pt idx="1187">
                  <c:v>44479.824305558199</c:v>
                </c:pt>
                <c:pt idx="1188">
                  <c:v>44479.825000002696</c:v>
                </c:pt>
                <c:pt idx="1189">
                  <c:v>44479.8256944471</c:v>
                </c:pt>
                <c:pt idx="1190">
                  <c:v>44479.826388891597</c:v>
                </c:pt>
                <c:pt idx="1191">
                  <c:v>44479.827083336</c:v>
                </c:pt>
                <c:pt idx="1192">
                  <c:v>44479.827777780498</c:v>
                </c:pt>
                <c:pt idx="1193">
                  <c:v>44479.828472224901</c:v>
                </c:pt>
                <c:pt idx="1194">
                  <c:v>44479.829166669399</c:v>
                </c:pt>
                <c:pt idx="1195">
                  <c:v>44479.829861113802</c:v>
                </c:pt>
                <c:pt idx="1196">
                  <c:v>44479.830555558299</c:v>
                </c:pt>
                <c:pt idx="1197">
                  <c:v>44479.831250002702</c:v>
                </c:pt>
                <c:pt idx="1198">
                  <c:v>44479.8319444472</c:v>
                </c:pt>
                <c:pt idx="1199">
                  <c:v>44479.832638891603</c:v>
                </c:pt>
                <c:pt idx="1200">
                  <c:v>44479.833333335999</c:v>
                </c:pt>
                <c:pt idx="1201">
                  <c:v>44479.834027780496</c:v>
                </c:pt>
                <c:pt idx="1202">
                  <c:v>44479.834722224899</c:v>
                </c:pt>
                <c:pt idx="1203">
                  <c:v>44479.835416669397</c:v>
                </c:pt>
                <c:pt idx="1204">
                  <c:v>44479.8361111138</c:v>
                </c:pt>
                <c:pt idx="1205">
                  <c:v>44479.836805558298</c:v>
                </c:pt>
                <c:pt idx="1206">
                  <c:v>44479.837500002701</c:v>
                </c:pt>
                <c:pt idx="1207">
                  <c:v>44479.838194447198</c:v>
                </c:pt>
                <c:pt idx="1208">
                  <c:v>44479.838888891602</c:v>
                </c:pt>
                <c:pt idx="1209">
                  <c:v>44479.839583336099</c:v>
                </c:pt>
                <c:pt idx="1210">
                  <c:v>44479.840277780502</c:v>
                </c:pt>
                <c:pt idx="1211">
                  <c:v>44479.840972225</c:v>
                </c:pt>
                <c:pt idx="1212">
                  <c:v>44479.841666669403</c:v>
                </c:pt>
                <c:pt idx="1213">
                  <c:v>44479.842361113901</c:v>
                </c:pt>
                <c:pt idx="1214">
                  <c:v>44479.843055558304</c:v>
                </c:pt>
                <c:pt idx="1215">
                  <c:v>44479.843750002801</c:v>
                </c:pt>
                <c:pt idx="1216">
                  <c:v>44479.844444447197</c:v>
                </c:pt>
                <c:pt idx="1217">
                  <c:v>44479.8451388916</c:v>
                </c:pt>
                <c:pt idx="1218">
                  <c:v>44479.845833336098</c:v>
                </c:pt>
                <c:pt idx="1219">
                  <c:v>44479.846527780501</c:v>
                </c:pt>
                <c:pt idx="1220">
                  <c:v>44479.847222224998</c:v>
                </c:pt>
                <c:pt idx="1221">
                  <c:v>44479.847916669401</c:v>
                </c:pt>
                <c:pt idx="1222">
                  <c:v>44479.848611113899</c:v>
                </c:pt>
                <c:pt idx="1223">
                  <c:v>44479.849305558302</c:v>
                </c:pt>
                <c:pt idx="1224">
                  <c:v>44479.8500000028</c:v>
                </c:pt>
                <c:pt idx="1225">
                  <c:v>44479.850694447203</c:v>
                </c:pt>
                <c:pt idx="1226">
                  <c:v>44479.8513888917</c:v>
                </c:pt>
                <c:pt idx="1227">
                  <c:v>44479.852083336104</c:v>
                </c:pt>
                <c:pt idx="1228">
                  <c:v>44479.852777780601</c:v>
                </c:pt>
                <c:pt idx="1229">
                  <c:v>44479.853472224997</c:v>
                </c:pt>
                <c:pt idx="1230">
                  <c:v>44479.854166669502</c:v>
                </c:pt>
                <c:pt idx="1231">
                  <c:v>44479.854861113898</c:v>
                </c:pt>
                <c:pt idx="1232">
                  <c:v>44479.855555558301</c:v>
                </c:pt>
                <c:pt idx="1233">
                  <c:v>44479.856250002798</c:v>
                </c:pt>
                <c:pt idx="1234">
                  <c:v>44479.856944447201</c:v>
                </c:pt>
                <c:pt idx="1235">
                  <c:v>44479.857638891699</c:v>
                </c:pt>
                <c:pt idx="1236">
                  <c:v>44479.858333336102</c:v>
                </c:pt>
                <c:pt idx="1237">
                  <c:v>44479.8590277806</c:v>
                </c:pt>
                <c:pt idx="1238">
                  <c:v>44479.859722225003</c:v>
                </c:pt>
                <c:pt idx="1239">
                  <c:v>44479.8604166695</c:v>
                </c:pt>
                <c:pt idx="1240">
                  <c:v>44479.861111113903</c:v>
                </c:pt>
                <c:pt idx="1241">
                  <c:v>44479.861805558401</c:v>
                </c:pt>
                <c:pt idx="1242">
                  <c:v>44479.862500002797</c:v>
                </c:pt>
                <c:pt idx="1243">
                  <c:v>44479.863194447302</c:v>
                </c:pt>
                <c:pt idx="1244">
                  <c:v>44479.863888891698</c:v>
                </c:pt>
                <c:pt idx="1245">
                  <c:v>44479.864583336202</c:v>
                </c:pt>
                <c:pt idx="1246">
                  <c:v>44479.865277780598</c:v>
                </c:pt>
                <c:pt idx="1247">
                  <c:v>44479.865972225001</c:v>
                </c:pt>
                <c:pt idx="1248">
                  <c:v>44479.866666669499</c:v>
                </c:pt>
                <c:pt idx="1249">
                  <c:v>44479.867361113902</c:v>
                </c:pt>
                <c:pt idx="1250">
                  <c:v>44479.8680555584</c:v>
                </c:pt>
                <c:pt idx="1251">
                  <c:v>44479.868750002803</c:v>
                </c:pt>
                <c:pt idx="1252">
                  <c:v>44479.8694444473</c:v>
                </c:pt>
                <c:pt idx="1253">
                  <c:v>44479.870138891703</c:v>
                </c:pt>
                <c:pt idx="1254">
                  <c:v>44479.870833336201</c:v>
                </c:pt>
                <c:pt idx="1255">
                  <c:v>44479.871527780597</c:v>
                </c:pt>
                <c:pt idx="1256">
                  <c:v>44479.872222225102</c:v>
                </c:pt>
                <c:pt idx="1257">
                  <c:v>44479.872916669497</c:v>
                </c:pt>
                <c:pt idx="1258">
                  <c:v>44479.873611114002</c:v>
                </c:pt>
                <c:pt idx="1259">
                  <c:v>44479.874305558398</c:v>
                </c:pt>
                <c:pt idx="1260">
                  <c:v>44479.875000002903</c:v>
                </c:pt>
                <c:pt idx="1261">
                  <c:v>44479.875694447299</c:v>
                </c:pt>
                <c:pt idx="1262">
                  <c:v>44479.876388891702</c:v>
                </c:pt>
                <c:pt idx="1263">
                  <c:v>44479.8770833362</c:v>
                </c:pt>
                <c:pt idx="1264">
                  <c:v>44479.877777780603</c:v>
                </c:pt>
                <c:pt idx="1265">
                  <c:v>44479.8784722251</c:v>
                </c:pt>
                <c:pt idx="1266">
                  <c:v>44479.879166669503</c:v>
                </c:pt>
                <c:pt idx="1267">
                  <c:v>44479.879861114001</c:v>
                </c:pt>
                <c:pt idx="1268">
                  <c:v>44479.880555558397</c:v>
                </c:pt>
                <c:pt idx="1269">
                  <c:v>44479.881250002902</c:v>
                </c:pt>
                <c:pt idx="1270">
                  <c:v>44479.881944447297</c:v>
                </c:pt>
                <c:pt idx="1271">
                  <c:v>44479.882638891802</c:v>
                </c:pt>
                <c:pt idx="1272">
                  <c:v>44479.883333336198</c:v>
                </c:pt>
                <c:pt idx="1273">
                  <c:v>44479.884027780703</c:v>
                </c:pt>
                <c:pt idx="1274">
                  <c:v>44479.884722225099</c:v>
                </c:pt>
                <c:pt idx="1275">
                  <c:v>44479.885416669596</c:v>
                </c:pt>
                <c:pt idx="1276">
                  <c:v>44479.886111114</c:v>
                </c:pt>
                <c:pt idx="1277">
                  <c:v>44479.886805558403</c:v>
                </c:pt>
                <c:pt idx="1278">
                  <c:v>44479.8875000029</c:v>
                </c:pt>
                <c:pt idx="1279">
                  <c:v>44479.888194447303</c:v>
                </c:pt>
                <c:pt idx="1280">
                  <c:v>44479.888888891801</c:v>
                </c:pt>
                <c:pt idx="1281">
                  <c:v>44479.889583336197</c:v>
                </c:pt>
                <c:pt idx="1282">
                  <c:v>44479.890277780702</c:v>
                </c:pt>
                <c:pt idx="1283">
                  <c:v>44479.890972225097</c:v>
                </c:pt>
                <c:pt idx="1284">
                  <c:v>44479.891666669602</c:v>
                </c:pt>
                <c:pt idx="1285">
                  <c:v>44479.892361113998</c:v>
                </c:pt>
                <c:pt idx="1286">
                  <c:v>44479.893055558503</c:v>
                </c:pt>
                <c:pt idx="1287">
                  <c:v>44479.893750002899</c:v>
                </c:pt>
                <c:pt idx="1288">
                  <c:v>44479.894444447396</c:v>
                </c:pt>
                <c:pt idx="1289">
                  <c:v>44479.895138891799</c:v>
                </c:pt>
                <c:pt idx="1290">
                  <c:v>44479.895833336297</c:v>
                </c:pt>
                <c:pt idx="1291">
                  <c:v>44479.8965277807</c:v>
                </c:pt>
                <c:pt idx="1292">
                  <c:v>44479.897222225103</c:v>
                </c:pt>
                <c:pt idx="1293">
                  <c:v>44479.897916669601</c:v>
                </c:pt>
                <c:pt idx="1294">
                  <c:v>44479.898611113997</c:v>
                </c:pt>
                <c:pt idx="1295">
                  <c:v>44479.899305558502</c:v>
                </c:pt>
                <c:pt idx="1296">
                  <c:v>44479.900000002897</c:v>
                </c:pt>
                <c:pt idx="1297">
                  <c:v>44479.900694447402</c:v>
                </c:pt>
                <c:pt idx="1298">
                  <c:v>44479.901388891798</c:v>
                </c:pt>
                <c:pt idx="1299">
                  <c:v>44479.902083336303</c:v>
                </c:pt>
                <c:pt idx="1300">
                  <c:v>44479.902777780699</c:v>
                </c:pt>
                <c:pt idx="1301">
                  <c:v>44479.903472225204</c:v>
                </c:pt>
                <c:pt idx="1302">
                  <c:v>44479.904166669599</c:v>
                </c:pt>
                <c:pt idx="1303">
                  <c:v>44479.904861114097</c:v>
                </c:pt>
                <c:pt idx="1304">
                  <c:v>44479.9055555585</c:v>
                </c:pt>
                <c:pt idx="1305">
                  <c:v>44479.906250002998</c:v>
                </c:pt>
                <c:pt idx="1306">
                  <c:v>44479.906944447401</c:v>
                </c:pt>
                <c:pt idx="1307">
                  <c:v>44479.907638891797</c:v>
                </c:pt>
                <c:pt idx="1308">
                  <c:v>44479.908333336301</c:v>
                </c:pt>
                <c:pt idx="1309">
                  <c:v>44479.909027780697</c:v>
                </c:pt>
                <c:pt idx="1310">
                  <c:v>44479.909722225202</c:v>
                </c:pt>
                <c:pt idx="1311">
                  <c:v>44479.910416669598</c:v>
                </c:pt>
                <c:pt idx="1312">
                  <c:v>44479.911111114103</c:v>
                </c:pt>
                <c:pt idx="1313">
                  <c:v>44479.911805558499</c:v>
                </c:pt>
                <c:pt idx="1314">
                  <c:v>44479.912500003004</c:v>
                </c:pt>
                <c:pt idx="1315">
                  <c:v>44479.913194447399</c:v>
                </c:pt>
                <c:pt idx="1316">
                  <c:v>44479.913888891897</c:v>
                </c:pt>
                <c:pt idx="1317">
                  <c:v>44479.9145833363</c:v>
                </c:pt>
                <c:pt idx="1318">
                  <c:v>44479.915277780798</c:v>
                </c:pt>
                <c:pt idx="1319">
                  <c:v>44479.915972225201</c:v>
                </c:pt>
                <c:pt idx="1320">
                  <c:v>44479.916666669698</c:v>
                </c:pt>
                <c:pt idx="1321">
                  <c:v>44479.917361114101</c:v>
                </c:pt>
                <c:pt idx="1322">
                  <c:v>44479.918055558497</c:v>
                </c:pt>
                <c:pt idx="1323">
                  <c:v>44479.918750003002</c:v>
                </c:pt>
                <c:pt idx="1324">
                  <c:v>44479.919444447398</c:v>
                </c:pt>
                <c:pt idx="1325">
                  <c:v>44479.920138891903</c:v>
                </c:pt>
                <c:pt idx="1326">
                  <c:v>44479.920833336299</c:v>
                </c:pt>
                <c:pt idx="1327">
                  <c:v>44479.921527780803</c:v>
                </c:pt>
                <c:pt idx="1328">
                  <c:v>44479.922222225199</c:v>
                </c:pt>
                <c:pt idx="1329">
                  <c:v>44479.922916669697</c:v>
                </c:pt>
                <c:pt idx="1330">
                  <c:v>44479.9236111141</c:v>
                </c:pt>
                <c:pt idx="1331">
                  <c:v>44479.924305558598</c:v>
                </c:pt>
                <c:pt idx="1332">
                  <c:v>44479.925000003001</c:v>
                </c:pt>
                <c:pt idx="1333">
                  <c:v>44479.925694447498</c:v>
                </c:pt>
                <c:pt idx="1334">
                  <c:v>44479.926388891901</c:v>
                </c:pt>
                <c:pt idx="1335">
                  <c:v>44479.927083336399</c:v>
                </c:pt>
                <c:pt idx="1336">
                  <c:v>44479.927777780802</c:v>
                </c:pt>
                <c:pt idx="1337">
                  <c:v>44479.928472225198</c:v>
                </c:pt>
                <c:pt idx="1338">
                  <c:v>44479.929166669703</c:v>
                </c:pt>
                <c:pt idx="1339">
                  <c:v>44479.929861114098</c:v>
                </c:pt>
                <c:pt idx="1340">
                  <c:v>44479.930555558603</c:v>
                </c:pt>
                <c:pt idx="1341">
                  <c:v>44479.931250002999</c:v>
                </c:pt>
                <c:pt idx="1342">
                  <c:v>44479.931944447497</c:v>
                </c:pt>
                <c:pt idx="1343">
                  <c:v>44479.9326388919</c:v>
                </c:pt>
                <c:pt idx="1344">
                  <c:v>44479.933333336397</c:v>
                </c:pt>
                <c:pt idx="1345">
                  <c:v>44479.934027780801</c:v>
                </c:pt>
                <c:pt idx="1346">
                  <c:v>44479.934722225298</c:v>
                </c:pt>
                <c:pt idx="1347">
                  <c:v>44479.935416669701</c:v>
                </c:pt>
                <c:pt idx="1348">
                  <c:v>44479.936111114199</c:v>
                </c:pt>
                <c:pt idx="1349">
                  <c:v>44479.936805558602</c:v>
                </c:pt>
                <c:pt idx="1350">
                  <c:v>44479.9375000031</c:v>
                </c:pt>
                <c:pt idx="1351">
                  <c:v>44479.938194447503</c:v>
                </c:pt>
                <c:pt idx="1352">
                  <c:v>44479.938888891898</c:v>
                </c:pt>
                <c:pt idx="1353">
                  <c:v>44479.939583336403</c:v>
                </c:pt>
                <c:pt idx="1354">
                  <c:v>44479.940277780799</c:v>
                </c:pt>
                <c:pt idx="1355">
                  <c:v>44479.940972225297</c:v>
                </c:pt>
                <c:pt idx="1356">
                  <c:v>44479.9416666697</c:v>
                </c:pt>
                <c:pt idx="1357">
                  <c:v>44479.942361114197</c:v>
                </c:pt>
                <c:pt idx="1358">
                  <c:v>44479.9430555586</c:v>
                </c:pt>
                <c:pt idx="1359">
                  <c:v>44479.943750003098</c:v>
                </c:pt>
                <c:pt idx="1360">
                  <c:v>44479.944444447501</c:v>
                </c:pt>
                <c:pt idx="1361">
                  <c:v>44479.945138891999</c:v>
                </c:pt>
                <c:pt idx="1362">
                  <c:v>44479.945833336402</c:v>
                </c:pt>
                <c:pt idx="1363">
                  <c:v>44479.946527780899</c:v>
                </c:pt>
                <c:pt idx="1364">
                  <c:v>44479.947222225303</c:v>
                </c:pt>
                <c:pt idx="1365">
                  <c:v>44479.9479166698</c:v>
                </c:pt>
                <c:pt idx="1366">
                  <c:v>44479.948611114203</c:v>
                </c:pt>
                <c:pt idx="1367">
                  <c:v>44479.949305558599</c:v>
                </c:pt>
                <c:pt idx="1368">
                  <c:v>44479.950000003097</c:v>
                </c:pt>
                <c:pt idx="1369">
                  <c:v>44479.9506944475</c:v>
                </c:pt>
                <c:pt idx="1370">
                  <c:v>44479.951388891997</c:v>
                </c:pt>
                <c:pt idx="1371">
                  <c:v>44479.9520833364</c:v>
                </c:pt>
                <c:pt idx="1372">
                  <c:v>44479.952777780898</c:v>
                </c:pt>
                <c:pt idx="1373">
                  <c:v>44479.953472225301</c:v>
                </c:pt>
                <c:pt idx="1374">
                  <c:v>44479.954166669799</c:v>
                </c:pt>
                <c:pt idx="1375">
                  <c:v>44479.954861114202</c:v>
                </c:pt>
                <c:pt idx="1376">
                  <c:v>44479.955555558699</c:v>
                </c:pt>
                <c:pt idx="1377">
                  <c:v>44479.956250003102</c:v>
                </c:pt>
                <c:pt idx="1378">
                  <c:v>44479.9569444476</c:v>
                </c:pt>
                <c:pt idx="1379">
                  <c:v>44479.957638892003</c:v>
                </c:pt>
                <c:pt idx="1380">
                  <c:v>44479.958333336501</c:v>
                </c:pt>
                <c:pt idx="1381">
                  <c:v>44479.959027780897</c:v>
                </c:pt>
                <c:pt idx="1382">
                  <c:v>44479.959722225401</c:v>
                </c:pt>
                <c:pt idx="1383">
                  <c:v>44479.960416669797</c:v>
                </c:pt>
                <c:pt idx="1384">
                  <c:v>44479.9611111142</c:v>
                </c:pt>
                <c:pt idx="1385">
                  <c:v>44479.961805558698</c:v>
                </c:pt>
                <c:pt idx="1386">
                  <c:v>44479.962500003101</c:v>
                </c:pt>
                <c:pt idx="1387">
                  <c:v>44479.963194447599</c:v>
                </c:pt>
                <c:pt idx="1388">
                  <c:v>44479.963888892002</c:v>
                </c:pt>
                <c:pt idx="1389">
                  <c:v>44479.964583336499</c:v>
                </c:pt>
                <c:pt idx="1390">
                  <c:v>44479.965277780902</c:v>
                </c:pt>
                <c:pt idx="1391">
                  <c:v>44479.9659722254</c:v>
                </c:pt>
                <c:pt idx="1392">
                  <c:v>44479.966666669803</c:v>
                </c:pt>
                <c:pt idx="1393">
                  <c:v>44479.967361114301</c:v>
                </c:pt>
                <c:pt idx="1394">
                  <c:v>44479.968055558697</c:v>
                </c:pt>
                <c:pt idx="1395">
                  <c:v>44479.968750003201</c:v>
                </c:pt>
                <c:pt idx="1396">
                  <c:v>44479.969444447597</c:v>
                </c:pt>
                <c:pt idx="1397">
                  <c:v>44479.970138892102</c:v>
                </c:pt>
                <c:pt idx="1398">
                  <c:v>44479.970833336498</c:v>
                </c:pt>
                <c:pt idx="1399">
                  <c:v>44479.971527780901</c:v>
                </c:pt>
                <c:pt idx="1400">
                  <c:v>44479.972222225399</c:v>
                </c:pt>
                <c:pt idx="1401">
                  <c:v>44479.972916669802</c:v>
                </c:pt>
                <c:pt idx="1402">
                  <c:v>44479.973611114299</c:v>
                </c:pt>
                <c:pt idx="1403">
                  <c:v>44479.974305558702</c:v>
                </c:pt>
                <c:pt idx="1404">
                  <c:v>44479.9750000032</c:v>
                </c:pt>
                <c:pt idx="1405">
                  <c:v>44479.975694447603</c:v>
                </c:pt>
                <c:pt idx="1406">
                  <c:v>44479.976388892101</c:v>
                </c:pt>
                <c:pt idx="1407">
                  <c:v>44479.977083336496</c:v>
                </c:pt>
                <c:pt idx="1408">
                  <c:v>44479.977777781001</c:v>
                </c:pt>
                <c:pt idx="1409">
                  <c:v>44479.978472225397</c:v>
                </c:pt>
                <c:pt idx="1410">
                  <c:v>44479.979166669902</c:v>
                </c:pt>
                <c:pt idx="1411">
                  <c:v>44479.979861114298</c:v>
                </c:pt>
                <c:pt idx="1412">
                  <c:v>44479.980555558803</c:v>
                </c:pt>
                <c:pt idx="1413">
                  <c:v>44479.981250003199</c:v>
                </c:pt>
                <c:pt idx="1414">
                  <c:v>44479.981944447602</c:v>
                </c:pt>
                <c:pt idx="1415">
                  <c:v>44479.982638892099</c:v>
                </c:pt>
                <c:pt idx="1416">
                  <c:v>44479.983333336502</c:v>
                </c:pt>
                <c:pt idx="1417">
                  <c:v>44479.984027781</c:v>
                </c:pt>
                <c:pt idx="1418">
                  <c:v>44479.984722225403</c:v>
                </c:pt>
                <c:pt idx="1419">
                  <c:v>44479.985416669901</c:v>
                </c:pt>
                <c:pt idx="1420">
                  <c:v>44479.986111114296</c:v>
                </c:pt>
                <c:pt idx="1421">
                  <c:v>44479.986805558801</c:v>
                </c:pt>
                <c:pt idx="1422">
                  <c:v>44479.987500003197</c:v>
                </c:pt>
                <c:pt idx="1423">
                  <c:v>44479.988194447702</c:v>
                </c:pt>
                <c:pt idx="1424">
                  <c:v>44479.988888892098</c:v>
                </c:pt>
                <c:pt idx="1425">
                  <c:v>44479.989583336603</c:v>
                </c:pt>
                <c:pt idx="1426">
                  <c:v>44479.990277780998</c:v>
                </c:pt>
                <c:pt idx="1427">
                  <c:v>44479.990972225503</c:v>
                </c:pt>
                <c:pt idx="1428">
                  <c:v>44479.991666669899</c:v>
                </c:pt>
                <c:pt idx="1429">
                  <c:v>44479.992361114302</c:v>
                </c:pt>
                <c:pt idx="1430">
                  <c:v>44479.9930555588</c:v>
                </c:pt>
                <c:pt idx="1431">
                  <c:v>44479.993750003203</c:v>
                </c:pt>
                <c:pt idx="1432">
                  <c:v>44479.994444447701</c:v>
                </c:pt>
                <c:pt idx="1433">
                  <c:v>44479.995138892104</c:v>
                </c:pt>
                <c:pt idx="1434">
                  <c:v>44479.995833336601</c:v>
                </c:pt>
                <c:pt idx="1435">
                  <c:v>44479.996527777781</c:v>
                </c:pt>
                <c:pt idx="1436">
                  <c:v>44479.997222225502</c:v>
                </c:pt>
                <c:pt idx="1437">
                  <c:v>44479.997916669898</c:v>
                </c:pt>
                <c:pt idx="1438">
                  <c:v>44479.998611114403</c:v>
                </c:pt>
                <c:pt idx="1439">
                  <c:v>44479.999305558798</c:v>
                </c:pt>
              </c:numCache>
            </c:numRef>
          </c:cat>
          <c:val>
            <c:numRef>
              <c:f>'Table de base'!$C$9:$C$1448</c:f>
              <c:numCache>
                <c:formatCode>General</c:formatCode>
                <c:ptCount val="144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114-47C1-BA49-F7E14983C7C1}"/>
            </c:ext>
          </c:extLst>
        </c:ser>
        <c:ser>
          <c:idx val="2"/>
          <c:order val="2"/>
          <c:tx>
            <c:strRef>
              <c:f>'Table de base'!$D$8</c:f>
              <c:strCache>
                <c:ptCount val="1"/>
                <c:pt idx="0">
                  <c:v>Consigne T° d'aération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cat>
            <c:numRef>
              <c:f>'Table de base'!$A$9:$A$1448</c:f>
              <c:numCache>
                <c:formatCode>h:mm;@</c:formatCode>
                <c:ptCount val="1440"/>
                <c:pt idx="0">
                  <c:v>44479</c:v>
                </c:pt>
                <c:pt idx="1">
                  <c:v>44479.000694444447</c:v>
                </c:pt>
                <c:pt idx="2">
                  <c:v>44479.001388888901</c:v>
                </c:pt>
                <c:pt idx="3">
                  <c:v>44479.002083333296</c:v>
                </c:pt>
                <c:pt idx="4">
                  <c:v>44479.002777777801</c:v>
                </c:pt>
                <c:pt idx="5">
                  <c:v>44479.003472222197</c:v>
                </c:pt>
                <c:pt idx="6">
                  <c:v>44479.004166666702</c:v>
                </c:pt>
                <c:pt idx="7">
                  <c:v>44479.004861111098</c:v>
                </c:pt>
                <c:pt idx="8">
                  <c:v>44479.005555555603</c:v>
                </c:pt>
                <c:pt idx="9">
                  <c:v>44479.006249999999</c:v>
                </c:pt>
                <c:pt idx="10">
                  <c:v>44479.006944444503</c:v>
                </c:pt>
                <c:pt idx="11">
                  <c:v>44479.007638888899</c:v>
                </c:pt>
                <c:pt idx="12">
                  <c:v>44479.008333333397</c:v>
                </c:pt>
                <c:pt idx="13">
                  <c:v>44479.0090277778</c:v>
                </c:pt>
                <c:pt idx="14">
                  <c:v>44479.009722222298</c:v>
                </c:pt>
                <c:pt idx="15">
                  <c:v>44479.010416666701</c:v>
                </c:pt>
                <c:pt idx="16">
                  <c:v>44479.011111111096</c:v>
                </c:pt>
                <c:pt idx="17">
                  <c:v>44479.011805555601</c:v>
                </c:pt>
                <c:pt idx="18">
                  <c:v>44479.012499999997</c:v>
                </c:pt>
                <c:pt idx="19">
                  <c:v>44479.013194444502</c:v>
                </c:pt>
                <c:pt idx="20">
                  <c:v>44479.013888888898</c:v>
                </c:pt>
                <c:pt idx="21">
                  <c:v>44479.014583333403</c:v>
                </c:pt>
                <c:pt idx="22">
                  <c:v>44479.015277777798</c:v>
                </c:pt>
                <c:pt idx="23">
                  <c:v>44479.015972222303</c:v>
                </c:pt>
                <c:pt idx="24">
                  <c:v>44479.016666666699</c:v>
                </c:pt>
                <c:pt idx="25">
                  <c:v>44479.017361111197</c:v>
                </c:pt>
                <c:pt idx="26">
                  <c:v>44479.0180555556</c:v>
                </c:pt>
                <c:pt idx="27">
                  <c:v>44479.018750000097</c:v>
                </c:pt>
                <c:pt idx="28">
                  <c:v>44479.019444444501</c:v>
                </c:pt>
                <c:pt idx="29">
                  <c:v>44479.020138888998</c:v>
                </c:pt>
                <c:pt idx="30">
                  <c:v>44479.020833333401</c:v>
                </c:pt>
                <c:pt idx="31">
                  <c:v>44479.021527777797</c:v>
                </c:pt>
                <c:pt idx="32">
                  <c:v>44479.022222222302</c:v>
                </c:pt>
                <c:pt idx="33">
                  <c:v>44479.022916666698</c:v>
                </c:pt>
                <c:pt idx="34">
                  <c:v>44479.023611111203</c:v>
                </c:pt>
                <c:pt idx="35">
                  <c:v>44479.024305555598</c:v>
                </c:pt>
                <c:pt idx="36">
                  <c:v>44479.025000000103</c:v>
                </c:pt>
                <c:pt idx="37">
                  <c:v>44479.025694444499</c:v>
                </c:pt>
                <c:pt idx="38">
                  <c:v>44479.026388888997</c:v>
                </c:pt>
                <c:pt idx="39">
                  <c:v>44479.0270833334</c:v>
                </c:pt>
                <c:pt idx="40">
                  <c:v>44479.027777777897</c:v>
                </c:pt>
                <c:pt idx="41">
                  <c:v>44479.0284722223</c:v>
                </c:pt>
                <c:pt idx="42">
                  <c:v>44479.029166666798</c:v>
                </c:pt>
                <c:pt idx="43">
                  <c:v>44479.029861111201</c:v>
                </c:pt>
                <c:pt idx="44">
                  <c:v>44479.030555555699</c:v>
                </c:pt>
                <c:pt idx="45">
                  <c:v>44479.031250000102</c:v>
                </c:pt>
                <c:pt idx="46">
                  <c:v>44479.031944444498</c:v>
                </c:pt>
                <c:pt idx="47">
                  <c:v>44479.032638889003</c:v>
                </c:pt>
                <c:pt idx="48">
                  <c:v>44479.033333333398</c:v>
                </c:pt>
                <c:pt idx="49">
                  <c:v>44479.034027777903</c:v>
                </c:pt>
                <c:pt idx="50">
                  <c:v>44479.034722222299</c:v>
                </c:pt>
                <c:pt idx="51">
                  <c:v>44479.035416666797</c:v>
                </c:pt>
                <c:pt idx="52">
                  <c:v>44479.0361111112</c:v>
                </c:pt>
                <c:pt idx="53">
                  <c:v>44479.036805555697</c:v>
                </c:pt>
                <c:pt idx="54">
                  <c:v>44479.0375000001</c:v>
                </c:pt>
                <c:pt idx="55">
                  <c:v>44479.038194444598</c:v>
                </c:pt>
                <c:pt idx="56">
                  <c:v>44479.038888889001</c:v>
                </c:pt>
                <c:pt idx="57">
                  <c:v>44479.039583333499</c:v>
                </c:pt>
                <c:pt idx="58">
                  <c:v>44479.040277777902</c:v>
                </c:pt>
                <c:pt idx="59">
                  <c:v>44479.040972222399</c:v>
                </c:pt>
                <c:pt idx="60">
                  <c:v>44479.041666666802</c:v>
                </c:pt>
                <c:pt idx="61">
                  <c:v>44479.042361111198</c:v>
                </c:pt>
                <c:pt idx="62">
                  <c:v>44479.043055555703</c:v>
                </c:pt>
                <c:pt idx="63">
                  <c:v>44479.043750000099</c:v>
                </c:pt>
                <c:pt idx="64">
                  <c:v>44479.044444444597</c:v>
                </c:pt>
                <c:pt idx="65">
                  <c:v>44479.045138889</c:v>
                </c:pt>
                <c:pt idx="66">
                  <c:v>44479.045833333497</c:v>
                </c:pt>
                <c:pt idx="67">
                  <c:v>44479.0465277779</c:v>
                </c:pt>
                <c:pt idx="68">
                  <c:v>44479.047222222398</c:v>
                </c:pt>
                <c:pt idx="69">
                  <c:v>44479.047916666801</c:v>
                </c:pt>
                <c:pt idx="70">
                  <c:v>44479.048611111299</c:v>
                </c:pt>
                <c:pt idx="71">
                  <c:v>44479.049305555702</c:v>
                </c:pt>
                <c:pt idx="72">
                  <c:v>44479.050000000199</c:v>
                </c:pt>
                <c:pt idx="73">
                  <c:v>44479.050694444602</c:v>
                </c:pt>
                <c:pt idx="74">
                  <c:v>44479.0513888891</c:v>
                </c:pt>
                <c:pt idx="75">
                  <c:v>44479.052083333503</c:v>
                </c:pt>
                <c:pt idx="76">
                  <c:v>44479.052777777899</c:v>
                </c:pt>
                <c:pt idx="77">
                  <c:v>44479.053472222397</c:v>
                </c:pt>
                <c:pt idx="78">
                  <c:v>44479.0541666668</c:v>
                </c:pt>
                <c:pt idx="79">
                  <c:v>44479.054861111297</c:v>
                </c:pt>
                <c:pt idx="80">
                  <c:v>44479.0555555557</c:v>
                </c:pt>
                <c:pt idx="81">
                  <c:v>44479.056250000198</c:v>
                </c:pt>
                <c:pt idx="82">
                  <c:v>44479.056944444601</c:v>
                </c:pt>
                <c:pt idx="83">
                  <c:v>44479.057638889099</c:v>
                </c:pt>
                <c:pt idx="84">
                  <c:v>44479.058333333502</c:v>
                </c:pt>
                <c:pt idx="85">
                  <c:v>44479.059027777999</c:v>
                </c:pt>
                <c:pt idx="86">
                  <c:v>44479.059722222402</c:v>
                </c:pt>
                <c:pt idx="87">
                  <c:v>44479.0604166669</c:v>
                </c:pt>
                <c:pt idx="88">
                  <c:v>44479.061111111303</c:v>
                </c:pt>
                <c:pt idx="89">
                  <c:v>44479.061805555801</c:v>
                </c:pt>
                <c:pt idx="90">
                  <c:v>44479.062500000196</c:v>
                </c:pt>
                <c:pt idx="91">
                  <c:v>44479.063194444701</c:v>
                </c:pt>
                <c:pt idx="92">
                  <c:v>44479.063888889097</c:v>
                </c:pt>
                <c:pt idx="93">
                  <c:v>44479.0645833335</c:v>
                </c:pt>
                <c:pt idx="94">
                  <c:v>44479.065277777998</c:v>
                </c:pt>
                <c:pt idx="95">
                  <c:v>44479.065972222401</c:v>
                </c:pt>
                <c:pt idx="96">
                  <c:v>44479.066666666899</c:v>
                </c:pt>
                <c:pt idx="97">
                  <c:v>44479.067361111302</c:v>
                </c:pt>
                <c:pt idx="98">
                  <c:v>44479.068055555799</c:v>
                </c:pt>
                <c:pt idx="99">
                  <c:v>44479.068750000202</c:v>
                </c:pt>
                <c:pt idx="100">
                  <c:v>44479.0694444447</c:v>
                </c:pt>
                <c:pt idx="101">
                  <c:v>44479.070138889103</c:v>
                </c:pt>
                <c:pt idx="102">
                  <c:v>44479.070833333601</c:v>
                </c:pt>
                <c:pt idx="103">
                  <c:v>44479.071527777996</c:v>
                </c:pt>
                <c:pt idx="104">
                  <c:v>44479.072222222501</c:v>
                </c:pt>
                <c:pt idx="105">
                  <c:v>44479.072916666897</c:v>
                </c:pt>
                <c:pt idx="106">
                  <c:v>44479.073611111402</c:v>
                </c:pt>
                <c:pt idx="107">
                  <c:v>44479.074305555798</c:v>
                </c:pt>
                <c:pt idx="108">
                  <c:v>44479.075000000201</c:v>
                </c:pt>
                <c:pt idx="109">
                  <c:v>44479.075694444698</c:v>
                </c:pt>
                <c:pt idx="110">
                  <c:v>44479.076388889102</c:v>
                </c:pt>
                <c:pt idx="111">
                  <c:v>44479.077083333599</c:v>
                </c:pt>
                <c:pt idx="112">
                  <c:v>44479.077777778002</c:v>
                </c:pt>
                <c:pt idx="113">
                  <c:v>44479.0784722225</c:v>
                </c:pt>
                <c:pt idx="114">
                  <c:v>44479.079166666903</c:v>
                </c:pt>
                <c:pt idx="115">
                  <c:v>44479.079861111401</c:v>
                </c:pt>
                <c:pt idx="116">
                  <c:v>44479.080555555804</c:v>
                </c:pt>
                <c:pt idx="117">
                  <c:v>44479.081250000301</c:v>
                </c:pt>
                <c:pt idx="118">
                  <c:v>44479.081944444697</c:v>
                </c:pt>
                <c:pt idx="119">
                  <c:v>44479.082638889202</c:v>
                </c:pt>
                <c:pt idx="120">
                  <c:v>44479.083333333598</c:v>
                </c:pt>
                <c:pt idx="121">
                  <c:v>44479.084027778103</c:v>
                </c:pt>
                <c:pt idx="122">
                  <c:v>44479.084722222498</c:v>
                </c:pt>
                <c:pt idx="123">
                  <c:v>44479.085416666901</c:v>
                </c:pt>
                <c:pt idx="124">
                  <c:v>44479.086111111399</c:v>
                </c:pt>
                <c:pt idx="125">
                  <c:v>44479.086805555802</c:v>
                </c:pt>
                <c:pt idx="126">
                  <c:v>44479.0875000003</c:v>
                </c:pt>
                <c:pt idx="127">
                  <c:v>44479.088194444703</c:v>
                </c:pt>
                <c:pt idx="128">
                  <c:v>44479.0888888892</c:v>
                </c:pt>
                <c:pt idx="129">
                  <c:v>44479.089583333604</c:v>
                </c:pt>
                <c:pt idx="130">
                  <c:v>44479.090277778101</c:v>
                </c:pt>
                <c:pt idx="131">
                  <c:v>44479.090972222497</c:v>
                </c:pt>
                <c:pt idx="132">
                  <c:v>44479.091666667002</c:v>
                </c:pt>
                <c:pt idx="133">
                  <c:v>44479.092361111398</c:v>
                </c:pt>
                <c:pt idx="134">
                  <c:v>44479.093055555903</c:v>
                </c:pt>
                <c:pt idx="135">
                  <c:v>44479.093750000298</c:v>
                </c:pt>
                <c:pt idx="136">
                  <c:v>44479.094444444803</c:v>
                </c:pt>
                <c:pt idx="137">
                  <c:v>44479.095138889199</c:v>
                </c:pt>
                <c:pt idx="138">
                  <c:v>44479.095833333602</c:v>
                </c:pt>
                <c:pt idx="139">
                  <c:v>44479.0965277781</c:v>
                </c:pt>
                <c:pt idx="140">
                  <c:v>44479.097222222503</c:v>
                </c:pt>
                <c:pt idx="141">
                  <c:v>44479.097916667</c:v>
                </c:pt>
                <c:pt idx="142">
                  <c:v>44479.098611111403</c:v>
                </c:pt>
                <c:pt idx="143">
                  <c:v>44479.099305555901</c:v>
                </c:pt>
                <c:pt idx="144">
                  <c:v>44479.100000000297</c:v>
                </c:pt>
                <c:pt idx="145">
                  <c:v>44479.100694444802</c:v>
                </c:pt>
                <c:pt idx="146">
                  <c:v>44479.101388889198</c:v>
                </c:pt>
                <c:pt idx="147">
                  <c:v>44479.102083333702</c:v>
                </c:pt>
                <c:pt idx="148">
                  <c:v>44479.102777778098</c:v>
                </c:pt>
                <c:pt idx="149">
                  <c:v>44479.103472222603</c:v>
                </c:pt>
                <c:pt idx="150">
                  <c:v>44479.104166666999</c:v>
                </c:pt>
                <c:pt idx="151">
                  <c:v>44479.104861111497</c:v>
                </c:pt>
                <c:pt idx="152">
                  <c:v>44479.1055555559</c:v>
                </c:pt>
                <c:pt idx="153">
                  <c:v>44479.106250000303</c:v>
                </c:pt>
                <c:pt idx="154">
                  <c:v>44479.1069444448</c:v>
                </c:pt>
                <c:pt idx="155">
                  <c:v>44479.107638889203</c:v>
                </c:pt>
                <c:pt idx="156">
                  <c:v>44479.108333333701</c:v>
                </c:pt>
                <c:pt idx="157">
                  <c:v>44479.109027778097</c:v>
                </c:pt>
                <c:pt idx="158">
                  <c:v>44479.109722222602</c:v>
                </c:pt>
                <c:pt idx="159">
                  <c:v>44479.110416666997</c:v>
                </c:pt>
                <c:pt idx="160">
                  <c:v>44479.111111111502</c:v>
                </c:pt>
                <c:pt idx="161">
                  <c:v>44479.111805555898</c:v>
                </c:pt>
                <c:pt idx="162">
                  <c:v>44479.112500000403</c:v>
                </c:pt>
                <c:pt idx="163">
                  <c:v>44479.113194444799</c:v>
                </c:pt>
                <c:pt idx="164">
                  <c:v>44479.113888889297</c:v>
                </c:pt>
                <c:pt idx="165">
                  <c:v>44479.1145833337</c:v>
                </c:pt>
                <c:pt idx="166">
                  <c:v>44479.115277778197</c:v>
                </c:pt>
                <c:pt idx="167">
                  <c:v>44479.1159722226</c:v>
                </c:pt>
                <c:pt idx="168">
                  <c:v>44479.116666667003</c:v>
                </c:pt>
                <c:pt idx="169">
                  <c:v>44479.117361111501</c:v>
                </c:pt>
                <c:pt idx="170">
                  <c:v>44479.118055555897</c:v>
                </c:pt>
                <c:pt idx="171">
                  <c:v>44479.118750000402</c:v>
                </c:pt>
                <c:pt idx="172">
                  <c:v>44479.119444444797</c:v>
                </c:pt>
                <c:pt idx="173">
                  <c:v>44479.120138889302</c:v>
                </c:pt>
                <c:pt idx="174">
                  <c:v>44479.120833333698</c:v>
                </c:pt>
                <c:pt idx="175">
                  <c:v>44479.121527778203</c:v>
                </c:pt>
                <c:pt idx="176">
                  <c:v>44479.122222222599</c:v>
                </c:pt>
                <c:pt idx="177">
                  <c:v>44479.122916667096</c:v>
                </c:pt>
                <c:pt idx="178">
                  <c:v>44479.123611111499</c:v>
                </c:pt>
                <c:pt idx="179">
                  <c:v>44479.124305555997</c:v>
                </c:pt>
                <c:pt idx="180">
                  <c:v>44479.1250000004</c:v>
                </c:pt>
                <c:pt idx="181">
                  <c:v>44479.125694444898</c:v>
                </c:pt>
                <c:pt idx="182">
                  <c:v>44479.126388889301</c:v>
                </c:pt>
                <c:pt idx="183">
                  <c:v>44479.127083333697</c:v>
                </c:pt>
                <c:pt idx="184">
                  <c:v>44479.127777778202</c:v>
                </c:pt>
                <c:pt idx="185">
                  <c:v>44479.128472222597</c:v>
                </c:pt>
                <c:pt idx="186">
                  <c:v>44479.129166667102</c:v>
                </c:pt>
                <c:pt idx="187">
                  <c:v>44479.129861111498</c:v>
                </c:pt>
                <c:pt idx="188">
                  <c:v>44479.130555556003</c:v>
                </c:pt>
                <c:pt idx="189">
                  <c:v>44479.131250000399</c:v>
                </c:pt>
                <c:pt idx="190">
                  <c:v>44479.131944444904</c:v>
                </c:pt>
                <c:pt idx="191">
                  <c:v>44479.132638889299</c:v>
                </c:pt>
                <c:pt idx="192">
                  <c:v>44479.133333333797</c:v>
                </c:pt>
                <c:pt idx="193">
                  <c:v>44479.1340277782</c:v>
                </c:pt>
                <c:pt idx="194">
                  <c:v>44479.134722222698</c:v>
                </c:pt>
                <c:pt idx="195">
                  <c:v>44479.135416667101</c:v>
                </c:pt>
                <c:pt idx="196">
                  <c:v>44479.136111111598</c:v>
                </c:pt>
                <c:pt idx="197">
                  <c:v>44479.136805556001</c:v>
                </c:pt>
                <c:pt idx="198">
                  <c:v>44479.137500000397</c:v>
                </c:pt>
                <c:pt idx="199">
                  <c:v>44479.138194444902</c:v>
                </c:pt>
                <c:pt idx="200">
                  <c:v>44479.138888889298</c:v>
                </c:pt>
                <c:pt idx="201">
                  <c:v>44479.139583333803</c:v>
                </c:pt>
                <c:pt idx="202">
                  <c:v>44479.140277778199</c:v>
                </c:pt>
                <c:pt idx="203">
                  <c:v>44479.140972222704</c:v>
                </c:pt>
                <c:pt idx="204">
                  <c:v>44479.141666667099</c:v>
                </c:pt>
                <c:pt idx="205">
                  <c:v>44479.142361111597</c:v>
                </c:pt>
                <c:pt idx="206">
                  <c:v>44479.143055556</c:v>
                </c:pt>
                <c:pt idx="207">
                  <c:v>44479.143750000498</c:v>
                </c:pt>
                <c:pt idx="208">
                  <c:v>44479.144444444901</c:v>
                </c:pt>
                <c:pt idx="209">
                  <c:v>44479.145138889398</c:v>
                </c:pt>
                <c:pt idx="210">
                  <c:v>44479.145833333801</c:v>
                </c:pt>
                <c:pt idx="211">
                  <c:v>44479.146527778299</c:v>
                </c:pt>
                <c:pt idx="212">
                  <c:v>44479.147222222702</c:v>
                </c:pt>
                <c:pt idx="213">
                  <c:v>44479.147916667098</c:v>
                </c:pt>
                <c:pt idx="214">
                  <c:v>44479.148611111603</c:v>
                </c:pt>
                <c:pt idx="215">
                  <c:v>44479.149305555999</c:v>
                </c:pt>
                <c:pt idx="216">
                  <c:v>44479.150000000503</c:v>
                </c:pt>
                <c:pt idx="217">
                  <c:v>44479.150694444899</c:v>
                </c:pt>
                <c:pt idx="218">
                  <c:v>44479.151388889397</c:v>
                </c:pt>
                <c:pt idx="219">
                  <c:v>44479.1520833338</c:v>
                </c:pt>
                <c:pt idx="220">
                  <c:v>44479.152777778298</c:v>
                </c:pt>
                <c:pt idx="221">
                  <c:v>44479.153472222701</c:v>
                </c:pt>
                <c:pt idx="222">
                  <c:v>44479.154166667198</c:v>
                </c:pt>
                <c:pt idx="223">
                  <c:v>44479.154861111601</c:v>
                </c:pt>
                <c:pt idx="224">
                  <c:v>44479.155555556099</c:v>
                </c:pt>
                <c:pt idx="225">
                  <c:v>44479.156250000502</c:v>
                </c:pt>
                <c:pt idx="226">
                  <c:v>44479.156944445</c:v>
                </c:pt>
                <c:pt idx="227">
                  <c:v>44479.157638889403</c:v>
                </c:pt>
                <c:pt idx="228">
                  <c:v>44479.158333333799</c:v>
                </c:pt>
                <c:pt idx="229">
                  <c:v>44479.159027778303</c:v>
                </c:pt>
                <c:pt idx="230">
                  <c:v>44479.159722222699</c:v>
                </c:pt>
                <c:pt idx="231">
                  <c:v>44479.160416667197</c:v>
                </c:pt>
                <c:pt idx="232">
                  <c:v>44479.1611111116</c:v>
                </c:pt>
                <c:pt idx="233">
                  <c:v>44479.161805556098</c:v>
                </c:pt>
                <c:pt idx="234">
                  <c:v>44479.162500000501</c:v>
                </c:pt>
                <c:pt idx="235">
                  <c:v>44479.163194444998</c:v>
                </c:pt>
                <c:pt idx="236">
                  <c:v>44479.163888889401</c:v>
                </c:pt>
                <c:pt idx="237">
                  <c:v>44479.164583333899</c:v>
                </c:pt>
                <c:pt idx="238">
                  <c:v>44479.165277778302</c:v>
                </c:pt>
                <c:pt idx="239">
                  <c:v>44479.1659722228</c:v>
                </c:pt>
                <c:pt idx="240">
                  <c:v>44479.166666667203</c:v>
                </c:pt>
                <c:pt idx="241">
                  <c:v>44479.1673611117</c:v>
                </c:pt>
                <c:pt idx="242">
                  <c:v>44479.168055556103</c:v>
                </c:pt>
                <c:pt idx="243">
                  <c:v>44479.168750000601</c:v>
                </c:pt>
                <c:pt idx="244">
                  <c:v>44479.169444444997</c:v>
                </c:pt>
                <c:pt idx="245">
                  <c:v>44479.1701388894</c:v>
                </c:pt>
                <c:pt idx="246">
                  <c:v>44479.170833333897</c:v>
                </c:pt>
                <c:pt idx="247">
                  <c:v>44479.171527778301</c:v>
                </c:pt>
                <c:pt idx="248">
                  <c:v>44479.172222222798</c:v>
                </c:pt>
                <c:pt idx="249">
                  <c:v>44479.172916667201</c:v>
                </c:pt>
                <c:pt idx="250">
                  <c:v>44479.173611111699</c:v>
                </c:pt>
                <c:pt idx="251">
                  <c:v>44479.174305556102</c:v>
                </c:pt>
                <c:pt idx="252">
                  <c:v>44479.1750000006</c:v>
                </c:pt>
                <c:pt idx="253">
                  <c:v>44479.175694445003</c:v>
                </c:pt>
                <c:pt idx="254">
                  <c:v>44479.1763888895</c:v>
                </c:pt>
                <c:pt idx="255">
                  <c:v>44479.177083333903</c:v>
                </c:pt>
                <c:pt idx="256">
                  <c:v>44479.177777778401</c:v>
                </c:pt>
                <c:pt idx="257">
                  <c:v>44479.178472222797</c:v>
                </c:pt>
                <c:pt idx="258">
                  <c:v>44479.179166667302</c:v>
                </c:pt>
                <c:pt idx="259">
                  <c:v>44479.179861111697</c:v>
                </c:pt>
                <c:pt idx="260">
                  <c:v>44479.1805555561</c:v>
                </c:pt>
                <c:pt idx="261">
                  <c:v>44479.181250000598</c:v>
                </c:pt>
                <c:pt idx="262">
                  <c:v>44479.181944445001</c:v>
                </c:pt>
                <c:pt idx="263">
                  <c:v>44479.182638889499</c:v>
                </c:pt>
                <c:pt idx="264">
                  <c:v>44479.183333333902</c:v>
                </c:pt>
                <c:pt idx="265">
                  <c:v>44479.184027778399</c:v>
                </c:pt>
                <c:pt idx="266">
                  <c:v>44479.184722222803</c:v>
                </c:pt>
                <c:pt idx="267">
                  <c:v>44479.1854166673</c:v>
                </c:pt>
                <c:pt idx="268">
                  <c:v>44479.186111111703</c:v>
                </c:pt>
                <c:pt idx="269">
                  <c:v>44479.186805556201</c:v>
                </c:pt>
                <c:pt idx="270">
                  <c:v>44479.187500000597</c:v>
                </c:pt>
                <c:pt idx="271">
                  <c:v>44479.188194445102</c:v>
                </c:pt>
                <c:pt idx="272">
                  <c:v>44479.188888889497</c:v>
                </c:pt>
                <c:pt idx="273">
                  <c:v>44479.189583334002</c:v>
                </c:pt>
                <c:pt idx="274">
                  <c:v>44479.190277778398</c:v>
                </c:pt>
                <c:pt idx="275">
                  <c:v>44479.190972222801</c:v>
                </c:pt>
                <c:pt idx="276">
                  <c:v>44479.191666667299</c:v>
                </c:pt>
                <c:pt idx="277">
                  <c:v>44479.192361111702</c:v>
                </c:pt>
                <c:pt idx="278">
                  <c:v>44479.193055556199</c:v>
                </c:pt>
                <c:pt idx="279">
                  <c:v>44479.193750000602</c:v>
                </c:pt>
                <c:pt idx="280">
                  <c:v>44479.1944444451</c:v>
                </c:pt>
                <c:pt idx="281">
                  <c:v>44479.195138889503</c:v>
                </c:pt>
                <c:pt idx="282">
                  <c:v>44479.195833334001</c:v>
                </c:pt>
                <c:pt idx="283">
                  <c:v>44479.196527778397</c:v>
                </c:pt>
                <c:pt idx="284">
                  <c:v>44479.197222222901</c:v>
                </c:pt>
                <c:pt idx="285">
                  <c:v>44479.197916667297</c:v>
                </c:pt>
                <c:pt idx="286">
                  <c:v>44479.198611111802</c:v>
                </c:pt>
                <c:pt idx="287">
                  <c:v>44479.199305556198</c:v>
                </c:pt>
                <c:pt idx="288">
                  <c:v>44479.200000000703</c:v>
                </c:pt>
                <c:pt idx="289">
                  <c:v>44479.200694445099</c:v>
                </c:pt>
                <c:pt idx="290">
                  <c:v>44479.201388889502</c:v>
                </c:pt>
                <c:pt idx="291">
                  <c:v>44479.202083333999</c:v>
                </c:pt>
                <c:pt idx="292">
                  <c:v>44479.202777778402</c:v>
                </c:pt>
                <c:pt idx="293">
                  <c:v>44479.2034722229</c:v>
                </c:pt>
                <c:pt idx="294">
                  <c:v>44479.204166667303</c:v>
                </c:pt>
                <c:pt idx="295">
                  <c:v>44479.204861111801</c:v>
                </c:pt>
                <c:pt idx="296">
                  <c:v>44479.205555556196</c:v>
                </c:pt>
                <c:pt idx="297">
                  <c:v>44479.206250000701</c:v>
                </c:pt>
                <c:pt idx="298">
                  <c:v>44479.206944445097</c:v>
                </c:pt>
                <c:pt idx="299">
                  <c:v>44479.207638889602</c:v>
                </c:pt>
                <c:pt idx="300">
                  <c:v>44479.208333333998</c:v>
                </c:pt>
                <c:pt idx="301">
                  <c:v>44479.209027778503</c:v>
                </c:pt>
                <c:pt idx="302">
                  <c:v>44479.209722222899</c:v>
                </c:pt>
                <c:pt idx="303">
                  <c:v>44479.210416667403</c:v>
                </c:pt>
                <c:pt idx="304">
                  <c:v>44479.211111111799</c:v>
                </c:pt>
                <c:pt idx="305">
                  <c:v>44479.211805556202</c:v>
                </c:pt>
                <c:pt idx="306">
                  <c:v>44479.2125000007</c:v>
                </c:pt>
                <c:pt idx="307">
                  <c:v>44479.213194445103</c:v>
                </c:pt>
                <c:pt idx="308">
                  <c:v>44479.213888889601</c:v>
                </c:pt>
                <c:pt idx="309">
                  <c:v>44479.214583333996</c:v>
                </c:pt>
                <c:pt idx="310">
                  <c:v>44479.215277778501</c:v>
                </c:pt>
                <c:pt idx="311">
                  <c:v>44479.215972222897</c:v>
                </c:pt>
                <c:pt idx="312">
                  <c:v>44479.216666667402</c:v>
                </c:pt>
                <c:pt idx="313">
                  <c:v>44479.217361111798</c:v>
                </c:pt>
                <c:pt idx="314">
                  <c:v>44479.218055556303</c:v>
                </c:pt>
                <c:pt idx="315">
                  <c:v>44479.218750000698</c:v>
                </c:pt>
                <c:pt idx="316">
                  <c:v>44479.219444445203</c:v>
                </c:pt>
                <c:pt idx="317">
                  <c:v>44479.220138889599</c:v>
                </c:pt>
                <c:pt idx="318">
                  <c:v>44479.220833334097</c:v>
                </c:pt>
                <c:pt idx="319">
                  <c:v>44479.2215277785</c:v>
                </c:pt>
                <c:pt idx="320">
                  <c:v>44479.222222222903</c:v>
                </c:pt>
                <c:pt idx="321">
                  <c:v>44479.222916667401</c:v>
                </c:pt>
                <c:pt idx="322">
                  <c:v>44479.223611111804</c:v>
                </c:pt>
                <c:pt idx="323">
                  <c:v>44479.224305556301</c:v>
                </c:pt>
                <c:pt idx="324">
                  <c:v>44479.225000000697</c:v>
                </c:pt>
                <c:pt idx="325">
                  <c:v>44479.225694445202</c:v>
                </c:pt>
                <c:pt idx="326">
                  <c:v>44479.226388889598</c:v>
                </c:pt>
                <c:pt idx="327">
                  <c:v>44479.227083334103</c:v>
                </c:pt>
                <c:pt idx="328">
                  <c:v>44479.227777778498</c:v>
                </c:pt>
                <c:pt idx="329">
                  <c:v>44479.228472223003</c:v>
                </c:pt>
                <c:pt idx="330">
                  <c:v>44479.229166667399</c:v>
                </c:pt>
                <c:pt idx="331">
                  <c:v>44479.229861111897</c:v>
                </c:pt>
                <c:pt idx="332">
                  <c:v>44479.2305555563</c:v>
                </c:pt>
                <c:pt idx="333">
                  <c:v>44479.231250000797</c:v>
                </c:pt>
                <c:pt idx="334">
                  <c:v>44479.2319444452</c:v>
                </c:pt>
                <c:pt idx="335">
                  <c:v>44479.232638889604</c:v>
                </c:pt>
                <c:pt idx="336">
                  <c:v>44479.233333334101</c:v>
                </c:pt>
                <c:pt idx="337">
                  <c:v>44479.234027778497</c:v>
                </c:pt>
                <c:pt idx="338">
                  <c:v>44479.234722223002</c:v>
                </c:pt>
                <c:pt idx="339">
                  <c:v>44479.235416667398</c:v>
                </c:pt>
                <c:pt idx="340">
                  <c:v>44479.236111111903</c:v>
                </c:pt>
                <c:pt idx="341">
                  <c:v>44479.236805556298</c:v>
                </c:pt>
                <c:pt idx="342">
                  <c:v>44479.237500000803</c:v>
                </c:pt>
                <c:pt idx="343">
                  <c:v>44479.238194445199</c:v>
                </c:pt>
                <c:pt idx="344">
                  <c:v>44479.238888889697</c:v>
                </c:pt>
                <c:pt idx="345">
                  <c:v>44479.2395833341</c:v>
                </c:pt>
                <c:pt idx="346">
                  <c:v>44479.240277778597</c:v>
                </c:pt>
                <c:pt idx="347">
                  <c:v>44479.240972223</c:v>
                </c:pt>
                <c:pt idx="348">
                  <c:v>44479.241666667498</c:v>
                </c:pt>
                <c:pt idx="349">
                  <c:v>44479.242361111901</c:v>
                </c:pt>
                <c:pt idx="350">
                  <c:v>44479.243055556297</c:v>
                </c:pt>
                <c:pt idx="351">
                  <c:v>44479.243750000802</c:v>
                </c:pt>
                <c:pt idx="352">
                  <c:v>44479.244444445198</c:v>
                </c:pt>
                <c:pt idx="353">
                  <c:v>44479.245138889703</c:v>
                </c:pt>
                <c:pt idx="354">
                  <c:v>44479.245833334098</c:v>
                </c:pt>
                <c:pt idx="355">
                  <c:v>44479.246527778603</c:v>
                </c:pt>
                <c:pt idx="356">
                  <c:v>44479.247222222999</c:v>
                </c:pt>
                <c:pt idx="357">
                  <c:v>44479.247916667497</c:v>
                </c:pt>
                <c:pt idx="358">
                  <c:v>44479.2486111119</c:v>
                </c:pt>
                <c:pt idx="359">
                  <c:v>44479.249305556397</c:v>
                </c:pt>
                <c:pt idx="360">
                  <c:v>44479.2500000008</c:v>
                </c:pt>
                <c:pt idx="361">
                  <c:v>44479.250694445298</c:v>
                </c:pt>
                <c:pt idx="362">
                  <c:v>44479.251388889701</c:v>
                </c:pt>
                <c:pt idx="363">
                  <c:v>44479.252083334199</c:v>
                </c:pt>
                <c:pt idx="364">
                  <c:v>44479.252777778602</c:v>
                </c:pt>
                <c:pt idx="365">
                  <c:v>44479.253472222998</c:v>
                </c:pt>
                <c:pt idx="366">
                  <c:v>44479.254166667502</c:v>
                </c:pt>
                <c:pt idx="367">
                  <c:v>44479.254861111898</c:v>
                </c:pt>
                <c:pt idx="368">
                  <c:v>44479.255555556403</c:v>
                </c:pt>
                <c:pt idx="369">
                  <c:v>44479.256250000799</c:v>
                </c:pt>
                <c:pt idx="370">
                  <c:v>44479.256944445297</c:v>
                </c:pt>
                <c:pt idx="371">
                  <c:v>44479.2576388897</c:v>
                </c:pt>
                <c:pt idx="372">
                  <c:v>44479.258333334197</c:v>
                </c:pt>
                <c:pt idx="373">
                  <c:v>44479.2590277786</c:v>
                </c:pt>
                <c:pt idx="374">
                  <c:v>44479.259722223098</c:v>
                </c:pt>
                <c:pt idx="375">
                  <c:v>44479.260416667501</c:v>
                </c:pt>
                <c:pt idx="376">
                  <c:v>44479.261111111999</c:v>
                </c:pt>
                <c:pt idx="377">
                  <c:v>44479.261805556402</c:v>
                </c:pt>
                <c:pt idx="378">
                  <c:v>44479.262500000899</c:v>
                </c:pt>
                <c:pt idx="379">
                  <c:v>44479.263194445302</c:v>
                </c:pt>
                <c:pt idx="380">
                  <c:v>44479.263888889698</c:v>
                </c:pt>
                <c:pt idx="381">
                  <c:v>44479.264583334203</c:v>
                </c:pt>
                <c:pt idx="382">
                  <c:v>44479.265277778599</c:v>
                </c:pt>
                <c:pt idx="383">
                  <c:v>44479.265972223096</c:v>
                </c:pt>
                <c:pt idx="384">
                  <c:v>44479.2666666675</c:v>
                </c:pt>
                <c:pt idx="385">
                  <c:v>44479.267361111997</c:v>
                </c:pt>
                <c:pt idx="386">
                  <c:v>44479.2680555564</c:v>
                </c:pt>
                <c:pt idx="387">
                  <c:v>44479.268750000898</c:v>
                </c:pt>
                <c:pt idx="388">
                  <c:v>44479.269444445301</c:v>
                </c:pt>
                <c:pt idx="389">
                  <c:v>44479.270138889799</c:v>
                </c:pt>
                <c:pt idx="390">
                  <c:v>44479.270833334202</c:v>
                </c:pt>
                <c:pt idx="391">
                  <c:v>44479.271527778699</c:v>
                </c:pt>
                <c:pt idx="392">
                  <c:v>44479.272222223102</c:v>
                </c:pt>
                <c:pt idx="393">
                  <c:v>44479.2729166676</c:v>
                </c:pt>
                <c:pt idx="394">
                  <c:v>44479.273611112003</c:v>
                </c:pt>
                <c:pt idx="395">
                  <c:v>44479.274305556399</c:v>
                </c:pt>
                <c:pt idx="396">
                  <c:v>44479.275000000896</c:v>
                </c:pt>
                <c:pt idx="397">
                  <c:v>44479.275694445299</c:v>
                </c:pt>
                <c:pt idx="398">
                  <c:v>44479.276388889797</c:v>
                </c:pt>
                <c:pt idx="399">
                  <c:v>44479.2770833342</c:v>
                </c:pt>
                <c:pt idx="400">
                  <c:v>44479.277777778698</c:v>
                </c:pt>
                <c:pt idx="401">
                  <c:v>44479.278472223101</c:v>
                </c:pt>
                <c:pt idx="402">
                  <c:v>44479.279166667598</c:v>
                </c:pt>
                <c:pt idx="403">
                  <c:v>44479.279861112002</c:v>
                </c:pt>
                <c:pt idx="404">
                  <c:v>44479.280555556499</c:v>
                </c:pt>
                <c:pt idx="405">
                  <c:v>44479.281250000902</c:v>
                </c:pt>
                <c:pt idx="406">
                  <c:v>44479.2819444454</c:v>
                </c:pt>
                <c:pt idx="407">
                  <c:v>44479.282638889803</c:v>
                </c:pt>
                <c:pt idx="408">
                  <c:v>44479.283333334301</c:v>
                </c:pt>
                <c:pt idx="409">
                  <c:v>44479.284027778704</c:v>
                </c:pt>
                <c:pt idx="410">
                  <c:v>44479.284722223201</c:v>
                </c:pt>
                <c:pt idx="411">
                  <c:v>44479.285416667597</c:v>
                </c:pt>
                <c:pt idx="412">
                  <c:v>44479.286111112</c:v>
                </c:pt>
                <c:pt idx="413">
                  <c:v>44479.286805556498</c:v>
                </c:pt>
                <c:pt idx="414">
                  <c:v>44479.287500000901</c:v>
                </c:pt>
                <c:pt idx="415">
                  <c:v>44479.288194445398</c:v>
                </c:pt>
                <c:pt idx="416">
                  <c:v>44479.288888889801</c:v>
                </c:pt>
                <c:pt idx="417">
                  <c:v>44479.289583334299</c:v>
                </c:pt>
                <c:pt idx="418">
                  <c:v>44479.290277778702</c:v>
                </c:pt>
                <c:pt idx="419">
                  <c:v>44479.2909722232</c:v>
                </c:pt>
                <c:pt idx="420">
                  <c:v>44479.291666667603</c:v>
                </c:pt>
                <c:pt idx="421">
                  <c:v>44479.2923611121</c:v>
                </c:pt>
                <c:pt idx="422">
                  <c:v>44479.293055556504</c:v>
                </c:pt>
                <c:pt idx="423">
                  <c:v>44479.293750001001</c:v>
                </c:pt>
                <c:pt idx="424">
                  <c:v>44479.294444445397</c:v>
                </c:pt>
                <c:pt idx="425">
                  <c:v>44479.295138889902</c:v>
                </c:pt>
                <c:pt idx="426">
                  <c:v>44479.295833334298</c:v>
                </c:pt>
                <c:pt idx="427">
                  <c:v>44479.296527778701</c:v>
                </c:pt>
                <c:pt idx="428">
                  <c:v>44479.297222223198</c:v>
                </c:pt>
                <c:pt idx="429">
                  <c:v>44479.297916667601</c:v>
                </c:pt>
                <c:pt idx="430">
                  <c:v>44479.298611112099</c:v>
                </c:pt>
                <c:pt idx="431">
                  <c:v>44479.299305556502</c:v>
                </c:pt>
                <c:pt idx="432">
                  <c:v>44479.300000001</c:v>
                </c:pt>
                <c:pt idx="433">
                  <c:v>44479.300694445403</c:v>
                </c:pt>
                <c:pt idx="434">
                  <c:v>44479.3013888899</c:v>
                </c:pt>
                <c:pt idx="435">
                  <c:v>44479.302083334303</c:v>
                </c:pt>
                <c:pt idx="436">
                  <c:v>44479.302777778801</c:v>
                </c:pt>
                <c:pt idx="437">
                  <c:v>44479.303472223197</c:v>
                </c:pt>
                <c:pt idx="438">
                  <c:v>44479.304166667702</c:v>
                </c:pt>
                <c:pt idx="439">
                  <c:v>44479.304861112098</c:v>
                </c:pt>
                <c:pt idx="440">
                  <c:v>44479.305555556602</c:v>
                </c:pt>
                <c:pt idx="441">
                  <c:v>44479.306250000998</c:v>
                </c:pt>
                <c:pt idx="442">
                  <c:v>44479.306944445401</c:v>
                </c:pt>
                <c:pt idx="443">
                  <c:v>44479.307638889899</c:v>
                </c:pt>
                <c:pt idx="444">
                  <c:v>44479.308333334302</c:v>
                </c:pt>
                <c:pt idx="445">
                  <c:v>44479.3090277788</c:v>
                </c:pt>
                <c:pt idx="446">
                  <c:v>44479.309722223203</c:v>
                </c:pt>
                <c:pt idx="447">
                  <c:v>44479.3104166677</c:v>
                </c:pt>
                <c:pt idx="448">
                  <c:v>44479.311111112103</c:v>
                </c:pt>
                <c:pt idx="449">
                  <c:v>44479.311805556601</c:v>
                </c:pt>
                <c:pt idx="450">
                  <c:v>44479.312500000997</c:v>
                </c:pt>
                <c:pt idx="451">
                  <c:v>44479.313194445502</c:v>
                </c:pt>
                <c:pt idx="452">
                  <c:v>44479.313888889897</c:v>
                </c:pt>
                <c:pt idx="453">
                  <c:v>44479.314583334402</c:v>
                </c:pt>
                <c:pt idx="454">
                  <c:v>44479.315277778798</c:v>
                </c:pt>
                <c:pt idx="455">
                  <c:v>44479.315972223303</c:v>
                </c:pt>
                <c:pt idx="456">
                  <c:v>44479.316666667699</c:v>
                </c:pt>
                <c:pt idx="457">
                  <c:v>44479.317361112102</c:v>
                </c:pt>
                <c:pt idx="458">
                  <c:v>44479.3180555566</c:v>
                </c:pt>
                <c:pt idx="459">
                  <c:v>44479.318750001003</c:v>
                </c:pt>
                <c:pt idx="460">
                  <c:v>44479.3194444455</c:v>
                </c:pt>
                <c:pt idx="461">
                  <c:v>44479.320138889903</c:v>
                </c:pt>
                <c:pt idx="462">
                  <c:v>44479.320833334401</c:v>
                </c:pt>
                <c:pt idx="463">
                  <c:v>44479.321527778797</c:v>
                </c:pt>
                <c:pt idx="464">
                  <c:v>44479.322222223302</c:v>
                </c:pt>
                <c:pt idx="465">
                  <c:v>44479.322916667697</c:v>
                </c:pt>
                <c:pt idx="466">
                  <c:v>44479.323611112202</c:v>
                </c:pt>
                <c:pt idx="467">
                  <c:v>44479.324305556598</c:v>
                </c:pt>
                <c:pt idx="468">
                  <c:v>44479.325000001103</c:v>
                </c:pt>
                <c:pt idx="469">
                  <c:v>44479.325694445499</c:v>
                </c:pt>
                <c:pt idx="470">
                  <c:v>44479.326388889996</c:v>
                </c:pt>
                <c:pt idx="471">
                  <c:v>44479.3270833344</c:v>
                </c:pt>
                <c:pt idx="472">
                  <c:v>44479.327777778803</c:v>
                </c:pt>
                <c:pt idx="473">
                  <c:v>44479.3284722233</c:v>
                </c:pt>
                <c:pt idx="474">
                  <c:v>44479.329166667703</c:v>
                </c:pt>
                <c:pt idx="475">
                  <c:v>44479.329861112201</c:v>
                </c:pt>
                <c:pt idx="476">
                  <c:v>44479.330555556597</c:v>
                </c:pt>
                <c:pt idx="477">
                  <c:v>44479.331250001102</c:v>
                </c:pt>
                <c:pt idx="478">
                  <c:v>44479.331944445497</c:v>
                </c:pt>
                <c:pt idx="479">
                  <c:v>44479.332638890002</c:v>
                </c:pt>
                <c:pt idx="480">
                  <c:v>44479.333333334398</c:v>
                </c:pt>
                <c:pt idx="481">
                  <c:v>44479.334027778903</c:v>
                </c:pt>
                <c:pt idx="482">
                  <c:v>44479.334722223299</c:v>
                </c:pt>
                <c:pt idx="483">
                  <c:v>44479.335416667796</c:v>
                </c:pt>
                <c:pt idx="484">
                  <c:v>44479.336111112199</c:v>
                </c:pt>
                <c:pt idx="485">
                  <c:v>44479.336805556697</c:v>
                </c:pt>
                <c:pt idx="486">
                  <c:v>44479.3375000011</c:v>
                </c:pt>
                <c:pt idx="487">
                  <c:v>44479.338194445503</c:v>
                </c:pt>
                <c:pt idx="488">
                  <c:v>44479.338888890001</c:v>
                </c:pt>
                <c:pt idx="489">
                  <c:v>44479.339583334397</c:v>
                </c:pt>
                <c:pt idx="490">
                  <c:v>44479.340277778902</c:v>
                </c:pt>
                <c:pt idx="491">
                  <c:v>44479.340972223297</c:v>
                </c:pt>
                <c:pt idx="492">
                  <c:v>44479.341666667802</c:v>
                </c:pt>
                <c:pt idx="493">
                  <c:v>44479.342361112198</c:v>
                </c:pt>
                <c:pt idx="494">
                  <c:v>44479.343055556703</c:v>
                </c:pt>
                <c:pt idx="495">
                  <c:v>44479.343750001099</c:v>
                </c:pt>
                <c:pt idx="496">
                  <c:v>44479.344444445604</c:v>
                </c:pt>
                <c:pt idx="497">
                  <c:v>44479.345138889999</c:v>
                </c:pt>
                <c:pt idx="498">
                  <c:v>44479.345833334497</c:v>
                </c:pt>
                <c:pt idx="499">
                  <c:v>44479.3465277789</c:v>
                </c:pt>
                <c:pt idx="500">
                  <c:v>44479.347222223398</c:v>
                </c:pt>
                <c:pt idx="501">
                  <c:v>44479.347916667801</c:v>
                </c:pt>
                <c:pt idx="502">
                  <c:v>44479.348611112197</c:v>
                </c:pt>
                <c:pt idx="503">
                  <c:v>44479.349305556701</c:v>
                </c:pt>
                <c:pt idx="504">
                  <c:v>44479.350000001097</c:v>
                </c:pt>
                <c:pt idx="505">
                  <c:v>44479.350694445602</c:v>
                </c:pt>
                <c:pt idx="506">
                  <c:v>44479.351388889998</c:v>
                </c:pt>
                <c:pt idx="507">
                  <c:v>44479.352083334503</c:v>
                </c:pt>
                <c:pt idx="508">
                  <c:v>44479.352777778899</c:v>
                </c:pt>
                <c:pt idx="509">
                  <c:v>44479.353472223404</c:v>
                </c:pt>
                <c:pt idx="510">
                  <c:v>44479.354166667799</c:v>
                </c:pt>
                <c:pt idx="511">
                  <c:v>44479.354861112297</c:v>
                </c:pt>
                <c:pt idx="512">
                  <c:v>44479.3555555567</c:v>
                </c:pt>
                <c:pt idx="513">
                  <c:v>44479.356250001198</c:v>
                </c:pt>
                <c:pt idx="514">
                  <c:v>44479.356944445601</c:v>
                </c:pt>
                <c:pt idx="515">
                  <c:v>44479.357638890098</c:v>
                </c:pt>
                <c:pt idx="516">
                  <c:v>44479.358333334501</c:v>
                </c:pt>
                <c:pt idx="517">
                  <c:v>44479.359027778897</c:v>
                </c:pt>
                <c:pt idx="518">
                  <c:v>44479.359722223402</c:v>
                </c:pt>
                <c:pt idx="519">
                  <c:v>44479.360416667798</c:v>
                </c:pt>
                <c:pt idx="520">
                  <c:v>44479.361111112303</c:v>
                </c:pt>
                <c:pt idx="521">
                  <c:v>44479.361805556699</c:v>
                </c:pt>
                <c:pt idx="522">
                  <c:v>44479.362500001203</c:v>
                </c:pt>
                <c:pt idx="523">
                  <c:v>44479.363194445599</c:v>
                </c:pt>
                <c:pt idx="524">
                  <c:v>44479.363888890097</c:v>
                </c:pt>
                <c:pt idx="525">
                  <c:v>44479.3645833345</c:v>
                </c:pt>
                <c:pt idx="526">
                  <c:v>44479.365277778998</c:v>
                </c:pt>
                <c:pt idx="527">
                  <c:v>44479.365972223401</c:v>
                </c:pt>
                <c:pt idx="528">
                  <c:v>44479.366666667898</c:v>
                </c:pt>
                <c:pt idx="529">
                  <c:v>44479.367361112301</c:v>
                </c:pt>
                <c:pt idx="530">
                  <c:v>44479.368055556799</c:v>
                </c:pt>
                <c:pt idx="531">
                  <c:v>44479.368750001202</c:v>
                </c:pt>
                <c:pt idx="532">
                  <c:v>44479.369444445598</c:v>
                </c:pt>
                <c:pt idx="533">
                  <c:v>44479.370138890103</c:v>
                </c:pt>
                <c:pt idx="534">
                  <c:v>44479.370833334498</c:v>
                </c:pt>
                <c:pt idx="535">
                  <c:v>44479.371527779003</c:v>
                </c:pt>
                <c:pt idx="536">
                  <c:v>44479.372222223399</c:v>
                </c:pt>
                <c:pt idx="537">
                  <c:v>44479.372916667897</c:v>
                </c:pt>
                <c:pt idx="538">
                  <c:v>44479.3736111123</c:v>
                </c:pt>
                <c:pt idx="539">
                  <c:v>44479.374305556797</c:v>
                </c:pt>
                <c:pt idx="540">
                  <c:v>44479.375000001201</c:v>
                </c:pt>
                <c:pt idx="541">
                  <c:v>44479.375694445698</c:v>
                </c:pt>
                <c:pt idx="542">
                  <c:v>44479.376388890101</c:v>
                </c:pt>
                <c:pt idx="543">
                  <c:v>44479.377083334599</c:v>
                </c:pt>
                <c:pt idx="544">
                  <c:v>44479.377777779002</c:v>
                </c:pt>
                <c:pt idx="545">
                  <c:v>44479.3784722235</c:v>
                </c:pt>
                <c:pt idx="546">
                  <c:v>44479.379166667903</c:v>
                </c:pt>
                <c:pt idx="547">
                  <c:v>44479.379861112298</c:v>
                </c:pt>
                <c:pt idx="548">
                  <c:v>44479.380555556803</c:v>
                </c:pt>
                <c:pt idx="549">
                  <c:v>44479.381250001199</c:v>
                </c:pt>
                <c:pt idx="550">
                  <c:v>44479.381944445697</c:v>
                </c:pt>
                <c:pt idx="551">
                  <c:v>44479.3826388901</c:v>
                </c:pt>
                <c:pt idx="552">
                  <c:v>44479.383333334597</c:v>
                </c:pt>
                <c:pt idx="553">
                  <c:v>44479.384027779</c:v>
                </c:pt>
                <c:pt idx="554">
                  <c:v>44479.384722223498</c:v>
                </c:pt>
                <c:pt idx="555">
                  <c:v>44479.385416667901</c:v>
                </c:pt>
                <c:pt idx="556">
                  <c:v>44479.386111112399</c:v>
                </c:pt>
                <c:pt idx="557">
                  <c:v>44479.386805556802</c:v>
                </c:pt>
                <c:pt idx="558">
                  <c:v>44479.387500001299</c:v>
                </c:pt>
                <c:pt idx="559">
                  <c:v>44479.388194445703</c:v>
                </c:pt>
                <c:pt idx="560">
                  <c:v>44479.3888888902</c:v>
                </c:pt>
                <c:pt idx="561">
                  <c:v>44479.389583334603</c:v>
                </c:pt>
                <c:pt idx="562">
                  <c:v>44479.390277778999</c:v>
                </c:pt>
                <c:pt idx="563">
                  <c:v>44479.390972223497</c:v>
                </c:pt>
                <c:pt idx="564">
                  <c:v>44479.3916666679</c:v>
                </c:pt>
                <c:pt idx="565">
                  <c:v>44479.392361112397</c:v>
                </c:pt>
                <c:pt idx="566">
                  <c:v>44479.3930555568</c:v>
                </c:pt>
                <c:pt idx="567">
                  <c:v>44479.393750001298</c:v>
                </c:pt>
                <c:pt idx="568">
                  <c:v>44479.394444445701</c:v>
                </c:pt>
                <c:pt idx="569">
                  <c:v>44479.395138890199</c:v>
                </c:pt>
                <c:pt idx="570">
                  <c:v>44479.395833334602</c:v>
                </c:pt>
                <c:pt idx="571">
                  <c:v>44479.396527779099</c:v>
                </c:pt>
                <c:pt idx="572">
                  <c:v>44479.397222223502</c:v>
                </c:pt>
                <c:pt idx="573">
                  <c:v>44479.397916668</c:v>
                </c:pt>
                <c:pt idx="574">
                  <c:v>44479.398611112403</c:v>
                </c:pt>
                <c:pt idx="575">
                  <c:v>44479.399305556901</c:v>
                </c:pt>
                <c:pt idx="576">
                  <c:v>44479.400000001297</c:v>
                </c:pt>
                <c:pt idx="577">
                  <c:v>44479.400694445801</c:v>
                </c:pt>
                <c:pt idx="578">
                  <c:v>44479.401388890197</c:v>
                </c:pt>
                <c:pt idx="579">
                  <c:v>44479.4020833346</c:v>
                </c:pt>
                <c:pt idx="580">
                  <c:v>44479.402777779098</c:v>
                </c:pt>
                <c:pt idx="581">
                  <c:v>44479.403472223501</c:v>
                </c:pt>
                <c:pt idx="582">
                  <c:v>44479.404166667999</c:v>
                </c:pt>
                <c:pt idx="583">
                  <c:v>44479.404861112402</c:v>
                </c:pt>
                <c:pt idx="584">
                  <c:v>44479.405555556899</c:v>
                </c:pt>
                <c:pt idx="585">
                  <c:v>44479.406250001302</c:v>
                </c:pt>
                <c:pt idx="586">
                  <c:v>44479.4069444458</c:v>
                </c:pt>
                <c:pt idx="587">
                  <c:v>44479.407638890203</c:v>
                </c:pt>
                <c:pt idx="588">
                  <c:v>44479.408333334701</c:v>
                </c:pt>
                <c:pt idx="589">
                  <c:v>44479.409027779097</c:v>
                </c:pt>
                <c:pt idx="590">
                  <c:v>44479.409722223601</c:v>
                </c:pt>
                <c:pt idx="591">
                  <c:v>44479.410416667997</c:v>
                </c:pt>
                <c:pt idx="592">
                  <c:v>44479.411111112502</c:v>
                </c:pt>
                <c:pt idx="593">
                  <c:v>44479.411805556898</c:v>
                </c:pt>
                <c:pt idx="594">
                  <c:v>44479.412500001301</c:v>
                </c:pt>
                <c:pt idx="595">
                  <c:v>44479.413194445799</c:v>
                </c:pt>
                <c:pt idx="596">
                  <c:v>44479.413888890202</c:v>
                </c:pt>
                <c:pt idx="597">
                  <c:v>44479.414583334699</c:v>
                </c:pt>
                <c:pt idx="598">
                  <c:v>44479.415277779102</c:v>
                </c:pt>
                <c:pt idx="599">
                  <c:v>44479.4159722236</c:v>
                </c:pt>
                <c:pt idx="600">
                  <c:v>44479.416666668003</c:v>
                </c:pt>
                <c:pt idx="601">
                  <c:v>44479.417361112501</c:v>
                </c:pt>
                <c:pt idx="602">
                  <c:v>44479.418055556896</c:v>
                </c:pt>
                <c:pt idx="603">
                  <c:v>44479.418750001401</c:v>
                </c:pt>
                <c:pt idx="604">
                  <c:v>44479.419444445797</c:v>
                </c:pt>
                <c:pt idx="605">
                  <c:v>44479.420138890302</c:v>
                </c:pt>
                <c:pt idx="606">
                  <c:v>44479.420833334698</c:v>
                </c:pt>
                <c:pt idx="607">
                  <c:v>44479.421527779203</c:v>
                </c:pt>
                <c:pt idx="608">
                  <c:v>44479.422222223599</c:v>
                </c:pt>
                <c:pt idx="609">
                  <c:v>44479.422916668002</c:v>
                </c:pt>
                <c:pt idx="610">
                  <c:v>44479.423611112499</c:v>
                </c:pt>
                <c:pt idx="611">
                  <c:v>44479.424305556902</c:v>
                </c:pt>
                <c:pt idx="612">
                  <c:v>44479.4250000014</c:v>
                </c:pt>
                <c:pt idx="613">
                  <c:v>44479.425694445803</c:v>
                </c:pt>
                <c:pt idx="614">
                  <c:v>44479.426388890301</c:v>
                </c:pt>
                <c:pt idx="615">
                  <c:v>44479.427083334696</c:v>
                </c:pt>
                <c:pt idx="616">
                  <c:v>44479.427777779201</c:v>
                </c:pt>
                <c:pt idx="617">
                  <c:v>44479.428472223597</c:v>
                </c:pt>
                <c:pt idx="618">
                  <c:v>44479.429166668102</c:v>
                </c:pt>
                <c:pt idx="619">
                  <c:v>44479.429861112498</c:v>
                </c:pt>
                <c:pt idx="620">
                  <c:v>44479.430555557003</c:v>
                </c:pt>
                <c:pt idx="621">
                  <c:v>44479.431250001398</c:v>
                </c:pt>
                <c:pt idx="622">
                  <c:v>44479.431944445903</c:v>
                </c:pt>
                <c:pt idx="623">
                  <c:v>44479.432638890299</c:v>
                </c:pt>
                <c:pt idx="624">
                  <c:v>44479.433333334702</c:v>
                </c:pt>
                <c:pt idx="625">
                  <c:v>44479.4340277792</c:v>
                </c:pt>
                <c:pt idx="626">
                  <c:v>44479.434722223603</c:v>
                </c:pt>
                <c:pt idx="627">
                  <c:v>44479.435416668101</c:v>
                </c:pt>
                <c:pt idx="628">
                  <c:v>44479.436111112504</c:v>
                </c:pt>
                <c:pt idx="629">
                  <c:v>44479.436805557001</c:v>
                </c:pt>
                <c:pt idx="630">
                  <c:v>44479.437500001397</c:v>
                </c:pt>
                <c:pt idx="631">
                  <c:v>44479.438194445902</c:v>
                </c:pt>
                <c:pt idx="632">
                  <c:v>44479.438888890298</c:v>
                </c:pt>
                <c:pt idx="633">
                  <c:v>44479.439583334803</c:v>
                </c:pt>
                <c:pt idx="634">
                  <c:v>44479.440277779198</c:v>
                </c:pt>
                <c:pt idx="635">
                  <c:v>44479.440972223703</c:v>
                </c:pt>
                <c:pt idx="636">
                  <c:v>44479.441666668099</c:v>
                </c:pt>
                <c:pt idx="637">
                  <c:v>44479.442361112597</c:v>
                </c:pt>
                <c:pt idx="638">
                  <c:v>44479.443055557</c:v>
                </c:pt>
                <c:pt idx="639">
                  <c:v>44479.443750001403</c:v>
                </c:pt>
                <c:pt idx="640">
                  <c:v>44479.4444444459</c:v>
                </c:pt>
                <c:pt idx="641">
                  <c:v>44479.445138890303</c:v>
                </c:pt>
                <c:pt idx="642">
                  <c:v>44479.445833334801</c:v>
                </c:pt>
                <c:pt idx="643">
                  <c:v>44479.446527779197</c:v>
                </c:pt>
                <c:pt idx="644">
                  <c:v>44479.447222223702</c:v>
                </c:pt>
                <c:pt idx="645">
                  <c:v>44479.447916668098</c:v>
                </c:pt>
                <c:pt idx="646">
                  <c:v>44479.448611112603</c:v>
                </c:pt>
                <c:pt idx="647">
                  <c:v>44479.449305556998</c:v>
                </c:pt>
                <c:pt idx="648">
                  <c:v>44479.450000001503</c:v>
                </c:pt>
                <c:pt idx="649">
                  <c:v>44479.450694445899</c:v>
                </c:pt>
                <c:pt idx="650">
                  <c:v>44479.451388890397</c:v>
                </c:pt>
                <c:pt idx="651">
                  <c:v>44479.4520833348</c:v>
                </c:pt>
                <c:pt idx="652">
                  <c:v>44479.452777779297</c:v>
                </c:pt>
                <c:pt idx="653">
                  <c:v>44479.4534722237</c:v>
                </c:pt>
                <c:pt idx="654">
                  <c:v>44479.454166668103</c:v>
                </c:pt>
                <c:pt idx="655">
                  <c:v>44479.454861112601</c:v>
                </c:pt>
                <c:pt idx="656">
                  <c:v>44479.455555556997</c:v>
                </c:pt>
                <c:pt idx="657">
                  <c:v>44479.456250001502</c:v>
                </c:pt>
                <c:pt idx="658">
                  <c:v>44479.456944445898</c:v>
                </c:pt>
                <c:pt idx="659">
                  <c:v>44479.457638890402</c:v>
                </c:pt>
                <c:pt idx="660">
                  <c:v>44479.458333334798</c:v>
                </c:pt>
                <c:pt idx="661">
                  <c:v>44479.459027779303</c:v>
                </c:pt>
                <c:pt idx="662">
                  <c:v>44479.459722223699</c:v>
                </c:pt>
                <c:pt idx="663">
                  <c:v>44479.460416668197</c:v>
                </c:pt>
                <c:pt idx="664">
                  <c:v>44479.4611111126</c:v>
                </c:pt>
                <c:pt idx="665">
                  <c:v>44479.461805557097</c:v>
                </c:pt>
                <c:pt idx="666">
                  <c:v>44479.4625000015</c:v>
                </c:pt>
                <c:pt idx="667">
                  <c:v>44479.463194445998</c:v>
                </c:pt>
                <c:pt idx="668">
                  <c:v>44479.463888890401</c:v>
                </c:pt>
                <c:pt idx="669">
                  <c:v>44479.464583334797</c:v>
                </c:pt>
                <c:pt idx="670">
                  <c:v>44479.465277779302</c:v>
                </c:pt>
                <c:pt idx="671">
                  <c:v>44479.465972223697</c:v>
                </c:pt>
                <c:pt idx="672">
                  <c:v>44479.466666668202</c:v>
                </c:pt>
                <c:pt idx="673">
                  <c:v>44479.467361112598</c:v>
                </c:pt>
                <c:pt idx="674">
                  <c:v>44479.468055557103</c:v>
                </c:pt>
                <c:pt idx="675">
                  <c:v>44479.468750001499</c:v>
                </c:pt>
                <c:pt idx="676">
                  <c:v>44479.469444445996</c:v>
                </c:pt>
                <c:pt idx="677">
                  <c:v>44479.4701388904</c:v>
                </c:pt>
                <c:pt idx="678">
                  <c:v>44479.470833334897</c:v>
                </c:pt>
                <c:pt idx="679">
                  <c:v>44479.4715277793</c:v>
                </c:pt>
                <c:pt idx="680">
                  <c:v>44479.472222223798</c:v>
                </c:pt>
                <c:pt idx="681">
                  <c:v>44479.472916668201</c:v>
                </c:pt>
                <c:pt idx="682">
                  <c:v>44479.473611112699</c:v>
                </c:pt>
                <c:pt idx="683">
                  <c:v>44479.474305557102</c:v>
                </c:pt>
                <c:pt idx="684">
                  <c:v>44479.475000001497</c:v>
                </c:pt>
                <c:pt idx="685">
                  <c:v>44479.475694446002</c:v>
                </c:pt>
                <c:pt idx="686">
                  <c:v>44479.476388890398</c:v>
                </c:pt>
                <c:pt idx="687">
                  <c:v>44479.477083334903</c:v>
                </c:pt>
                <c:pt idx="688">
                  <c:v>44479.477777779299</c:v>
                </c:pt>
                <c:pt idx="689">
                  <c:v>44479.478472223796</c:v>
                </c:pt>
                <c:pt idx="690">
                  <c:v>44479.479166668199</c:v>
                </c:pt>
                <c:pt idx="691">
                  <c:v>44479.479861112697</c:v>
                </c:pt>
                <c:pt idx="692">
                  <c:v>44479.4805555571</c:v>
                </c:pt>
                <c:pt idx="693">
                  <c:v>44479.481250001598</c:v>
                </c:pt>
                <c:pt idx="694">
                  <c:v>44479.481944446001</c:v>
                </c:pt>
                <c:pt idx="695">
                  <c:v>44479.482638890498</c:v>
                </c:pt>
                <c:pt idx="696">
                  <c:v>44479.483333334902</c:v>
                </c:pt>
                <c:pt idx="697">
                  <c:v>44479.484027779399</c:v>
                </c:pt>
                <c:pt idx="698">
                  <c:v>44479.484722223802</c:v>
                </c:pt>
                <c:pt idx="699">
                  <c:v>44479.485416668198</c:v>
                </c:pt>
                <c:pt idx="700">
                  <c:v>44479.486111112703</c:v>
                </c:pt>
                <c:pt idx="701">
                  <c:v>44479.486805557099</c:v>
                </c:pt>
                <c:pt idx="702">
                  <c:v>44479.487500001604</c:v>
                </c:pt>
                <c:pt idx="703">
                  <c:v>44479.488194445999</c:v>
                </c:pt>
                <c:pt idx="704">
                  <c:v>44479.488888890497</c:v>
                </c:pt>
                <c:pt idx="705">
                  <c:v>44479.4895833349</c:v>
                </c:pt>
                <c:pt idx="706">
                  <c:v>44479.490277779398</c:v>
                </c:pt>
                <c:pt idx="707">
                  <c:v>44479.490972223801</c:v>
                </c:pt>
                <c:pt idx="708">
                  <c:v>44479.491666668298</c:v>
                </c:pt>
                <c:pt idx="709">
                  <c:v>44479.492361112701</c:v>
                </c:pt>
                <c:pt idx="710">
                  <c:v>44479.493055557199</c:v>
                </c:pt>
                <c:pt idx="711">
                  <c:v>44479.493750001602</c:v>
                </c:pt>
                <c:pt idx="712">
                  <c:v>44479.4944444461</c:v>
                </c:pt>
                <c:pt idx="713">
                  <c:v>44479.495138890503</c:v>
                </c:pt>
                <c:pt idx="714">
                  <c:v>44479.495833334899</c:v>
                </c:pt>
                <c:pt idx="715">
                  <c:v>44479.496527779404</c:v>
                </c:pt>
                <c:pt idx="716">
                  <c:v>44479.497222223799</c:v>
                </c:pt>
                <c:pt idx="717">
                  <c:v>44479.497916668297</c:v>
                </c:pt>
                <c:pt idx="718">
                  <c:v>44479.4986111127</c:v>
                </c:pt>
                <c:pt idx="719">
                  <c:v>44479.499305557198</c:v>
                </c:pt>
                <c:pt idx="720">
                  <c:v>44479.500000001601</c:v>
                </c:pt>
                <c:pt idx="721">
                  <c:v>44479.500694446098</c:v>
                </c:pt>
                <c:pt idx="722">
                  <c:v>44479.501388890501</c:v>
                </c:pt>
                <c:pt idx="723">
                  <c:v>44479.502083334999</c:v>
                </c:pt>
                <c:pt idx="724">
                  <c:v>44479.502777779402</c:v>
                </c:pt>
                <c:pt idx="725">
                  <c:v>44479.5034722239</c:v>
                </c:pt>
                <c:pt idx="726">
                  <c:v>44479.504166668303</c:v>
                </c:pt>
                <c:pt idx="727">
                  <c:v>44479.5048611128</c:v>
                </c:pt>
                <c:pt idx="728">
                  <c:v>44479.505555557203</c:v>
                </c:pt>
                <c:pt idx="729">
                  <c:v>44479.506250001701</c:v>
                </c:pt>
                <c:pt idx="730">
                  <c:v>44479.506944446097</c:v>
                </c:pt>
                <c:pt idx="731">
                  <c:v>44479.5076388905</c:v>
                </c:pt>
                <c:pt idx="732">
                  <c:v>44479.508333334998</c:v>
                </c:pt>
                <c:pt idx="733">
                  <c:v>44479.509027779401</c:v>
                </c:pt>
                <c:pt idx="734">
                  <c:v>44479.509722223898</c:v>
                </c:pt>
                <c:pt idx="735">
                  <c:v>44479.510416668301</c:v>
                </c:pt>
                <c:pt idx="736">
                  <c:v>44479.511111112799</c:v>
                </c:pt>
                <c:pt idx="737">
                  <c:v>44479.511805557202</c:v>
                </c:pt>
                <c:pt idx="738">
                  <c:v>44479.5125000017</c:v>
                </c:pt>
                <c:pt idx="739">
                  <c:v>44479.513194446103</c:v>
                </c:pt>
                <c:pt idx="740">
                  <c:v>44479.5138888906</c:v>
                </c:pt>
                <c:pt idx="741">
                  <c:v>44479.514583335003</c:v>
                </c:pt>
                <c:pt idx="742">
                  <c:v>44479.515277779501</c:v>
                </c:pt>
                <c:pt idx="743">
                  <c:v>44479.515972223897</c:v>
                </c:pt>
                <c:pt idx="744">
                  <c:v>44479.516666668402</c:v>
                </c:pt>
                <c:pt idx="745">
                  <c:v>44479.517361112798</c:v>
                </c:pt>
                <c:pt idx="746">
                  <c:v>44479.518055557201</c:v>
                </c:pt>
                <c:pt idx="747">
                  <c:v>44479.518750001698</c:v>
                </c:pt>
                <c:pt idx="748">
                  <c:v>44479.519444446101</c:v>
                </c:pt>
                <c:pt idx="749">
                  <c:v>44479.520138890599</c:v>
                </c:pt>
                <c:pt idx="750">
                  <c:v>44479.520833335002</c:v>
                </c:pt>
                <c:pt idx="751">
                  <c:v>44479.5215277795</c:v>
                </c:pt>
                <c:pt idx="752">
                  <c:v>44479.522222223903</c:v>
                </c:pt>
                <c:pt idx="753">
                  <c:v>44479.5229166684</c:v>
                </c:pt>
                <c:pt idx="754">
                  <c:v>44479.523611112803</c:v>
                </c:pt>
                <c:pt idx="755">
                  <c:v>44479.524305557301</c:v>
                </c:pt>
                <c:pt idx="756">
                  <c:v>44479.525000001697</c:v>
                </c:pt>
                <c:pt idx="757">
                  <c:v>44479.525694446202</c:v>
                </c:pt>
                <c:pt idx="758">
                  <c:v>44479.526388890597</c:v>
                </c:pt>
                <c:pt idx="759">
                  <c:v>44479.527083335102</c:v>
                </c:pt>
                <c:pt idx="760">
                  <c:v>44479.527777779498</c:v>
                </c:pt>
                <c:pt idx="761">
                  <c:v>44479.528472223901</c:v>
                </c:pt>
                <c:pt idx="762">
                  <c:v>44479.529166668399</c:v>
                </c:pt>
                <c:pt idx="763">
                  <c:v>44479.529861112802</c:v>
                </c:pt>
                <c:pt idx="764">
                  <c:v>44479.5305555573</c:v>
                </c:pt>
                <c:pt idx="765">
                  <c:v>44479.531250001703</c:v>
                </c:pt>
                <c:pt idx="766">
                  <c:v>44479.5319444462</c:v>
                </c:pt>
                <c:pt idx="767">
                  <c:v>44479.532638890603</c:v>
                </c:pt>
                <c:pt idx="768">
                  <c:v>44479.533333335101</c:v>
                </c:pt>
                <c:pt idx="769">
                  <c:v>44479.534027779497</c:v>
                </c:pt>
                <c:pt idx="770">
                  <c:v>44479.534722224002</c:v>
                </c:pt>
                <c:pt idx="771">
                  <c:v>44479.535416668397</c:v>
                </c:pt>
                <c:pt idx="772">
                  <c:v>44479.536111112902</c:v>
                </c:pt>
                <c:pt idx="773">
                  <c:v>44479.536805557298</c:v>
                </c:pt>
                <c:pt idx="774">
                  <c:v>44479.537500001803</c:v>
                </c:pt>
                <c:pt idx="775">
                  <c:v>44479.538194446199</c:v>
                </c:pt>
                <c:pt idx="776">
                  <c:v>44479.538888890602</c:v>
                </c:pt>
                <c:pt idx="777">
                  <c:v>44479.539583335099</c:v>
                </c:pt>
                <c:pt idx="778">
                  <c:v>44479.540277779503</c:v>
                </c:pt>
                <c:pt idx="779">
                  <c:v>44479.540972224</c:v>
                </c:pt>
                <c:pt idx="780">
                  <c:v>44479.541666668403</c:v>
                </c:pt>
                <c:pt idx="781">
                  <c:v>44479.542361112901</c:v>
                </c:pt>
                <c:pt idx="782">
                  <c:v>44479.543055557297</c:v>
                </c:pt>
                <c:pt idx="783">
                  <c:v>44479.543750001802</c:v>
                </c:pt>
                <c:pt idx="784">
                  <c:v>44479.544444446197</c:v>
                </c:pt>
                <c:pt idx="785">
                  <c:v>44479.545138890702</c:v>
                </c:pt>
                <c:pt idx="786">
                  <c:v>44479.545833335098</c:v>
                </c:pt>
                <c:pt idx="787">
                  <c:v>44479.546527779603</c:v>
                </c:pt>
                <c:pt idx="788">
                  <c:v>44479.547222223999</c:v>
                </c:pt>
                <c:pt idx="789">
                  <c:v>44479.547916668504</c:v>
                </c:pt>
                <c:pt idx="790">
                  <c:v>44479.548611112899</c:v>
                </c:pt>
                <c:pt idx="791">
                  <c:v>44479.549305557302</c:v>
                </c:pt>
                <c:pt idx="792">
                  <c:v>44479.5500000018</c:v>
                </c:pt>
                <c:pt idx="793">
                  <c:v>44479.550694446203</c:v>
                </c:pt>
                <c:pt idx="794">
                  <c:v>44479.551388890701</c:v>
                </c:pt>
                <c:pt idx="795">
                  <c:v>44479.552083335097</c:v>
                </c:pt>
                <c:pt idx="796">
                  <c:v>44479.552777779601</c:v>
                </c:pt>
                <c:pt idx="797">
                  <c:v>44479.553472223997</c:v>
                </c:pt>
                <c:pt idx="798">
                  <c:v>44479.554166668502</c:v>
                </c:pt>
                <c:pt idx="799">
                  <c:v>44479.554861112898</c:v>
                </c:pt>
                <c:pt idx="800">
                  <c:v>44479.555555557403</c:v>
                </c:pt>
                <c:pt idx="801">
                  <c:v>44479.556250001799</c:v>
                </c:pt>
                <c:pt idx="802">
                  <c:v>44479.556944446304</c:v>
                </c:pt>
                <c:pt idx="803">
                  <c:v>44479.557638890699</c:v>
                </c:pt>
                <c:pt idx="804">
                  <c:v>44479.558333335197</c:v>
                </c:pt>
                <c:pt idx="805">
                  <c:v>44479.5590277796</c:v>
                </c:pt>
                <c:pt idx="806">
                  <c:v>44479.559722224003</c:v>
                </c:pt>
                <c:pt idx="807">
                  <c:v>44479.560416668501</c:v>
                </c:pt>
                <c:pt idx="808">
                  <c:v>44479.561111112896</c:v>
                </c:pt>
                <c:pt idx="809">
                  <c:v>44479.561805557401</c:v>
                </c:pt>
                <c:pt idx="810">
                  <c:v>44479.562500001797</c:v>
                </c:pt>
                <c:pt idx="811">
                  <c:v>44479.563194446302</c:v>
                </c:pt>
                <c:pt idx="812">
                  <c:v>44479.563888890698</c:v>
                </c:pt>
                <c:pt idx="813">
                  <c:v>44479.564583335203</c:v>
                </c:pt>
                <c:pt idx="814">
                  <c:v>44479.565277779599</c:v>
                </c:pt>
                <c:pt idx="815">
                  <c:v>44479.565972224103</c:v>
                </c:pt>
                <c:pt idx="816">
                  <c:v>44479.566666668499</c:v>
                </c:pt>
                <c:pt idx="817">
                  <c:v>44479.567361112997</c:v>
                </c:pt>
                <c:pt idx="818">
                  <c:v>44479.5680555574</c:v>
                </c:pt>
                <c:pt idx="819">
                  <c:v>44479.568750001898</c:v>
                </c:pt>
                <c:pt idx="820">
                  <c:v>44479.569444446301</c:v>
                </c:pt>
                <c:pt idx="821">
                  <c:v>44479.570138890696</c:v>
                </c:pt>
                <c:pt idx="822">
                  <c:v>44479.570833335201</c:v>
                </c:pt>
                <c:pt idx="823">
                  <c:v>44479.571527779597</c:v>
                </c:pt>
                <c:pt idx="824">
                  <c:v>44479.572222224102</c:v>
                </c:pt>
                <c:pt idx="825">
                  <c:v>44479.572916668498</c:v>
                </c:pt>
                <c:pt idx="826">
                  <c:v>44479.573611113003</c:v>
                </c:pt>
                <c:pt idx="827">
                  <c:v>44479.574305557398</c:v>
                </c:pt>
                <c:pt idx="828">
                  <c:v>44479.575000001903</c:v>
                </c:pt>
                <c:pt idx="829">
                  <c:v>44479.575694446299</c:v>
                </c:pt>
                <c:pt idx="830">
                  <c:v>44479.576388890797</c:v>
                </c:pt>
                <c:pt idx="831">
                  <c:v>44479.5770833352</c:v>
                </c:pt>
                <c:pt idx="832">
                  <c:v>44479.577777779697</c:v>
                </c:pt>
                <c:pt idx="833">
                  <c:v>44479.578472224101</c:v>
                </c:pt>
                <c:pt idx="834">
                  <c:v>44479.579166668598</c:v>
                </c:pt>
                <c:pt idx="835">
                  <c:v>44479.579861113001</c:v>
                </c:pt>
                <c:pt idx="836">
                  <c:v>44479.580555557397</c:v>
                </c:pt>
                <c:pt idx="837">
                  <c:v>44479.581250001902</c:v>
                </c:pt>
                <c:pt idx="838">
                  <c:v>44479.581944446298</c:v>
                </c:pt>
                <c:pt idx="839">
                  <c:v>44479.582638890803</c:v>
                </c:pt>
                <c:pt idx="840">
                  <c:v>44479.583333335198</c:v>
                </c:pt>
                <c:pt idx="841">
                  <c:v>44479.584027779703</c:v>
                </c:pt>
                <c:pt idx="842">
                  <c:v>44479.584722224099</c:v>
                </c:pt>
                <c:pt idx="843">
                  <c:v>44479.585416668597</c:v>
                </c:pt>
                <c:pt idx="844">
                  <c:v>44479.586111113</c:v>
                </c:pt>
                <c:pt idx="845">
                  <c:v>44479.586805557497</c:v>
                </c:pt>
                <c:pt idx="846">
                  <c:v>44479.5875000019</c:v>
                </c:pt>
                <c:pt idx="847">
                  <c:v>44479.588194446398</c:v>
                </c:pt>
                <c:pt idx="848">
                  <c:v>44479.588888890801</c:v>
                </c:pt>
                <c:pt idx="849">
                  <c:v>44479.589583335299</c:v>
                </c:pt>
                <c:pt idx="850">
                  <c:v>44479.590277779702</c:v>
                </c:pt>
                <c:pt idx="851">
                  <c:v>44479.590972224098</c:v>
                </c:pt>
                <c:pt idx="852">
                  <c:v>44479.591666668603</c:v>
                </c:pt>
                <c:pt idx="853">
                  <c:v>44479.592361112998</c:v>
                </c:pt>
                <c:pt idx="854">
                  <c:v>44479.593055557503</c:v>
                </c:pt>
                <c:pt idx="855">
                  <c:v>44479.593750001899</c:v>
                </c:pt>
                <c:pt idx="856">
                  <c:v>44479.594444446397</c:v>
                </c:pt>
                <c:pt idx="857">
                  <c:v>44479.5951388908</c:v>
                </c:pt>
                <c:pt idx="858">
                  <c:v>44479.595833335297</c:v>
                </c:pt>
                <c:pt idx="859">
                  <c:v>44479.5965277797</c:v>
                </c:pt>
                <c:pt idx="860">
                  <c:v>44479.597222224198</c:v>
                </c:pt>
                <c:pt idx="861">
                  <c:v>44479.597916668601</c:v>
                </c:pt>
                <c:pt idx="862">
                  <c:v>44479.598611113099</c:v>
                </c:pt>
                <c:pt idx="863">
                  <c:v>44479.599305557502</c:v>
                </c:pt>
                <c:pt idx="864">
                  <c:v>44479.600000001999</c:v>
                </c:pt>
                <c:pt idx="865">
                  <c:v>44479.600694446402</c:v>
                </c:pt>
                <c:pt idx="866">
                  <c:v>44479.601388890798</c:v>
                </c:pt>
                <c:pt idx="867">
                  <c:v>44479.602083335303</c:v>
                </c:pt>
                <c:pt idx="868">
                  <c:v>44479.602777779699</c:v>
                </c:pt>
                <c:pt idx="869">
                  <c:v>44479.603472224197</c:v>
                </c:pt>
                <c:pt idx="870">
                  <c:v>44479.6041666686</c:v>
                </c:pt>
                <c:pt idx="871">
                  <c:v>44479.604861113097</c:v>
                </c:pt>
                <c:pt idx="872">
                  <c:v>44479.6055555575</c:v>
                </c:pt>
                <c:pt idx="873">
                  <c:v>44479.606250001998</c:v>
                </c:pt>
                <c:pt idx="874">
                  <c:v>44479.606944446401</c:v>
                </c:pt>
                <c:pt idx="875">
                  <c:v>44479.607638890899</c:v>
                </c:pt>
                <c:pt idx="876">
                  <c:v>44479.608333335302</c:v>
                </c:pt>
                <c:pt idx="877">
                  <c:v>44479.609027779799</c:v>
                </c:pt>
                <c:pt idx="878">
                  <c:v>44479.609722224202</c:v>
                </c:pt>
                <c:pt idx="879">
                  <c:v>44479.6104166687</c:v>
                </c:pt>
                <c:pt idx="880">
                  <c:v>44479.611111113103</c:v>
                </c:pt>
                <c:pt idx="881">
                  <c:v>44479.611805557499</c:v>
                </c:pt>
                <c:pt idx="882">
                  <c:v>44479.612500001997</c:v>
                </c:pt>
                <c:pt idx="883">
                  <c:v>44479.6131944464</c:v>
                </c:pt>
                <c:pt idx="884">
                  <c:v>44479.613888890897</c:v>
                </c:pt>
                <c:pt idx="885">
                  <c:v>44479.6145833353</c:v>
                </c:pt>
                <c:pt idx="886">
                  <c:v>44479.615277779798</c:v>
                </c:pt>
                <c:pt idx="887">
                  <c:v>44479.615972224201</c:v>
                </c:pt>
                <c:pt idx="888">
                  <c:v>44479.616666668699</c:v>
                </c:pt>
                <c:pt idx="889">
                  <c:v>44479.617361113102</c:v>
                </c:pt>
                <c:pt idx="890">
                  <c:v>44479.618055557599</c:v>
                </c:pt>
                <c:pt idx="891">
                  <c:v>44479.618750002002</c:v>
                </c:pt>
                <c:pt idx="892">
                  <c:v>44479.6194444465</c:v>
                </c:pt>
                <c:pt idx="893">
                  <c:v>44479.620138890903</c:v>
                </c:pt>
                <c:pt idx="894">
                  <c:v>44479.620833335401</c:v>
                </c:pt>
                <c:pt idx="895">
                  <c:v>44479.621527779796</c:v>
                </c:pt>
                <c:pt idx="896">
                  <c:v>44479.622222224301</c:v>
                </c:pt>
                <c:pt idx="897">
                  <c:v>44479.622916668697</c:v>
                </c:pt>
                <c:pt idx="898">
                  <c:v>44479.6236111131</c:v>
                </c:pt>
                <c:pt idx="899">
                  <c:v>44479.624305557598</c:v>
                </c:pt>
                <c:pt idx="900">
                  <c:v>44479.625000002001</c:v>
                </c:pt>
                <c:pt idx="901">
                  <c:v>44479.625694446499</c:v>
                </c:pt>
                <c:pt idx="902">
                  <c:v>44479.626388890902</c:v>
                </c:pt>
                <c:pt idx="903">
                  <c:v>44479.627083335399</c:v>
                </c:pt>
                <c:pt idx="904">
                  <c:v>44479.627777779802</c:v>
                </c:pt>
                <c:pt idx="905">
                  <c:v>44479.6284722243</c:v>
                </c:pt>
                <c:pt idx="906">
                  <c:v>44479.629166668703</c:v>
                </c:pt>
                <c:pt idx="907">
                  <c:v>44479.629861113201</c:v>
                </c:pt>
                <c:pt idx="908">
                  <c:v>44479.630555557596</c:v>
                </c:pt>
                <c:pt idx="909">
                  <c:v>44479.631250002101</c:v>
                </c:pt>
                <c:pt idx="910">
                  <c:v>44479.631944446497</c:v>
                </c:pt>
                <c:pt idx="911">
                  <c:v>44479.632638891002</c:v>
                </c:pt>
                <c:pt idx="912">
                  <c:v>44479.633333335398</c:v>
                </c:pt>
                <c:pt idx="913">
                  <c:v>44479.634027779801</c:v>
                </c:pt>
                <c:pt idx="914">
                  <c:v>44479.634722224298</c:v>
                </c:pt>
                <c:pt idx="915">
                  <c:v>44479.635416668702</c:v>
                </c:pt>
                <c:pt idx="916">
                  <c:v>44479.636111113199</c:v>
                </c:pt>
                <c:pt idx="917">
                  <c:v>44479.636805557602</c:v>
                </c:pt>
                <c:pt idx="918">
                  <c:v>44479.6375000021</c:v>
                </c:pt>
                <c:pt idx="919">
                  <c:v>44479.638194446503</c:v>
                </c:pt>
                <c:pt idx="920">
                  <c:v>44479.638888891001</c:v>
                </c:pt>
                <c:pt idx="921">
                  <c:v>44479.639583335404</c:v>
                </c:pt>
                <c:pt idx="922">
                  <c:v>44479.640277779901</c:v>
                </c:pt>
                <c:pt idx="923">
                  <c:v>44479.640972224297</c:v>
                </c:pt>
                <c:pt idx="924">
                  <c:v>44479.641666668802</c:v>
                </c:pt>
                <c:pt idx="925">
                  <c:v>44479.642361113198</c:v>
                </c:pt>
                <c:pt idx="926">
                  <c:v>44479.643055557703</c:v>
                </c:pt>
                <c:pt idx="927">
                  <c:v>44479.643750002098</c:v>
                </c:pt>
                <c:pt idx="928">
                  <c:v>44479.644444446501</c:v>
                </c:pt>
                <c:pt idx="929">
                  <c:v>44479.645138890999</c:v>
                </c:pt>
                <c:pt idx="930">
                  <c:v>44479.645833335402</c:v>
                </c:pt>
                <c:pt idx="931">
                  <c:v>44479.6465277799</c:v>
                </c:pt>
                <c:pt idx="932">
                  <c:v>44479.647222224303</c:v>
                </c:pt>
                <c:pt idx="933">
                  <c:v>44479.6479166688</c:v>
                </c:pt>
                <c:pt idx="934">
                  <c:v>44479.648611113204</c:v>
                </c:pt>
                <c:pt idx="935">
                  <c:v>44479.649305557701</c:v>
                </c:pt>
                <c:pt idx="936">
                  <c:v>44479.650000002097</c:v>
                </c:pt>
                <c:pt idx="937">
                  <c:v>44479.650694446602</c:v>
                </c:pt>
                <c:pt idx="938">
                  <c:v>44479.651388890998</c:v>
                </c:pt>
                <c:pt idx="939">
                  <c:v>44479.652083335503</c:v>
                </c:pt>
                <c:pt idx="940">
                  <c:v>44479.652777779898</c:v>
                </c:pt>
                <c:pt idx="941">
                  <c:v>44479.653472224403</c:v>
                </c:pt>
                <c:pt idx="942">
                  <c:v>44479.654166668799</c:v>
                </c:pt>
                <c:pt idx="943">
                  <c:v>44479.654861113202</c:v>
                </c:pt>
                <c:pt idx="944">
                  <c:v>44479.6555555577</c:v>
                </c:pt>
                <c:pt idx="945">
                  <c:v>44479.656250002103</c:v>
                </c:pt>
                <c:pt idx="946">
                  <c:v>44479.6569444466</c:v>
                </c:pt>
                <c:pt idx="947">
                  <c:v>44479.657638891003</c:v>
                </c:pt>
                <c:pt idx="948">
                  <c:v>44479.658333335501</c:v>
                </c:pt>
                <c:pt idx="949">
                  <c:v>44479.659027779897</c:v>
                </c:pt>
                <c:pt idx="950">
                  <c:v>44479.659722224402</c:v>
                </c:pt>
                <c:pt idx="951">
                  <c:v>44479.660416668798</c:v>
                </c:pt>
                <c:pt idx="952">
                  <c:v>44479.661111113302</c:v>
                </c:pt>
                <c:pt idx="953">
                  <c:v>44479.661805557698</c:v>
                </c:pt>
                <c:pt idx="954">
                  <c:v>44479.662500002203</c:v>
                </c:pt>
                <c:pt idx="955">
                  <c:v>44479.663194446599</c:v>
                </c:pt>
                <c:pt idx="956">
                  <c:v>44479.663888891097</c:v>
                </c:pt>
                <c:pt idx="957">
                  <c:v>44479.6645833355</c:v>
                </c:pt>
                <c:pt idx="958">
                  <c:v>44479.665277779903</c:v>
                </c:pt>
                <c:pt idx="959">
                  <c:v>44479.6659722244</c:v>
                </c:pt>
                <c:pt idx="960">
                  <c:v>44479.666666668803</c:v>
                </c:pt>
                <c:pt idx="961">
                  <c:v>44479.667361113301</c:v>
                </c:pt>
                <c:pt idx="962">
                  <c:v>44479.668055557697</c:v>
                </c:pt>
                <c:pt idx="963">
                  <c:v>44479.668750002202</c:v>
                </c:pt>
                <c:pt idx="964">
                  <c:v>44479.669444446597</c:v>
                </c:pt>
                <c:pt idx="965">
                  <c:v>44479.670138891102</c:v>
                </c:pt>
                <c:pt idx="966">
                  <c:v>44479.670833335498</c:v>
                </c:pt>
                <c:pt idx="967">
                  <c:v>44479.671527780003</c:v>
                </c:pt>
                <c:pt idx="968">
                  <c:v>44479.672222224399</c:v>
                </c:pt>
                <c:pt idx="969">
                  <c:v>44479.672916668897</c:v>
                </c:pt>
                <c:pt idx="970">
                  <c:v>44479.6736111133</c:v>
                </c:pt>
                <c:pt idx="971">
                  <c:v>44479.674305557797</c:v>
                </c:pt>
                <c:pt idx="972">
                  <c:v>44479.6750000022</c:v>
                </c:pt>
                <c:pt idx="973">
                  <c:v>44479.675694446603</c:v>
                </c:pt>
                <c:pt idx="974">
                  <c:v>44479.676388891101</c:v>
                </c:pt>
                <c:pt idx="975">
                  <c:v>44479.677083335497</c:v>
                </c:pt>
                <c:pt idx="976">
                  <c:v>44479.677777780002</c:v>
                </c:pt>
                <c:pt idx="977">
                  <c:v>44479.678472224397</c:v>
                </c:pt>
                <c:pt idx="978">
                  <c:v>44479.679166668902</c:v>
                </c:pt>
                <c:pt idx="979">
                  <c:v>44479.679861113298</c:v>
                </c:pt>
                <c:pt idx="980">
                  <c:v>44479.680555557803</c:v>
                </c:pt>
                <c:pt idx="981">
                  <c:v>44479.681250002199</c:v>
                </c:pt>
                <c:pt idx="982">
                  <c:v>44479.681944446696</c:v>
                </c:pt>
                <c:pt idx="983">
                  <c:v>44479.682638891099</c:v>
                </c:pt>
                <c:pt idx="984">
                  <c:v>44479.683333335597</c:v>
                </c:pt>
                <c:pt idx="985">
                  <c:v>44479.68402778</c:v>
                </c:pt>
                <c:pt idx="986">
                  <c:v>44479.684722224498</c:v>
                </c:pt>
                <c:pt idx="987">
                  <c:v>44479.685416668901</c:v>
                </c:pt>
                <c:pt idx="988">
                  <c:v>44479.686111113297</c:v>
                </c:pt>
                <c:pt idx="989">
                  <c:v>44479.686805557802</c:v>
                </c:pt>
                <c:pt idx="990">
                  <c:v>44479.687500002197</c:v>
                </c:pt>
                <c:pt idx="991">
                  <c:v>44479.688194446702</c:v>
                </c:pt>
                <c:pt idx="992">
                  <c:v>44479.688888891098</c:v>
                </c:pt>
                <c:pt idx="993">
                  <c:v>44479.689583335603</c:v>
                </c:pt>
                <c:pt idx="994">
                  <c:v>44479.690277779999</c:v>
                </c:pt>
                <c:pt idx="995">
                  <c:v>44479.690972224504</c:v>
                </c:pt>
                <c:pt idx="996">
                  <c:v>44479.691666668899</c:v>
                </c:pt>
                <c:pt idx="997">
                  <c:v>44479.692361113397</c:v>
                </c:pt>
                <c:pt idx="998">
                  <c:v>44479.6930555578</c:v>
                </c:pt>
                <c:pt idx="999">
                  <c:v>44479.693750002298</c:v>
                </c:pt>
                <c:pt idx="1000">
                  <c:v>44479.694444446701</c:v>
                </c:pt>
                <c:pt idx="1001">
                  <c:v>44479.695138891198</c:v>
                </c:pt>
                <c:pt idx="1002">
                  <c:v>44479.695833335601</c:v>
                </c:pt>
                <c:pt idx="1003">
                  <c:v>44479.696527779997</c:v>
                </c:pt>
                <c:pt idx="1004">
                  <c:v>44479.697222224502</c:v>
                </c:pt>
                <c:pt idx="1005">
                  <c:v>44479.697916668898</c:v>
                </c:pt>
                <c:pt idx="1006">
                  <c:v>44479.698611113403</c:v>
                </c:pt>
                <c:pt idx="1007">
                  <c:v>44479.699305557799</c:v>
                </c:pt>
                <c:pt idx="1008">
                  <c:v>44479.700000002304</c:v>
                </c:pt>
                <c:pt idx="1009">
                  <c:v>44479.700694446699</c:v>
                </c:pt>
                <c:pt idx="1010">
                  <c:v>44479.701388891197</c:v>
                </c:pt>
                <c:pt idx="1011">
                  <c:v>44479.7020833356</c:v>
                </c:pt>
                <c:pt idx="1012">
                  <c:v>44479.702777780098</c:v>
                </c:pt>
                <c:pt idx="1013">
                  <c:v>44479.703472224501</c:v>
                </c:pt>
                <c:pt idx="1014">
                  <c:v>44479.704166668998</c:v>
                </c:pt>
                <c:pt idx="1015">
                  <c:v>44479.704861113401</c:v>
                </c:pt>
                <c:pt idx="1016">
                  <c:v>44479.705555557899</c:v>
                </c:pt>
                <c:pt idx="1017">
                  <c:v>44479.706250002302</c:v>
                </c:pt>
                <c:pt idx="1018">
                  <c:v>44479.706944446698</c:v>
                </c:pt>
                <c:pt idx="1019">
                  <c:v>44479.707638891203</c:v>
                </c:pt>
                <c:pt idx="1020">
                  <c:v>44479.708333335599</c:v>
                </c:pt>
                <c:pt idx="1021">
                  <c:v>44479.709027780103</c:v>
                </c:pt>
                <c:pt idx="1022">
                  <c:v>44479.709722224499</c:v>
                </c:pt>
                <c:pt idx="1023">
                  <c:v>44479.710416668997</c:v>
                </c:pt>
                <c:pt idx="1024">
                  <c:v>44479.7111111134</c:v>
                </c:pt>
                <c:pt idx="1025">
                  <c:v>44479.711805557898</c:v>
                </c:pt>
                <c:pt idx="1026">
                  <c:v>44479.712500002301</c:v>
                </c:pt>
                <c:pt idx="1027">
                  <c:v>44479.713194446798</c:v>
                </c:pt>
                <c:pt idx="1028">
                  <c:v>44479.713888891201</c:v>
                </c:pt>
                <c:pt idx="1029">
                  <c:v>44479.714583335699</c:v>
                </c:pt>
                <c:pt idx="1030">
                  <c:v>44479.715277780102</c:v>
                </c:pt>
                <c:pt idx="1031">
                  <c:v>44479.7159722246</c:v>
                </c:pt>
                <c:pt idx="1032">
                  <c:v>44479.716666669003</c:v>
                </c:pt>
                <c:pt idx="1033">
                  <c:v>44479.717361113399</c:v>
                </c:pt>
                <c:pt idx="1034">
                  <c:v>44479.718055557903</c:v>
                </c:pt>
                <c:pt idx="1035">
                  <c:v>44479.718750002299</c:v>
                </c:pt>
                <c:pt idx="1036">
                  <c:v>44479.719444446797</c:v>
                </c:pt>
                <c:pt idx="1037">
                  <c:v>44479.7201388912</c:v>
                </c:pt>
                <c:pt idx="1038">
                  <c:v>44479.720833335698</c:v>
                </c:pt>
                <c:pt idx="1039">
                  <c:v>44479.721527780101</c:v>
                </c:pt>
                <c:pt idx="1040">
                  <c:v>44479.722222224598</c:v>
                </c:pt>
                <c:pt idx="1041">
                  <c:v>44479.722916669001</c:v>
                </c:pt>
                <c:pt idx="1042">
                  <c:v>44479.723611113499</c:v>
                </c:pt>
                <c:pt idx="1043">
                  <c:v>44479.724305557902</c:v>
                </c:pt>
                <c:pt idx="1044">
                  <c:v>44479.7250000024</c:v>
                </c:pt>
                <c:pt idx="1045">
                  <c:v>44479.725694446803</c:v>
                </c:pt>
                <c:pt idx="1046">
                  <c:v>44479.7263888913</c:v>
                </c:pt>
                <c:pt idx="1047">
                  <c:v>44479.727083335703</c:v>
                </c:pt>
                <c:pt idx="1048">
                  <c:v>44479.727777780201</c:v>
                </c:pt>
                <c:pt idx="1049">
                  <c:v>44479.728472224597</c:v>
                </c:pt>
                <c:pt idx="1050">
                  <c:v>44479.729166669</c:v>
                </c:pt>
                <c:pt idx="1051">
                  <c:v>44479.729861113497</c:v>
                </c:pt>
                <c:pt idx="1052">
                  <c:v>44479.730555557901</c:v>
                </c:pt>
                <c:pt idx="1053">
                  <c:v>44479.731250002398</c:v>
                </c:pt>
                <c:pt idx="1054">
                  <c:v>44479.731944446801</c:v>
                </c:pt>
                <c:pt idx="1055">
                  <c:v>44479.732638891299</c:v>
                </c:pt>
                <c:pt idx="1056">
                  <c:v>44479.733333335702</c:v>
                </c:pt>
                <c:pt idx="1057">
                  <c:v>44479.7340277802</c:v>
                </c:pt>
                <c:pt idx="1058">
                  <c:v>44479.734722224603</c:v>
                </c:pt>
                <c:pt idx="1059">
                  <c:v>44479.7354166691</c:v>
                </c:pt>
                <c:pt idx="1060">
                  <c:v>44479.736111113503</c:v>
                </c:pt>
                <c:pt idx="1061">
                  <c:v>44479.736805558001</c:v>
                </c:pt>
                <c:pt idx="1062">
                  <c:v>44479.737500002397</c:v>
                </c:pt>
                <c:pt idx="1063">
                  <c:v>44479.738194446902</c:v>
                </c:pt>
                <c:pt idx="1064">
                  <c:v>44479.738888891297</c:v>
                </c:pt>
                <c:pt idx="1065">
                  <c:v>44479.7395833357</c:v>
                </c:pt>
                <c:pt idx="1066">
                  <c:v>44479.740277780198</c:v>
                </c:pt>
                <c:pt idx="1067">
                  <c:v>44479.740972224601</c:v>
                </c:pt>
                <c:pt idx="1068">
                  <c:v>44479.741666669099</c:v>
                </c:pt>
                <c:pt idx="1069">
                  <c:v>44479.742361113502</c:v>
                </c:pt>
                <c:pt idx="1070">
                  <c:v>44479.743055557999</c:v>
                </c:pt>
                <c:pt idx="1071">
                  <c:v>44479.743750002403</c:v>
                </c:pt>
                <c:pt idx="1072">
                  <c:v>44479.7444444469</c:v>
                </c:pt>
                <c:pt idx="1073">
                  <c:v>44479.745138891303</c:v>
                </c:pt>
                <c:pt idx="1074">
                  <c:v>44479.745833335801</c:v>
                </c:pt>
                <c:pt idx="1075">
                  <c:v>44479.746527780197</c:v>
                </c:pt>
                <c:pt idx="1076">
                  <c:v>44479.747222224702</c:v>
                </c:pt>
                <c:pt idx="1077">
                  <c:v>44479.747916669097</c:v>
                </c:pt>
                <c:pt idx="1078">
                  <c:v>44479.748611113602</c:v>
                </c:pt>
                <c:pt idx="1079">
                  <c:v>44479.749305557998</c:v>
                </c:pt>
                <c:pt idx="1080">
                  <c:v>44479.750000002401</c:v>
                </c:pt>
                <c:pt idx="1081">
                  <c:v>44479.750694446899</c:v>
                </c:pt>
                <c:pt idx="1082">
                  <c:v>44479.751388891302</c:v>
                </c:pt>
                <c:pt idx="1083">
                  <c:v>44479.752083335799</c:v>
                </c:pt>
                <c:pt idx="1084">
                  <c:v>44479.752777780202</c:v>
                </c:pt>
                <c:pt idx="1085">
                  <c:v>44479.7534722247</c:v>
                </c:pt>
                <c:pt idx="1086">
                  <c:v>44479.754166669103</c:v>
                </c:pt>
                <c:pt idx="1087">
                  <c:v>44479.754861113601</c:v>
                </c:pt>
                <c:pt idx="1088">
                  <c:v>44479.755555557997</c:v>
                </c:pt>
                <c:pt idx="1089">
                  <c:v>44479.756250002501</c:v>
                </c:pt>
                <c:pt idx="1090">
                  <c:v>44479.756944446897</c:v>
                </c:pt>
                <c:pt idx="1091">
                  <c:v>44479.757638891402</c:v>
                </c:pt>
                <c:pt idx="1092">
                  <c:v>44479.758333335798</c:v>
                </c:pt>
                <c:pt idx="1093">
                  <c:v>44479.759027780303</c:v>
                </c:pt>
                <c:pt idx="1094">
                  <c:v>44479.759722224699</c:v>
                </c:pt>
                <c:pt idx="1095">
                  <c:v>44479.760416669102</c:v>
                </c:pt>
                <c:pt idx="1096">
                  <c:v>44479.761111113599</c:v>
                </c:pt>
                <c:pt idx="1097">
                  <c:v>44479.761805558002</c:v>
                </c:pt>
                <c:pt idx="1098">
                  <c:v>44479.7625000025</c:v>
                </c:pt>
                <c:pt idx="1099">
                  <c:v>44479.763194446903</c:v>
                </c:pt>
                <c:pt idx="1100">
                  <c:v>44479.763888891401</c:v>
                </c:pt>
                <c:pt idx="1101">
                  <c:v>44479.764583335796</c:v>
                </c:pt>
                <c:pt idx="1102">
                  <c:v>44479.765277780301</c:v>
                </c:pt>
                <c:pt idx="1103">
                  <c:v>44479.765972224697</c:v>
                </c:pt>
                <c:pt idx="1104">
                  <c:v>44479.766666669202</c:v>
                </c:pt>
                <c:pt idx="1105">
                  <c:v>44479.767361113598</c:v>
                </c:pt>
                <c:pt idx="1106">
                  <c:v>44479.768055558103</c:v>
                </c:pt>
                <c:pt idx="1107">
                  <c:v>44479.768750002499</c:v>
                </c:pt>
                <c:pt idx="1108">
                  <c:v>44479.769444447003</c:v>
                </c:pt>
                <c:pt idx="1109">
                  <c:v>44479.770138891399</c:v>
                </c:pt>
                <c:pt idx="1110">
                  <c:v>44479.770833335802</c:v>
                </c:pt>
                <c:pt idx="1111">
                  <c:v>44479.7715277803</c:v>
                </c:pt>
                <c:pt idx="1112">
                  <c:v>44479.772222224703</c:v>
                </c:pt>
                <c:pt idx="1113">
                  <c:v>44479.772916669201</c:v>
                </c:pt>
                <c:pt idx="1114">
                  <c:v>44479.773611113596</c:v>
                </c:pt>
                <c:pt idx="1115">
                  <c:v>44479.774305558101</c:v>
                </c:pt>
                <c:pt idx="1116">
                  <c:v>44479.775000002497</c:v>
                </c:pt>
                <c:pt idx="1117">
                  <c:v>44479.775694447002</c:v>
                </c:pt>
                <c:pt idx="1118">
                  <c:v>44479.776388891398</c:v>
                </c:pt>
                <c:pt idx="1119">
                  <c:v>44479.777083335903</c:v>
                </c:pt>
                <c:pt idx="1120">
                  <c:v>44479.777777780298</c:v>
                </c:pt>
                <c:pt idx="1121">
                  <c:v>44479.778472224803</c:v>
                </c:pt>
                <c:pt idx="1122">
                  <c:v>44479.779166669199</c:v>
                </c:pt>
                <c:pt idx="1123">
                  <c:v>44479.779861113697</c:v>
                </c:pt>
                <c:pt idx="1124">
                  <c:v>44479.7805555581</c:v>
                </c:pt>
                <c:pt idx="1125">
                  <c:v>44479.781250002503</c:v>
                </c:pt>
                <c:pt idx="1126">
                  <c:v>44479.781944447001</c:v>
                </c:pt>
                <c:pt idx="1127">
                  <c:v>44479.782638891404</c:v>
                </c:pt>
                <c:pt idx="1128">
                  <c:v>44479.783333335901</c:v>
                </c:pt>
                <c:pt idx="1129">
                  <c:v>44479.784027780297</c:v>
                </c:pt>
                <c:pt idx="1130">
                  <c:v>44479.784722224802</c:v>
                </c:pt>
                <c:pt idx="1131">
                  <c:v>44479.785416669198</c:v>
                </c:pt>
                <c:pt idx="1132">
                  <c:v>44479.786111113703</c:v>
                </c:pt>
                <c:pt idx="1133">
                  <c:v>44479.786805558098</c:v>
                </c:pt>
                <c:pt idx="1134">
                  <c:v>44479.787500002603</c:v>
                </c:pt>
                <c:pt idx="1135">
                  <c:v>44479.788194446999</c:v>
                </c:pt>
                <c:pt idx="1136">
                  <c:v>44479.788888891497</c:v>
                </c:pt>
                <c:pt idx="1137">
                  <c:v>44479.7895833359</c:v>
                </c:pt>
                <c:pt idx="1138">
                  <c:v>44479.790277780397</c:v>
                </c:pt>
                <c:pt idx="1139">
                  <c:v>44479.7909722248</c:v>
                </c:pt>
                <c:pt idx="1140">
                  <c:v>44479.791666669204</c:v>
                </c:pt>
                <c:pt idx="1141">
                  <c:v>44479.792361113701</c:v>
                </c:pt>
                <c:pt idx="1142">
                  <c:v>44479.793055558097</c:v>
                </c:pt>
                <c:pt idx="1143">
                  <c:v>44479.793750002602</c:v>
                </c:pt>
                <c:pt idx="1144">
                  <c:v>44479.794444446998</c:v>
                </c:pt>
                <c:pt idx="1145">
                  <c:v>44479.795138891503</c:v>
                </c:pt>
                <c:pt idx="1146">
                  <c:v>44479.795833335898</c:v>
                </c:pt>
                <c:pt idx="1147">
                  <c:v>44479.796527780403</c:v>
                </c:pt>
                <c:pt idx="1148">
                  <c:v>44479.797222224799</c:v>
                </c:pt>
                <c:pt idx="1149">
                  <c:v>44479.797916669297</c:v>
                </c:pt>
                <c:pt idx="1150">
                  <c:v>44479.7986111137</c:v>
                </c:pt>
                <c:pt idx="1151">
                  <c:v>44479.799305558197</c:v>
                </c:pt>
                <c:pt idx="1152">
                  <c:v>44479.8000000026</c:v>
                </c:pt>
                <c:pt idx="1153">
                  <c:v>44479.800694447098</c:v>
                </c:pt>
                <c:pt idx="1154">
                  <c:v>44479.801388891501</c:v>
                </c:pt>
                <c:pt idx="1155">
                  <c:v>44479.802083335897</c:v>
                </c:pt>
                <c:pt idx="1156">
                  <c:v>44479.802777780402</c:v>
                </c:pt>
                <c:pt idx="1157">
                  <c:v>44479.803472224798</c:v>
                </c:pt>
                <c:pt idx="1158">
                  <c:v>44479.804166669303</c:v>
                </c:pt>
                <c:pt idx="1159">
                  <c:v>44479.804861113698</c:v>
                </c:pt>
                <c:pt idx="1160">
                  <c:v>44479.805555558203</c:v>
                </c:pt>
                <c:pt idx="1161">
                  <c:v>44479.806250002599</c:v>
                </c:pt>
                <c:pt idx="1162">
                  <c:v>44479.806944447097</c:v>
                </c:pt>
                <c:pt idx="1163">
                  <c:v>44479.8076388915</c:v>
                </c:pt>
                <c:pt idx="1164">
                  <c:v>44479.808333335997</c:v>
                </c:pt>
                <c:pt idx="1165">
                  <c:v>44479.8090277804</c:v>
                </c:pt>
                <c:pt idx="1166">
                  <c:v>44479.809722224898</c:v>
                </c:pt>
                <c:pt idx="1167">
                  <c:v>44479.810416669301</c:v>
                </c:pt>
                <c:pt idx="1168">
                  <c:v>44479.811111113799</c:v>
                </c:pt>
                <c:pt idx="1169">
                  <c:v>44479.811805558202</c:v>
                </c:pt>
                <c:pt idx="1170">
                  <c:v>44479.812500002598</c:v>
                </c:pt>
                <c:pt idx="1171">
                  <c:v>44479.813194447102</c:v>
                </c:pt>
                <c:pt idx="1172">
                  <c:v>44479.813888891498</c:v>
                </c:pt>
                <c:pt idx="1173">
                  <c:v>44479.814583336003</c:v>
                </c:pt>
                <c:pt idx="1174">
                  <c:v>44479.815277780399</c:v>
                </c:pt>
                <c:pt idx="1175">
                  <c:v>44479.815972224897</c:v>
                </c:pt>
                <c:pt idx="1176">
                  <c:v>44479.8166666693</c:v>
                </c:pt>
                <c:pt idx="1177">
                  <c:v>44479.817361113797</c:v>
                </c:pt>
                <c:pt idx="1178">
                  <c:v>44479.8180555582</c:v>
                </c:pt>
                <c:pt idx="1179">
                  <c:v>44479.818750002698</c:v>
                </c:pt>
                <c:pt idx="1180">
                  <c:v>44479.819444447101</c:v>
                </c:pt>
                <c:pt idx="1181">
                  <c:v>44479.820138891599</c:v>
                </c:pt>
                <c:pt idx="1182">
                  <c:v>44479.820833336002</c:v>
                </c:pt>
                <c:pt idx="1183">
                  <c:v>44479.821527780499</c:v>
                </c:pt>
                <c:pt idx="1184">
                  <c:v>44479.822222224902</c:v>
                </c:pt>
                <c:pt idx="1185">
                  <c:v>44479.822916669298</c:v>
                </c:pt>
                <c:pt idx="1186">
                  <c:v>44479.823611113803</c:v>
                </c:pt>
                <c:pt idx="1187">
                  <c:v>44479.824305558199</c:v>
                </c:pt>
                <c:pt idx="1188">
                  <c:v>44479.825000002696</c:v>
                </c:pt>
                <c:pt idx="1189">
                  <c:v>44479.8256944471</c:v>
                </c:pt>
                <c:pt idx="1190">
                  <c:v>44479.826388891597</c:v>
                </c:pt>
                <c:pt idx="1191">
                  <c:v>44479.827083336</c:v>
                </c:pt>
                <c:pt idx="1192">
                  <c:v>44479.827777780498</c:v>
                </c:pt>
                <c:pt idx="1193">
                  <c:v>44479.828472224901</c:v>
                </c:pt>
                <c:pt idx="1194">
                  <c:v>44479.829166669399</c:v>
                </c:pt>
                <c:pt idx="1195">
                  <c:v>44479.829861113802</c:v>
                </c:pt>
                <c:pt idx="1196">
                  <c:v>44479.830555558299</c:v>
                </c:pt>
                <c:pt idx="1197">
                  <c:v>44479.831250002702</c:v>
                </c:pt>
                <c:pt idx="1198">
                  <c:v>44479.8319444472</c:v>
                </c:pt>
                <c:pt idx="1199">
                  <c:v>44479.832638891603</c:v>
                </c:pt>
                <c:pt idx="1200">
                  <c:v>44479.833333335999</c:v>
                </c:pt>
                <c:pt idx="1201">
                  <c:v>44479.834027780496</c:v>
                </c:pt>
                <c:pt idx="1202">
                  <c:v>44479.834722224899</c:v>
                </c:pt>
                <c:pt idx="1203">
                  <c:v>44479.835416669397</c:v>
                </c:pt>
                <c:pt idx="1204">
                  <c:v>44479.8361111138</c:v>
                </c:pt>
                <c:pt idx="1205">
                  <c:v>44479.836805558298</c:v>
                </c:pt>
                <c:pt idx="1206">
                  <c:v>44479.837500002701</c:v>
                </c:pt>
                <c:pt idx="1207">
                  <c:v>44479.838194447198</c:v>
                </c:pt>
                <c:pt idx="1208">
                  <c:v>44479.838888891602</c:v>
                </c:pt>
                <c:pt idx="1209">
                  <c:v>44479.839583336099</c:v>
                </c:pt>
                <c:pt idx="1210">
                  <c:v>44479.840277780502</c:v>
                </c:pt>
                <c:pt idx="1211">
                  <c:v>44479.840972225</c:v>
                </c:pt>
                <c:pt idx="1212">
                  <c:v>44479.841666669403</c:v>
                </c:pt>
                <c:pt idx="1213">
                  <c:v>44479.842361113901</c:v>
                </c:pt>
                <c:pt idx="1214">
                  <c:v>44479.843055558304</c:v>
                </c:pt>
                <c:pt idx="1215">
                  <c:v>44479.843750002801</c:v>
                </c:pt>
                <c:pt idx="1216">
                  <c:v>44479.844444447197</c:v>
                </c:pt>
                <c:pt idx="1217">
                  <c:v>44479.8451388916</c:v>
                </c:pt>
                <c:pt idx="1218">
                  <c:v>44479.845833336098</c:v>
                </c:pt>
                <c:pt idx="1219">
                  <c:v>44479.846527780501</c:v>
                </c:pt>
                <c:pt idx="1220">
                  <c:v>44479.847222224998</c:v>
                </c:pt>
                <c:pt idx="1221">
                  <c:v>44479.847916669401</c:v>
                </c:pt>
                <c:pt idx="1222">
                  <c:v>44479.848611113899</c:v>
                </c:pt>
                <c:pt idx="1223">
                  <c:v>44479.849305558302</c:v>
                </c:pt>
                <c:pt idx="1224">
                  <c:v>44479.8500000028</c:v>
                </c:pt>
                <c:pt idx="1225">
                  <c:v>44479.850694447203</c:v>
                </c:pt>
                <c:pt idx="1226">
                  <c:v>44479.8513888917</c:v>
                </c:pt>
                <c:pt idx="1227">
                  <c:v>44479.852083336104</c:v>
                </c:pt>
                <c:pt idx="1228">
                  <c:v>44479.852777780601</c:v>
                </c:pt>
                <c:pt idx="1229">
                  <c:v>44479.853472224997</c:v>
                </c:pt>
                <c:pt idx="1230">
                  <c:v>44479.854166669502</c:v>
                </c:pt>
                <c:pt idx="1231">
                  <c:v>44479.854861113898</c:v>
                </c:pt>
                <c:pt idx="1232">
                  <c:v>44479.855555558301</c:v>
                </c:pt>
                <c:pt idx="1233">
                  <c:v>44479.856250002798</c:v>
                </c:pt>
                <c:pt idx="1234">
                  <c:v>44479.856944447201</c:v>
                </c:pt>
                <c:pt idx="1235">
                  <c:v>44479.857638891699</c:v>
                </c:pt>
                <c:pt idx="1236">
                  <c:v>44479.858333336102</c:v>
                </c:pt>
                <c:pt idx="1237">
                  <c:v>44479.8590277806</c:v>
                </c:pt>
                <c:pt idx="1238">
                  <c:v>44479.859722225003</c:v>
                </c:pt>
                <c:pt idx="1239">
                  <c:v>44479.8604166695</c:v>
                </c:pt>
                <c:pt idx="1240">
                  <c:v>44479.861111113903</c:v>
                </c:pt>
                <c:pt idx="1241">
                  <c:v>44479.861805558401</c:v>
                </c:pt>
                <c:pt idx="1242">
                  <c:v>44479.862500002797</c:v>
                </c:pt>
                <c:pt idx="1243">
                  <c:v>44479.863194447302</c:v>
                </c:pt>
                <c:pt idx="1244">
                  <c:v>44479.863888891698</c:v>
                </c:pt>
                <c:pt idx="1245">
                  <c:v>44479.864583336202</c:v>
                </c:pt>
                <c:pt idx="1246">
                  <c:v>44479.865277780598</c:v>
                </c:pt>
                <c:pt idx="1247">
                  <c:v>44479.865972225001</c:v>
                </c:pt>
                <c:pt idx="1248">
                  <c:v>44479.866666669499</c:v>
                </c:pt>
                <c:pt idx="1249">
                  <c:v>44479.867361113902</c:v>
                </c:pt>
                <c:pt idx="1250">
                  <c:v>44479.8680555584</c:v>
                </c:pt>
                <c:pt idx="1251">
                  <c:v>44479.868750002803</c:v>
                </c:pt>
                <c:pt idx="1252">
                  <c:v>44479.8694444473</c:v>
                </c:pt>
                <c:pt idx="1253">
                  <c:v>44479.870138891703</c:v>
                </c:pt>
                <c:pt idx="1254">
                  <c:v>44479.870833336201</c:v>
                </c:pt>
                <c:pt idx="1255">
                  <c:v>44479.871527780597</c:v>
                </c:pt>
                <c:pt idx="1256">
                  <c:v>44479.872222225102</c:v>
                </c:pt>
                <c:pt idx="1257">
                  <c:v>44479.872916669497</c:v>
                </c:pt>
                <c:pt idx="1258">
                  <c:v>44479.873611114002</c:v>
                </c:pt>
                <c:pt idx="1259">
                  <c:v>44479.874305558398</c:v>
                </c:pt>
                <c:pt idx="1260">
                  <c:v>44479.875000002903</c:v>
                </c:pt>
                <c:pt idx="1261">
                  <c:v>44479.875694447299</c:v>
                </c:pt>
                <c:pt idx="1262">
                  <c:v>44479.876388891702</c:v>
                </c:pt>
                <c:pt idx="1263">
                  <c:v>44479.8770833362</c:v>
                </c:pt>
                <c:pt idx="1264">
                  <c:v>44479.877777780603</c:v>
                </c:pt>
                <c:pt idx="1265">
                  <c:v>44479.8784722251</c:v>
                </c:pt>
                <c:pt idx="1266">
                  <c:v>44479.879166669503</c:v>
                </c:pt>
                <c:pt idx="1267">
                  <c:v>44479.879861114001</c:v>
                </c:pt>
                <c:pt idx="1268">
                  <c:v>44479.880555558397</c:v>
                </c:pt>
                <c:pt idx="1269">
                  <c:v>44479.881250002902</c:v>
                </c:pt>
                <c:pt idx="1270">
                  <c:v>44479.881944447297</c:v>
                </c:pt>
                <c:pt idx="1271">
                  <c:v>44479.882638891802</c:v>
                </c:pt>
                <c:pt idx="1272">
                  <c:v>44479.883333336198</c:v>
                </c:pt>
                <c:pt idx="1273">
                  <c:v>44479.884027780703</c:v>
                </c:pt>
                <c:pt idx="1274">
                  <c:v>44479.884722225099</c:v>
                </c:pt>
                <c:pt idx="1275">
                  <c:v>44479.885416669596</c:v>
                </c:pt>
                <c:pt idx="1276">
                  <c:v>44479.886111114</c:v>
                </c:pt>
                <c:pt idx="1277">
                  <c:v>44479.886805558403</c:v>
                </c:pt>
                <c:pt idx="1278">
                  <c:v>44479.8875000029</c:v>
                </c:pt>
                <c:pt idx="1279">
                  <c:v>44479.888194447303</c:v>
                </c:pt>
                <c:pt idx="1280">
                  <c:v>44479.888888891801</c:v>
                </c:pt>
                <c:pt idx="1281">
                  <c:v>44479.889583336197</c:v>
                </c:pt>
                <c:pt idx="1282">
                  <c:v>44479.890277780702</c:v>
                </c:pt>
                <c:pt idx="1283">
                  <c:v>44479.890972225097</c:v>
                </c:pt>
                <c:pt idx="1284">
                  <c:v>44479.891666669602</c:v>
                </c:pt>
                <c:pt idx="1285">
                  <c:v>44479.892361113998</c:v>
                </c:pt>
                <c:pt idx="1286">
                  <c:v>44479.893055558503</c:v>
                </c:pt>
                <c:pt idx="1287">
                  <c:v>44479.893750002899</c:v>
                </c:pt>
                <c:pt idx="1288">
                  <c:v>44479.894444447396</c:v>
                </c:pt>
                <c:pt idx="1289">
                  <c:v>44479.895138891799</c:v>
                </c:pt>
                <c:pt idx="1290">
                  <c:v>44479.895833336297</c:v>
                </c:pt>
                <c:pt idx="1291">
                  <c:v>44479.8965277807</c:v>
                </c:pt>
                <c:pt idx="1292">
                  <c:v>44479.897222225103</c:v>
                </c:pt>
                <c:pt idx="1293">
                  <c:v>44479.897916669601</c:v>
                </c:pt>
                <c:pt idx="1294">
                  <c:v>44479.898611113997</c:v>
                </c:pt>
                <c:pt idx="1295">
                  <c:v>44479.899305558502</c:v>
                </c:pt>
                <c:pt idx="1296">
                  <c:v>44479.900000002897</c:v>
                </c:pt>
                <c:pt idx="1297">
                  <c:v>44479.900694447402</c:v>
                </c:pt>
                <c:pt idx="1298">
                  <c:v>44479.901388891798</c:v>
                </c:pt>
                <c:pt idx="1299">
                  <c:v>44479.902083336303</c:v>
                </c:pt>
                <c:pt idx="1300">
                  <c:v>44479.902777780699</c:v>
                </c:pt>
                <c:pt idx="1301">
                  <c:v>44479.903472225204</c:v>
                </c:pt>
                <c:pt idx="1302">
                  <c:v>44479.904166669599</c:v>
                </c:pt>
                <c:pt idx="1303">
                  <c:v>44479.904861114097</c:v>
                </c:pt>
                <c:pt idx="1304">
                  <c:v>44479.9055555585</c:v>
                </c:pt>
                <c:pt idx="1305">
                  <c:v>44479.906250002998</c:v>
                </c:pt>
                <c:pt idx="1306">
                  <c:v>44479.906944447401</c:v>
                </c:pt>
                <c:pt idx="1307">
                  <c:v>44479.907638891797</c:v>
                </c:pt>
                <c:pt idx="1308">
                  <c:v>44479.908333336301</c:v>
                </c:pt>
                <c:pt idx="1309">
                  <c:v>44479.909027780697</c:v>
                </c:pt>
                <c:pt idx="1310">
                  <c:v>44479.909722225202</c:v>
                </c:pt>
                <c:pt idx="1311">
                  <c:v>44479.910416669598</c:v>
                </c:pt>
                <c:pt idx="1312">
                  <c:v>44479.911111114103</c:v>
                </c:pt>
                <c:pt idx="1313">
                  <c:v>44479.911805558499</c:v>
                </c:pt>
                <c:pt idx="1314">
                  <c:v>44479.912500003004</c:v>
                </c:pt>
                <c:pt idx="1315">
                  <c:v>44479.913194447399</c:v>
                </c:pt>
                <c:pt idx="1316">
                  <c:v>44479.913888891897</c:v>
                </c:pt>
                <c:pt idx="1317">
                  <c:v>44479.9145833363</c:v>
                </c:pt>
                <c:pt idx="1318">
                  <c:v>44479.915277780798</c:v>
                </c:pt>
                <c:pt idx="1319">
                  <c:v>44479.915972225201</c:v>
                </c:pt>
                <c:pt idx="1320">
                  <c:v>44479.916666669698</c:v>
                </c:pt>
                <c:pt idx="1321">
                  <c:v>44479.917361114101</c:v>
                </c:pt>
                <c:pt idx="1322">
                  <c:v>44479.918055558497</c:v>
                </c:pt>
                <c:pt idx="1323">
                  <c:v>44479.918750003002</c:v>
                </c:pt>
                <c:pt idx="1324">
                  <c:v>44479.919444447398</c:v>
                </c:pt>
                <c:pt idx="1325">
                  <c:v>44479.920138891903</c:v>
                </c:pt>
                <c:pt idx="1326">
                  <c:v>44479.920833336299</c:v>
                </c:pt>
                <c:pt idx="1327">
                  <c:v>44479.921527780803</c:v>
                </c:pt>
                <c:pt idx="1328">
                  <c:v>44479.922222225199</c:v>
                </c:pt>
                <c:pt idx="1329">
                  <c:v>44479.922916669697</c:v>
                </c:pt>
                <c:pt idx="1330">
                  <c:v>44479.9236111141</c:v>
                </c:pt>
                <c:pt idx="1331">
                  <c:v>44479.924305558598</c:v>
                </c:pt>
                <c:pt idx="1332">
                  <c:v>44479.925000003001</c:v>
                </c:pt>
                <c:pt idx="1333">
                  <c:v>44479.925694447498</c:v>
                </c:pt>
                <c:pt idx="1334">
                  <c:v>44479.926388891901</c:v>
                </c:pt>
                <c:pt idx="1335">
                  <c:v>44479.927083336399</c:v>
                </c:pt>
                <c:pt idx="1336">
                  <c:v>44479.927777780802</c:v>
                </c:pt>
                <c:pt idx="1337">
                  <c:v>44479.928472225198</c:v>
                </c:pt>
                <c:pt idx="1338">
                  <c:v>44479.929166669703</c:v>
                </c:pt>
                <c:pt idx="1339">
                  <c:v>44479.929861114098</c:v>
                </c:pt>
                <c:pt idx="1340">
                  <c:v>44479.930555558603</c:v>
                </c:pt>
                <c:pt idx="1341">
                  <c:v>44479.931250002999</c:v>
                </c:pt>
                <c:pt idx="1342">
                  <c:v>44479.931944447497</c:v>
                </c:pt>
                <c:pt idx="1343">
                  <c:v>44479.9326388919</c:v>
                </c:pt>
                <c:pt idx="1344">
                  <c:v>44479.933333336397</c:v>
                </c:pt>
                <c:pt idx="1345">
                  <c:v>44479.934027780801</c:v>
                </c:pt>
                <c:pt idx="1346">
                  <c:v>44479.934722225298</c:v>
                </c:pt>
                <c:pt idx="1347">
                  <c:v>44479.935416669701</c:v>
                </c:pt>
                <c:pt idx="1348">
                  <c:v>44479.936111114199</c:v>
                </c:pt>
                <c:pt idx="1349">
                  <c:v>44479.936805558602</c:v>
                </c:pt>
                <c:pt idx="1350">
                  <c:v>44479.9375000031</c:v>
                </c:pt>
                <c:pt idx="1351">
                  <c:v>44479.938194447503</c:v>
                </c:pt>
                <c:pt idx="1352">
                  <c:v>44479.938888891898</c:v>
                </c:pt>
                <c:pt idx="1353">
                  <c:v>44479.939583336403</c:v>
                </c:pt>
                <c:pt idx="1354">
                  <c:v>44479.940277780799</c:v>
                </c:pt>
                <c:pt idx="1355">
                  <c:v>44479.940972225297</c:v>
                </c:pt>
                <c:pt idx="1356">
                  <c:v>44479.9416666697</c:v>
                </c:pt>
                <c:pt idx="1357">
                  <c:v>44479.942361114197</c:v>
                </c:pt>
                <c:pt idx="1358">
                  <c:v>44479.9430555586</c:v>
                </c:pt>
                <c:pt idx="1359">
                  <c:v>44479.943750003098</c:v>
                </c:pt>
                <c:pt idx="1360">
                  <c:v>44479.944444447501</c:v>
                </c:pt>
                <c:pt idx="1361">
                  <c:v>44479.945138891999</c:v>
                </c:pt>
                <c:pt idx="1362">
                  <c:v>44479.945833336402</c:v>
                </c:pt>
                <c:pt idx="1363">
                  <c:v>44479.946527780899</c:v>
                </c:pt>
                <c:pt idx="1364">
                  <c:v>44479.947222225303</c:v>
                </c:pt>
                <c:pt idx="1365">
                  <c:v>44479.9479166698</c:v>
                </c:pt>
                <c:pt idx="1366">
                  <c:v>44479.948611114203</c:v>
                </c:pt>
                <c:pt idx="1367">
                  <c:v>44479.949305558599</c:v>
                </c:pt>
                <c:pt idx="1368">
                  <c:v>44479.950000003097</c:v>
                </c:pt>
                <c:pt idx="1369">
                  <c:v>44479.9506944475</c:v>
                </c:pt>
                <c:pt idx="1370">
                  <c:v>44479.951388891997</c:v>
                </c:pt>
                <c:pt idx="1371">
                  <c:v>44479.9520833364</c:v>
                </c:pt>
                <c:pt idx="1372">
                  <c:v>44479.952777780898</c:v>
                </c:pt>
                <c:pt idx="1373">
                  <c:v>44479.953472225301</c:v>
                </c:pt>
                <c:pt idx="1374">
                  <c:v>44479.954166669799</c:v>
                </c:pt>
                <c:pt idx="1375">
                  <c:v>44479.954861114202</c:v>
                </c:pt>
                <c:pt idx="1376">
                  <c:v>44479.955555558699</c:v>
                </c:pt>
                <c:pt idx="1377">
                  <c:v>44479.956250003102</c:v>
                </c:pt>
                <c:pt idx="1378">
                  <c:v>44479.9569444476</c:v>
                </c:pt>
                <c:pt idx="1379">
                  <c:v>44479.957638892003</c:v>
                </c:pt>
                <c:pt idx="1380">
                  <c:v>44479.958333336501</c:v>
                </c:pt>
                <c:pt idx="1381">
                  <c:v>44479.959027780897</c:v>
                </c:pt>
                <c:pt idx="1382">
                  <c:v>44479.959722225401</c:v>
                </c:pt>
                <c:pt idx="1383">
                  <c:v>44479.960416669797</c:v>
                </c:pt>
                <c:pt idx="1384">
                  <c:v>44479.9611111142</c:v>
                </c:pt>
                <c:pt idx="1385">
                  <c:v>44479.961805558698</c:v>
                </c:pt>
                <c:pt idx="1386">
                  <c:v>44479.962500003101</c:v>
                </c:pt>
                <c:pt idx="1387">
                  <c:v>44479.963194447599</c:v>
                </c:pt>
                <c:pt idx="1388">
                  <c:v>44479.963888892002</c:v>
                </c:pt>
                <c:pt idx="1389">
                  <c:v>44479.964583336499</c:v>
                </c:pt>
                <c:pt idx="1390">
                  <c:v>44479.965277780902</c:v>
                </c:pt>
                <c:pt idx="1391">
                  <c:v>44479.9659722254</c:v>
                </c:pt>
                <c:pt idx="1392">
                  <c:v>44479.966666669803</c:v>
                </c:pt>
                <c:pt idx="1393">
                  <c:v>44479.967361114301</c:v>
                </c:pt>
                <c:pt idx="1394">
                  <c:v>44479.968055558697</c:v>
                </c:pt>
                <c:pt idx="1395">
                  <c:v>44479.968750003201</c:v>
                </c:pt>
                <c:pt idx="1396">
                  <c:v>44479.969444447597</c:v>
                </c:pt>
                <c:pt idx="1397">
                  <c:v>44479.970138892102</c:v>
                </c:pt>
                <c:pt idx="1398">
                  <c:v>44479.970833336498</c:v>
                </c:pt>
                <c:pt idx="1399">
                  <c:v>44479.971527780901</c:v>
                </c:pt>
                <c:pt idx="1400">
                  <c:v>44479.972222225399</c:v>
                </c:pt>
                <c:pt idx="1401">
                  <c:v>44479.972916669802</c:v>
                </c:pt>
                <c:pt idx="1402">
                  <c:v>44479.973611114299</c:v>
                </c:pt>
                <c:pt idx="1403">
                  <c:v>44479.974305558702</c:v>
                </c:pt>
                <c:pt idx="1404">
                  <c:v>44479.9750000032</c:v>
                </c:pt>
                <c:pt idx="1405">
                  <c:v>44479.975694447603</c:v>
                </c:pt>
                <c:pt idx="1406">
                  <c:v>44479.976388892101</c:v>
                </c:pt>
                <c:pt idx="1407">
                  <c:v>44479.977083336496</c:v>
                </c:pt>
                <c:pt idx="1408">
                  <c:v>44479.977777781001</c:v>
                </c:pt>
                <c:pt idx="1409">
                  <c:v>44479.978472225397</c:v>
                </c:pt>
                <c:pt idx="1410">
                  <c:v>44479.979166669902</c:v>
                </c:pt>
                <c:pt idx="1411">
                  <c:v>44479.979861114298</c:v>
                </c:pt>
                <c:pt idx="1412">
                  <c:v>44479.980555558803</c:v>
                </c:pt>
                <c:pt idx="1413">
                  <c:v>44479.981250003199</c:v>
                </c:pt>
                <c:pt idx="1414">
                  <c:v>44479.981944447602</c:v>
                </c:pt>
                <c:pt idx="1415">
                  <c:v>44479.982638892099</c:v>
                </c:pt>
                <c:pt idx="1416">
                  <c:v>44479.983333336502</c:v>
                </c:pt>
                <c:pt idx="1417">
                  <c:v>44479.984027781</c:v>
                </c:pt>
                <c:pt idx="1418">
                  <c:v>44479.984722225403</c:v>
                </c:pt>
                <c:pt idx="1419">
                  <c:v>44479.985416669901</c:v>
                </c:pt>
                <c:pt idx="1420">
                  <c:v>44479.986111114296</c:v>
                </c:pt>
                <c:pt idx="1421">
                  <c:v>44479.986805558801</c:v>
                </c:pt>
                <c:pt idx="1422">
                  <c:v>44479.987500003197</c:v>
                </c:pt>
                <c:pt idx="1423">
                  <c:v>44479.988194447702</c:v>
                </c:pt>
                <c:pt idx="1424">
                  <c:v>44479.988888892098</c:v>
                </c:pt>
                <c:pt idx="1425">
                  <c:v>44479.989583336603</c:v>
                </c:pt>
                <c:pt idx="1426">
                  <c:v>44479.990277780998</c:v>
                </c:pt>
                <c:pt idx="1427">
                  <c:v>44479.990972225503</c:v>
                </c:pt>
                <c:pt idx="1428">
                  <c:v>44479.991666669899</c:v>
                </c:pt>
                <c:pt idx="1429">
                  <c:v>44479.992361114302</c:v>
                </c:pt>
                <c:pt idx="1430">
                  <c:v>44479.9930555588</c:v>
                </c:pt>
                <c:pt idx="1431">
                  <c:v>44479.993750003203</c:v>
                </c:pt>
                <c:pt idx="1432">
                  <c:v>44479.994444447701</c:v>
                </c:pt>
                <c:pt idx="1433">
                  <c:v>44479.995138892104</c:v>
                </c:pt>
                <c:pt idx="1434">
                  <c:v>44479.995833336601</c:v>
                </c:pt>
                <c:pt idx="1435">
                  <c:v>44479.996527777781</c:v>
                </c:pt>
                <c:pt idx="1436">
                  <c:v>44479.997222225502</c:v>
                </c:pt>
                <c:pt idx="1437">
                  <c:v>44479.997916669898</c:v>
                </c:pt>
                <c:pt idx="1438">
                  <c:v>44479.998611114403</c:v>
                </c:pt>
                <c:pt idx="1439">
                  <c:v>44479.999305558798</c:v>
                </c:pt>
              </c:numCache>
            </c:numRef>
          </c:cat>
          <c:val>
            <c:numRef>
              <c:f>'Table de base'!$D$9:$D$1448</c:f>
              <c:numCache>
                <c:formatCode>0.00</c:formatCode>
                <c:ptCount val="144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114-47C1-BA49-F7E14983C7C1}"/>
            </c:ext>
          </c:extLst>
        </c:ser>
        <c:ser>
          <c:idx val="3"/>
          <c:order val="3"/>
          <c:tx>
            <c:strRef>
              <c:f>'Table de base'!$E$8</c:f>
              <c:strCache>
                <c:ptCount val="1"/>
                <c:pt idx="0">
                  <c:v>Consigne influence T° d'aération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'Table de base'!$A$9:$A$1448</c:f>
              <c:numCache>
                <c:formatCode>h:mm;@</c:formatCode>
                <c:ptCount val="1440"/>
                <c:pt idx="0">
                  <c:v>44479</c:v>
                </c:pt>
                <c:pt idx="1">
                  <c:v>44479.000694444447</c:v>
                </c:pt>
                <c:pt idx="2">
                  <c:v>44479.001388888901</c:v>
                </c:pt>
                <c:pt idx="3">
                  <c:v>44479.002083333296</c:v>
                </c:pt>
                <c:pt idx="4">
                  <c:v>44479.002777777801</c:v>
                </c:pt>
                <c:pt idx="5">
                  <c:v>44479.003472222197</c:v>
                </c:pt>
                <c:pt idx="6">
                  <c:v>44479.004166666702</c:v>
                </c:pt>
                <c:pt idx="7">
                  <c:v>44479.004861111098</c:v>
                </c:pt>
                <c:pt idx="8">
                  <c:v>44479.005555555603</c:v>
                </c:pt>
                <c:pt idx="9">
                  <c:v>44479.006249999999</c:v>
                </c:pt>
                <c:pt idx="10">
                  <c:v>44479.006944444503</c:v>
                </c:pt>
                <c:pt idx="11">
                  <c:v>44479.007638888899</c:v>
                </c:pt>
                <c:pt idx="12">
                  <c:v>44479.008333333397</c:v>
                </c:pt>
                <c:pt idx="13">
                  <c:v>44479.0090277778</c:v>
                </c:pt>
                <c:pt idx="14">
                  <c:v>44479.009722222298</c:v>
                </c:pt>
                <c:pt idx="15">
                  <c:v>44479.010416666701</c:v>
                </c:pt>
                <c:pt idx="16">
                  <c:v>44479.011111111096</c:v>
                </c:pt>
                <c:pt idx="17">
                  <c:v>44479.011805555601</c:v>
                </c:pt>
                <c:pt idx="18">
                  <c:v>44479.012499999997</c:v>
                </c:pt>
                <c:pt idx="19">
                  <c:v>44479.013194444502</c:v>
                </c:pt>
                <c:pt idx="20">
                  <c:v>44479.013888888898</c:v>
                </c:pt>
                <c:pt idx="21">
                  <c:v>44479.014583333403</c:v>
                </c:pt>
                <c:pt idx="22">
                  <c:v>44479.015277777798</c:v>
                </c:pt>
                <c:pt idx="23">
                  <c:v>44479.015972222303</c:v>
                </c:pt>
                <c:pt idx="24">
                  <c:v>44479.016666666699</c:v>
                </c:pt>
                <c:pt idx="25">
                  <c:v>44479.017361111197</c:v>
                </c:pt>
                <c:pt idx="26">
                  <c:v>44479.0180555556</c:v>
                </c:pt>
                <c:pt idx="27">
                  <c:v>44479.018750000097</c:v>
                </c:pt>
                <c:pt idx="28">
                  <c:v>44479.019444444501</c:v>
                </c:pt>
                <c:pt idx="29">
                  <c:v>44479.020138888998</c:v>
                </c:pt>
                <c:pt idx="30">
                  <c:v>44479.020833333401</c:v>
                </c:pt>
                <c:pt idx="31">
                  <c:v>44479.021527777797</c:v>
                </c:pt>
                <c:pt idx="32">
                  <c:v>44479.022222222302</c:v>
                </c:pt>
                <c:pt idx="33">
                  <c:v>44479.022916666698</c:v>
                </c:pt>
                <c:pt idx="34">
                  <c:v>44479.023611111203</c:v>
                </c:pt>
                <c:pt idx="35">
                  <c:v>44479.024305555598</c:v>
                </c:pt>
                <c:pt idx="36">
                  <c:v>44479.025000000103</c:v>
                </c:pt>
                <c:pt idx="37">
                  <c:v>44479.025694444499</c:v>
                </c:pt>
                <c:pt idx="38">
                  <c:v>44479.026388888997</c:v>
                </c:pt>
                <c:pt idx="39">
                  <c:v>44479.0270833334</c:v>
                </c:pt>
                <c:pt idx="40">
                  <c:v>44479.027777777897</c:v>
                </c:pt>
                <c:pt idx="41">
                  <c:v>44479.0284722223</c:v>
                </c:pt>
                <c:pt idx="42">
                  <c:v>44479.029166666798</c:v>
                </c:pt>
                <c:pt idx="43">
                  <c:v>44479.029861111201</c:v>
                </c:pt>
                <c:pt idx="44">
                  <c:v>44479.030555555699</c:v>
                </c:pt>
                <c:pt idx="45">
                  <c:v>44479.031250000102</c:v>
                </c:pt>
                <c:pt idx="46">
                  <c:v>44479.031944444498</c:v>
                </c:pt>
                <c:pt idx="47">
                  <c:v>44479.032638889003</c:v>
                </c:pt>
                <c:pt idx="48">
                  <c:v>44479.033333333398</c:v>
                </c:pt>
                <c:pt idx="49">
                  <c:v>44479.034027777903</c:v>
                </c:pt>
                <c:pt idx="50">
                  <c:v>44479.034722222299</c:v>
                </c:pt>
                <c:pt idx="51">
                  <c:v>44479.035416666797</c:v>
                </c:pt>
                <c:pt idx="52">
                  <c:v>44479.0361111112</c:v>
                </c:pt>
                <c:pt idx="53">
                  <c:v>44479.036805555697</c:v>
                </c:pt>
                <c:pt idx="54">
                  <c:v>44479.0375000001</c:v>
                </c:pt>
                <c:pt idx="55">
                  <c:v>44479.038194444598</c:v>
                </c:pt>
                <c:pt idx="56">
                  <c:v>44479.038888889001</c:v>
                </c:pt>
                <c:pt idx="57">
                  <c:v>44479.039583333499</c:v>
                </c:pt>
                <c:pt idx="58">
                  <c:v>44479.040277777902</c:v>
                </c:pt>
                <c:pt idx="59">
                  <c:v>44479.040972222399</c:v>
                </c:pt>
                <c:pt idx="60">
                  <c:v>44479.041666666802</c:v>
                </c:pt>
                <c:pt idx="61">
                  <c:v>44479.042361111198</c:v>
                </c:pt>
                <c:pt idx="62">
                  <c:v>44479.043055555703</c:v>
                </c:pt>
                <c:pt idx="63">
                  <c:v>44479.043750000099</c:v>
                </c:pt>
                <c:pt idx="64">
                  <c:v>44479.044444444597</c:v>
                </c:pt>
                <c:pt idx="65">
                  <c:v>44479.045138889</c:v>
                </c:pt>
                <c:pt idx="66">
                  <c:v>44479.045833333497</c:v>
                </c:pt>
                <c:pt idx="67">
                  <c:v>44479.0465277779</c:v>
                </c:pt>
                <c:pt idx="68">
                  <c:v>44479.047222222398</c:v>
                </c:pt>
                <c:pt idx="69">
                  <c:v>44479.047916666801</c:v>
                </c:pt>
                <c:pt idx="70">
                  <c:v>44479.048611111299</c:v>
                </c:pt>
                <c:pt idx="71">
                  <c:v>44479.049305555702</c:v>
                </c:pt>
                <c:pt idx="72">
                  <c:v>44479.050000000199</c:v>
                </c:pt>
                <c:pt idx="73">
                  <c:v>44479.050694444602</c:v>
                </c:pt>
                <c:pt idx="74">
                  <c:v>44479.0513888891</c:v>
                </c:pt>
                <c:pt idx="75">
                  <c:v>44479.052083333503</c:v>
                </c:pt>
                <c:pt idx="76">
                  <c:v>44479.052777777899</c:v>
                </c:pt>
                <c:pt idx="77">
                  <c:v>44479.053472222397</c:v>
                </c:pt>
                <c:pt idx="78">
                  <c:v>44479.0541666668</c:v>
                </c:pt>
                <c:pt idx="79">
                  <c:v>44479.054861111297</c:v>
                </c:pt>
                <c:pt idx="80">
                  <c:v>44479.0555555557</c:v>
                </c:pt>
                <c:pt idx="81">
                  <c:v>44479.056250000198</c:v>
                </c:pt>
                <c:pt idx="82">
                  <c:v>44479.056944444601</c:v>
                </c:pt>
                <c:pt idx="83">
                  <c:v>44479.057638889099</c:v>
                </c:pt>
                <c:pt idx="84">
                  <c:v>44479.058333333502</c:v>
                </c:pt>
                <c:pt idx="85">
                  <c:v>44479.059027777999</c:v>
                </c:pt>
                <c:pt idx="86">
                  <c:v>44479.059722222402</c:v>
                </c:pt>
                <c:pt idx="87">
                  <c:v>44479.0604166669</c:v>
                </c:pt>
                <c:pt idx="88">
                  <c:v>44479.061111111303</c:v>
                </c:pt>
                <c:pt idx="89">
                  <c:v>44479.061805555801</c:v>
                </c:pt>
                <c:pt idx="90">
                  <c:v>44479.062500000196</c:v>
                </c:pt>
                <c:pt idx="91">
                  <c:v>44479.063194444701</c:v>
                </c:pt>
                <c:pt idx="92">
                  <c:v>44479.063888889097</c:v>
                </c:pt>
                <c:pt idx="93">
                  <c:v>44479.0645833335</c:v>
                </c:pt>
                <c:pt idx="94">
                  <c:v>44479.065277777998</c:v>
                </c:pt>
                <c:pt idx="95">
                  <c:v>44479.065972222401</c:v>
                </c:pt>
                <c:pt idx="96">
                  <c:v>44479.066666666899</c:v>
                </c:pt>
                <c:pt idx="97">
                  <c:v>44479.067361111302</c:v>
                </c:pt>
                <c:pt idx="98">
                  <c:v>44479.068055555799</c:v>
                </c:pt>
                <c:pt idx="99">
                  <c:v>44479.068750000202</c:v>
                </c:pt>
                <c:pt idx="100">
                  <c:v>44479.0694444447</c:v>
                </c:pt>
                <c:pt idx="101">
                  <c:v>44479.070138889103</c:v>
                </c:pt>
                <c:pt idx="102">
                  <c:v>44479.070833333601</c:v>
                </c:pt>
                <c:pt idx="103">
                  <c:v>44479.071527777996</c:v>
                </c:pt>
                <c:pt idx="104">
                  <c:v>44479.072222222501</c:v>
                </c:pt>
                <c:pt idx="105">
                  <c:v>44479.072916666897</c:v>
                </c:pt>
                <c:pt idx="106">
                  <c:v>44479.073611111402</c:v>
                </c:pt>
                <c:pt idx="107">
                  <c:v>44479.074305555798</c:v>
                </c:pt>
                <c:pt idx="108">
                  <c:v>44479.075000000201</c:v>
                </c:pt>
                <c:pt idx="109">
                  <c:v>44479.075694444698</c:v>
                </c:pt>
                <c:pt idx="110">
                  <c:v>44479.076388889102</c:v>
                </c:pt>
                <c:pt idx="111">
                  <c:v>44479.077083333599</c:v>
                </c:pt>
                <c:pt idx="112">
                  <c:v>44479.077777778002</c:v>
                </c:pt>
                <c:pt idx="113">
                  <c:v>44479.0784722225</c:v>
                </c:pt>
                <c:pt idx="114">
                  <c:v>44479.079166666903</c:v>
                </c:pt>
                <c:pt idx="115">
                  <c:v>44479.079861111401</c:v>
                </c:pt>
                <c:pt idx="116">
                  <c:v>44479.080555555804</c:v>
                </c:pt>
                <c:pt idx="117">
                  <c:v>44479.081250000301</c:v>
                </c:pt>
                <c:pt idx="118">
                  <c:v>44479.081944444697</c:v>
                </c:pt>
                <c:pt idx="119">
                  <c:v>44479.082638889202</c:v>
                </c:pt>
                <c:pt idx="120">
                  <c:v>44479.083333333598</c:v>
                </c:pt>
                <c:pt idx="121">
                  <c:v>44479.084027778103</c:v>
                </c:pt>
                <c:pt idx="122">
                  <c:v>44479.084722222498</c:v>
                </c:pt>
                <c:pt idx="123">
                  <c:v>44479.085416666901</c:v>
                </c:pt>
                <c:pt idx="124">
                  <c:v>44479.086111111399</c:v>
                </c:pt>
                <c:pt idx="125">
                  <c:v>44479.086805555802</c:v>
                </c:pt>
                <c:pt idx="126">
                  <c:v>44479.0875000003</c:v>
                </c:pt>
                <c:pt idx="127">
                  <c:v>44479.088194444703</c:v>
                </c:pt>
                <c:pt idx="128">
                  <c:v>44479.0888888892</c:v>
                </c:pt>
                <c:pt idx="129">
                  <c:v>44479.089583333604</c:v>
                </c:pt>
                <c:pt idx="130">
                  <c:v>44479.090277778101</c:v>
                </c:pt>
                <c:pt idx="131">
                  <c:v>44479.090972222497</c:v>
                </c:pt>
                <c:pt idx="132">
                  <c:v>44479.091666667002</c:v>
                </c:pt>
                <c:pt idx="133">
                  <c:v>44479.092361111398</c:v>
                </c:pt>
                <c:pt idx="134">
                  <c:v>44479.093055555903</c:v>
                </c:pt>
                <c:pt idx="135">
                  <c:v>44479.093750000298</c:v>
                </c:pt>
                <c:pt idx="136">
                  <c:v>44479.094444444803</c:v>
                </c:pt>
                <c:pt idx="137">
                  <c:v>44479.095138889199</c:v>
                </c:pt>
                <c:pt idx="138">
                  <c:v>44479.095833333602</c:v>
                </c:pt>
                <c:pt idx="139">
                  <c:v>44479.0965277781</c:v>
                </c:pt>
                <c:pt idx="140">
                  <c:v>44479.097222222503</c:v>
                </c:pt>
                <c:pt idx="141">
                  <c:v>44479.097916667</c:v>
                </c:pt>
                <c:pt idx="142">
                  <c:v>44479.098611111403</c:v>
                </c:pt>
                <c:pt idx="143">
                  <c:v>44479.099305555901</c:v>
                </c:pt>
                <c:pt idx="144">
                  <c:v>44479.100000000297</c:v>
                </c:pt>
                <c:pt idx="145">
                  <c:v>44479.100694444802</c:v>
                </c:pt>
                <c:pt idx="146">
                  <c:v>44479.101388889198</c:v>
                </c:pt>
                <c:pt idx="147">
                  <c:v>44479.102083333702</c:v>
                </c:pt>
                <c:pt idx="148">
                  <c:v>44479.102777778098</c:v>
                </c:pt>
                <c:pt idx="149">
                  <c:v>44479.103472222603</c:v>
                </c:pt>
                <c:pt idx="150">
                  <c:v>44479.104166666999</c:v>
                </c:pt>
                <c:pt idx="151">
                  <c:v>44479.104861111497</c:v>
                </c:pt>
                <c:pt idx="152">
                  <c:v>44479.1055555559</c:v>
                </c:pt>
                <c:pt idx="153">
                  <c:v>44479.106250000303</c:v>
                </c:pt>
                <c:pt idx="154">
                  <c:v>44479.1069444448</c:v>
                </c:pt>
                <c:pt idx="155">
                  <c:v>44479.107638889203</c:v>
                </c:pt>
                <c:pt idx="156">
                  <c:v>44479.108333333701</c:v>
                </c:pt>
                <c:pt idx="157">
                  <c:v>44479.109027778097</c:v>
                </c:pt>
                <c:pt idx="158">
                  <c:v>44479.109722222602</c:v>
                </c:pt>
                <c:pt idx="159">
                  <c:v>44479.110416666997</c:v>
                </c:pt>
                <c:pt idx="160">
                  <c:v>44479.111111111502</c:v>
                </c:pt>
                <c:pt idx="161">
                  <c:v>44479.111805555898</c:v>
                </c:pt>
                <c:pt idx="162">
                  <c:v>44479.112500000403</c:v>
                </c:pt>
                <c:pt idx="163">
                  <c:v>44479.113194444799</c:v>
                </c:pt>
                <c:pt idx="164">
                  <c:v>44479.113888889297</c:v>
                </c:pt>
                <c:pt idx="165">
                  <c:v>44479.1145833337</c:v>
                </c:pt>
                <c:pt idx="166">
                  <c:v>44479.115277778197</c:v>
                </c:pt>
                <c:pt idx="167">
                  <c:v>44479.1159722226</c:v>
                </c:pt>
                <c:pt idx="168">
                  <c:v>44479.116666667003</c:v>
                </c:pt>
                <c:pt idx="169">
                  <c:v>44479.117361111501</c:v>
                </c:pt>
                <c:pt idx="170">
                  <c:v>44479.118055555897</c:v>
                </c:pt>
                <c:pt idx="171">
                  <c:v>44479.118750000402</c:v>
                </c:pt>
                <c:pt idx="172">
                  <c:v>44479.119444444797</c:v>
                </c:pt>
                <c:pt idx="173">
                  <c:v>44479.120138889302</c:v>
                </c:pt>
                <c:pt idx="174">
                  <c:v>44479.120833333698</c:v>
                </c:pt>
                <c:pt idx="175">
                  <c:v>44479.121527778203</c:v>
                </c:pt>
                <c:pt idx="176">
                  <c:v>44479.122222222599</c:v>
                </c:pt>
                <c:pt idx="177">
                  <c:v>44479.122916667096</c:v>
                </c:pt>
                <c:pt idx="178">
                  <c:v>44479.123611111499</c:v>
                </c:pt>
                <c:pt idx="179">
                  <c:v>44479.124305555997</c:v>
                </c:pt>
                <c:pt idx="180">
                  <c:v>44479.1250000004</c:v>
                </c:pt>
                <c:pt idx="181">
                  <c:v>44479.125694444898</c:v>
                </c:pt>
                <c:pt idx="182">
                  <c:v>44479.126388889301</c:v>
                </c:pt>
                <c:pt idx="183">
                  <c:v>44479.127083333697</c:v>
                </c:pt>
                <c:pt idx="184">
                  <c:v>44479.127777778202</c:v>
                </c:pt>
                <c:pt idx="185">
                  <c:v>44479.128472222597</c:v>
                </c:pt>
                <c:pt idx="186">
                  <c:v>44479.129166667102</c:v>
                </c:pt>
                <c:pt idx="187">
                  <c:v>44479.129861111498</c:v>
                </c:pt>
                <c:pt idx="188">
                  <c:v>44479.130555556003</c:v>
                </c:pt>
                <c:pt idx="189">
                  <c:v>44479.131250000399</c:v>
                </c:pt>
                <c:pt idx="190">
                  <c:v>44479.131944444904</c:v>
                </c:pt>
                <c:pt idx="191">
                  <c:v>44479.132638889299</c:v>
                </c:pt>
                <c:pt idx="192">
                  <c:v>44479.133333333797</c:v>
                </c:pt>
                <c:pt idx="193">
                  <c:v>44479.1340277782</c:v>
                </c:pt>
                <c:pt idx="194">
                  <c:v>44479.134722222698</c:v>
                </c:pt>
                <c:pt idx="195">
                  <c:v>44479.135416667101</c:v>
                </c:pt>
                <c:pt idx="196">
                  <c:v>44479.136111111598</c:v>
                </c:pt>
                <c:pt idx="197">
                  <c:v>44479.136805556001</c:v>
                </c:pt>
                <c:pt idx="198">
                  <c:v>44479.137500000397</c:v>
                </c:pt>
                <c:pt idx="199">
                  <c:v>44479.138194444902</c:v>
                </c:pt>
                <c:pt idx="200">
                  <c:v>44479.138888889298</c:v>
                </c:pt>
                <c:pt idx="201">
                  <c:v>44479.139583333803</c:v>
                </c:pt>
                <c:pt idx="202">
                  <c:v>44479.140277778199</c:v>
                </c:pt>
                <c:pt idx="203">
                  <c:v>44479.140972222704</c:v>
                </c:pt>
                <c:pt idx="204">
                  <c:v>44479.141666667099</c:v>
                </c:pt>
                <c:pt idx="205">
                  <c:v>44479.142361111597</c:v>
                </c:pt>
                <c:pt idx="206">
                  <c:v>44479.143055556</c:v>
                </c:pt>
                <c:pt idx="207">
                  <c:v>44479.143750000498</c:v>
                </c:pt>
                <c:pt idx="208">
                  <c:v>44479.144444444901</c:v>
                </c:pt>
                <c:pt idx="209">
                  <c:v>44479.145138889398</c:v>
                </c:pt>
                <c:pt idx="210">
                  <c:v>44479.145833333801</c:v>
                </c:pt>
                <c:pt idx="211">
                  <c:v>44479.146527778299</c:v>
                </c:pt>
                <c:pt idx="212">
                  <c:v>44479.147222222702</c:v>
                </c:pt>
                <c:pt idx="213">
                  <c:v>44479.147916667098</c:v>
                </c:pt>
                <c:pt idx="214">
                  <c:v>44479.148611111603</c:v>
                </c:pt>
                <c:pt idx="215">
                  <c:v>44479.149305555999</c:v>
                </c:pt>
                <c:pt idx="216">
                  <c:v>44479.150000000503</c:v>
                </c:pt>
                <c:pt idx="217">
                  <c:v>44479.150694444899</c:v>
                </c:pt>
                <c:pt idx="218">
                  <c:v>44479.151388889397</c:v>
                </c:pt>
                <c:pt idx="219">
                  <c:v>44479.1520833338</c:v>
                </c:pt>
                <c:pt idx="220">
                  <c:v>44479.152777778298</c:v>
                </c:pt>
                <c:pt idx="221">
                  <c:v>44479.153472222701</c:v>
                </c:pt>
                <c:pt idx="222">
                  <c:v>44479.154166667198</c:v>
                </c:pt>
                <c:pt idx="223">
                  <c:v>44479.154861111601</c:v>
                </c:pt>
                <c:pt idx="224">
                  <c:v>44479.155555556099</c:v>
                </c:pt>
                <c:pt idx="225">
                  <c:v>44479.156250000502</c:v>
                </c:pt>
                <c:pt idx="226">
                  <c:v>44479.156944445</c:v>
                </c:pt>
                <c:pt idx="227">
                  <c:v>44479.157638889403</c:v>
                </c:pt>
                <c:pt idx="228">
                  <c:v>44479.158333333799</c:v>
                </c:pt>
                <c:pt idx="229">
                  <c:v>44479.159027778303</c:v>
                </c:pt>
                <c:pt idx="230">
                  <c:v>44479.159722222699</c:v>
                </c:pt>
                <c:pt idx="231">
                  <c:v>44479.160416667197</c:v>
                </c:pt>
                <c:pt idx="232">
                  <c:v>44479.1611111116</c:v>
                </c:pt>
                <c:pt idx="233">
                  <c:v>44479.161805556098</c:v>
                </c:pt>
                <c:pt idx="234">
                  <c:v>44479.162500000501</c:v>
                </c:pt>
                <c:pt idx="235">
                  <c:v>44479.163194444998</c:v>
                </c:pt>
                <c:pt idx="236">
                  <c:v>44479.163888889401</c:v>
                </c:pt>
                <c:pt idx="237">
                  <c:v>44479.164583333899</c:v>
                </c:pt>
                <c:pt idx="238">
                  <c:v>44479.165277778302</c:v>
                </c:pt>
                <c:pt idx="239">
                  <c:v>44479.1659722228</c:v>
                </c:pt>
                <c:pt idx="240">
                  <c:v>44479.166666667203</c:v>
                </c:pt>
                <c:pt idx="241">
                  <c:v>44479.1673611117</c:v>
                </c:pt>
                <c:pt idx="242">
                  <c:v>44479.168055556103</c:v>
                </c:pt>
                <c:pt idx="243">
                  <c:v>44479.168750000601</c:v>
                </c:pt>
                <c:pt idx="244">
                  <c:v>44479.169444444997</c:v>
                </c:pt>
                <c:pt idx="245">
                  <c:v>44479.1701388894</c:v>
                </c:pt>
                <c:pt idx="246">
                  <c:v>44479.170833333897</c:v>
                </c:pt>
                <c:pt idx="247">
                  <c:v>44479.171527778301</c:v>
                </c:pt>
                <c:pt idx="248">
                  <c:v>44479.172222222798</c:v>
                </c:pt>
                <c:pt idx="249">
                  <c:v>44479.172916667201</c:v>
                </c:pt>
                <c:pt idx="250">
                  <c:v>44479.173611111699</c:v>
                </c:pt>
                <c:pt idx="251">
                  <c:v>44479.174305556102</c:v>
                </c:pt>
                <c:pt idx="252">
                  <c:v>44479.1750000006</c:v>
                </c:pt>
                <c:pt idx="253">
                  <c:v>44479.175694445003</c:v>
                </c:pt>
                <c:pt idx="254">
                  <c:v>44479.1763888895</c:v>
                </c:pt>
                <c:pt idx="255">
                  <c:v>44479.177083333903</c:v>
                </c:pt>
                <c:pt idx="256">
                  <c:v>44479.177777778401</c:v>
                </c:pt>
                <c:pt idx="257">
                  <c:v>44479.178472222797</c:v>
                </c:pt>
                <c:pt idx="258">
                  <c:v>44479.179166667302</c:v>
                </c:pt>
                <c:pt idx="259">
                  <c:v>44479.179861111697</c:v>
                </c:pt>
                <c:pt idx="260">
                  <c:v>44479.1805555561</c:v>
                </c:pt>
                <c:pt idx="261">
                  <c:v>44479.181250000598</c:v>
                </c:pt>
                <c:pt idx="262">
                  <c:v>44479.181944445001</c:v>
                </c:pt>
                <c:pt idx="263">
                  <c:v>44479.182638889499</c:v>
                </c:pt>
                <c:pt idx="264">
                  <c:v>44479.183333333902</c:v>
                </c:pt>
                <c:pt idx="265">
                  <c:v>44479.184027778399</c:v>
                </c:pt>
                <c:pt idx="266">
                  <c:v>44479.184722222803</c:v>
                </c:pt>
                <c:pt idx="267">
                  <c:v>44479.1854166673</c:v>
                </c:pt>
                <c:pt idx="268">
                  <c:v>44479.186111111703</c:v>
                </c:pt>
                <c:pt idx="269">
                  <c:v>44479.186805556201</c:v>
                </c:pt>
                <c:pt idx="270">
                  <c:v>44479.187500000597</c:v>
                </c:pt>
                <c:pt idx="271">
                  <c:v>44479.188194445102</c:v>
                </c:pt>
                <c:pt idx="272">
                  <c:v>44479.188888889497</c:v>
                </c:pt>
                <c:pt idx="273">
                  <c:v>44479.189583334002</c:v>
                </c:pt>
                <c:pt idx="274">
                  <c:v>44479.190277778398</c:v>
                </c:pt>
                <c:pt idx="275">
                  <c:v>44479.190972222801</c:v>
                </c:pt>
                <c:pt idx="276">
                  <c:v>44479.191666667299</c:v>
                </c:pt>
                <c:pt idx="277">
                  <c:v>44479.192361111702</c:v>
                </c:pt>
                <c:pt idx="278">
                  <c:v>44479.193055556199</c:v>
                </c:pt>
                <c:pt idx="279">
                  <c:v>44479.193750000602</c:v>
                </c:pt>
                <c:pt idx="280">
                  <c:v>44479.1944444451</c:v>
                </c:pt>
                <c:pt idx="281">
                  <c:v>44479.195138889503</c:v>
                </c:pt>
                <c:pt idx="282">
                  <c:v>44479.195833334001</c:v>
                </c:pt>
                <c:pt idx="283">
                  <c:v>44479.196527778397</c:v>
                </c:pt>
                <c:pt idx="284">
                  <c:v>44479.197222222901</c:v>
                </c:pt>
                <c:pt idx="285">
                  <c:v>44479.197916667297</c:v>
                </c:pt>
                <c:pt idx="286">
                  <c:v>44479.198611111802</c:v>
                </c:pt>
                <c:pt idx="287">
                  <c:v>44479.199305556198</c:v>
                </c:pt>
                <c:pt idx="288">
                  <c:v>44479.200000000703</c:v>
                </c:pt>
                <c:pt idx="289">
                  <c:v>44479.200694445099</c:v>
                </c:pt>
                <c:pt idx="290">
                  <c:v>44479.201388889502</c:v>
                </c:pt>
                <c:pt idx="291">
                  <c:v>44479.202083333999</c:v>
                </c:pt>
                <c:pt idx="292">
                  <c:v>44479.202777778402</c:v>
                </c:pt>
                <c:pt idx="293">
                  <c:v>44479.2034722229</c:v>
                </c:pt>
                <c:pt idx="294">
                  <c:v>44479.204166667303</c:v>
                </c:pt>
                <c:pt idx="295">
                  <c:v>44479.204861111801</c:v>
                </c:pt>
                <c:pt idx="296">
                  <c:v>44479.205555556196</c:v>
                </c:pt>
                <c:pt idx="297">
                  <c:v>44479.206250000701</c:v>
                </c:pt>
                <c:pt idx="298">
                  <c:v>44479.206944445097</c:v>
                </c:pt>
                <c:pt idx="299">
                  <c:v>44479.207638889602</c:v>
                </c:pt>
                <c:pt idx="300">
                  <c:v>44479.208333333998</c:v>
                </c:pt>
                <c:pt idx="301">
                  <c:v>44479.209027778503</c:v>
                </c:pt>
                <c:pt idx="302">
                  <c:v>44479.209722222899</c:v>
                </c:pt>
                <c:pt idx="303">
                  <c:v>44479.210416667403</c:v>
                </c:pt>
                <c:pt idx="304">
                  <c:v>44479.211111111799</c:v>
                </c:pt>
                <c:pt idx="305">
                  <c:v>44479.211805556202</c:v>
                </c:pt>
                <c:pt idx="306">
                  <c:v>44479.2125000007</c:v>
                </c:pt>
                <c:pt idx="307">
                  <c:v>44479.213194445103</c:v>
                </c:pt>
                <c:pt idx="308">
                  <c:v>44479.213888889601</c:v>
                </c:pt>
                <c:pt idx="309">
                  <c:v>44479.214583333996</c:v>
                </c:pt>
                <c:pt idx="310">
                  <c:v>44479.215277778501</c:v>
                </c:pt>
                <c:pt idx="311">
                  <c:v>44479.215972222897</c:v>
                </c:pt>
                <c:pt idx="312">
                  <c:v>44479.216666667402</c:v>
                </c:pt>
                <c:pt idx="313">
                  <c:v>44479.217361111798</c:v>
                </c:pt>
                <c:pt idx="314">
                  <c:v>44479.218055556303</c:v>
                </c:pt>
                <c:pt idx="315">
                  <c:v>44479.218750000698</c:v>
                </c:pt>
                <c:pt idx="316">
                  <c:v>44479.219444445203</c:v>
                </c:pt>
                <c:pt idx="317">
                  <c:v>44479.220138889599</c:v>
                </c:pt>
                <c:pt idx="318">
                  <c:v>44479.220833334097</c:v>
                </c:pt>
                <c:pt idx="319">
                  <c:v>44479.2215277785</c:v>
                </c:pt>
                <c:pt idx="320">
                  <c:v>44479.222222222903</c:v>
                </c:pt>
                <c:pt idx="321">
                  <c:v>44479.222916667401</c:v>
                </c:pt>
                <c:pt idx="322">
                  <c:v>44479.223611111804</c:v>
                </c:pt>
                <c:pt idx="323">
                  <c:v>44479.224305556301</c:v>
                </c:pt>
                <c:pt idx="324">
                  <c:v>44479.225000000697</c:v>
                </c:pt>
                <c:pt idx="325">
                  <c:v>44479.225694445202</c:v>
                </c:pt>
                <c:pt idx="326">
                  <c:v>44479.226388889598</c:v>
                </c:pt>
                <c:pt idx="327">
                  <c:v>44479.227083334103</c:v>
                </c:pt>
                <c:pt idx="328">
                  <c:v>44479.227777778498</c:v>
                </c:pt>
                <c:pt idx="329">
                  <c:v>44479.228472223003</c:v>
                </c:pt>
                <c:pt idx="330">
                  <c:v>44479.229166667399</c:v>
                </c:pt>
                <c:pt idx="331">
                  <c:v>44479.229861111897</c:v>
                </c:pt>
                <c:pt idx="332">
                  <c:v>44479.2305555563</c:v>
                </c:pt>
                <c:pt idx="333">
                  <c:v>44479.231250000797</c:v>
                </c:pt>
                <c:pt idx="334">
                  <c:v>44479.2319444452</c:v>
                </c:pt>
                <c:pt idx="335">
                  <c:v>44479.232638889604</c:v>
                </c:pt>
                <c:pt idx="336">
                  <c:v>44479.233333334101</c:v>
                </c:pt>
                <c:pt idx="337">
                  <c:v>44479.234027778497</c:v>
                </c:pt>
                <c:pt idx="338">
                  <c:v>44479.234722223002</c:v>
                </c:pt>
                <c:pt idx="339">
                  <c:v>44479.235416667398</c:v>
                </c:pt>
                <c:pt idx="340">
                  <c:v>44479.236111111903</c:v>
                </c:pt>
                <c:pt idx="341">
                  <c:v>44479.236805556298</c:v>
                </c:pt>
                <c:pt idx="342">
                  <c:v>44479.237500000803</c:v>
                </c:pt>
                <c:pt idx="343">
                  <c:v>44479.238194445199</c:v>
                </c:pt>
                <c:pt idx="344">
                  <c:v>44479.238888889697</c:v>
                </c:pt>
                <c:pt idx="345">
                  <c:v>44479.2395833341</c:v>
                </c:pt>
                <c:pt idx="346">
                  <c:v>44479.240277778597</c:v>
                </c:pt>
                <c:pt idx="347">
                  <c:v>44479.240972223</c:v>
                </c:pt>
                <c:pt idx="348">
                  <c:v>44479.241666667498</c:v>
                </c:pt>
                <c:pt idx="349">
                  <c:v>44479.242361111901</c:v>
                </c:pt>
                <c:pt idx="350">
                  <c:v>44479.243055556297</c:v>
                </c:pt>
                <c:pt idx="351">
                  <c:v>44479.243750000802</c:v>
                </c:pt>
                <c:pt idx="352">
                  <c:v>44479.244444445198</c:v>
                </c:pt>
                <c:pt idx="353">
                  <c:v>44479.245138889703</c:v>
                </c:pt>
                <c:pt idx="354">
                  <c:v>44479.245833334098</c:v>
                </c:pt>
                <c:pt idx="355">
                  <c:v>44479.246527778603</c:v>
                </c:pt>
                <c:pt idx="356">
                  <c:v>44479.247222222999</c:v>
                </c:pt>
                <c:pt idx="357">
                  <c:v>44479.247916667497</c:v>
                </c:pt>
                <c:pt idx="358">
                  <c:v>44479.2486111119</c:v>
                </c:pt>
                <c:pt idx="359">
                  <c:v>44479.249305556397</c:v>
                </c:pt>
                <c:pt idx="360">
                  <c:v>44479.2500000008</c:v>
                </c:pt>
                <c:pt idx="361">
                  <c:v>44479.250694445298</c:v>
                </c:pt>
                <c:pt idx="362">
                  <c:v>44479.251388889701</c:v>
                </c:pt>
                <c:pt idx="363">
                  <c:v>44479.252083334199</c:v>
                </c:pt>
                <c:pt idx="364">
                  <c:v>44479.252777778602</c:v>
                </c:pt>
                <c:pt idx="365">
                  <c:v>44479.253472222998</c:v>
                </c:pt>
                <c:pt idx="366">
                  <c:v>44479.254166667502</c:v>
                </c:pt>
                <c:pt idx="367">
                  <c:v>44479.254861111898</c:v>
                </c:pt>
                <c:pt idx="368">
                  <c:v>44479.255555556403</c:v>
                </c:pt>
                <c:pt idx="369">
                  <c:v>44479.256250000799</c:v>
                </c:pt>
                <c:pt idx="370">
                  <c:v>44479.256944445297</c:v>
                </c:pt>
                <c:pt idx="371">
                  <c:v>44479.2576388897</c:v>
                </c:pt>
                <c:pt idx="372">
                  <c:v>44479.258333334197</c:v>
                </c:pt>
                <c:pt idx="373">
                  <c:v>44479.2590277786</c:v>
                </c:pt>
                <c:pt idx="374">
                  <c:v>44479.259722223098</c:v>
                </c:pt>
                <c:pt idx="375">
                  <c:v>44479.260416667501</c:v>
                </c:pt>
                <c:pt idx="376">
                  <c:v>44479.261111111999</c:v>
                </c:pt>
                <c:pt idx="377">
                  <c:v>44479.261805556402</c:v>
                </c:pt>
                <c:pt idx="378">
                  <c:v>44479.262500000899</c:v>
                </c:pt>
                <c:pt idx="379">
                  <c:v>44479.263194445302</c:v>
                </c:pt>
                <c:pt idx="380">
                  <c:v>44479.263888889698</c:v>
                </c:pt>
                <c:pt idx="381">
                  <c:v>44479.264583334203</c:v>
                </c:pt>
                <c:pt idx="382">
                  <c:v>44479.265277778599</c:v>
                </c:pt>
                <c:pt idx="383">
                  <c:v>44479.265972223096</c:v>
                </c:pt>
                <c:pt idx="384">
                  <c:v>44479.2666666675</c:v>
                </c:pt>
                <c:pt idx="385">
                  <c:v>44479.267361111997</c:v>
                </c:pt>
                <c:pt idx="386">
                  <c:v>44479.2680555564</c:v>
                </c:pt>
                <c:pt idx="387">
                  <c:v>44479.268750000898</c:v>
                </c:pt>
                <c:pt idx="388">
                  <c:v>44479.269444445301</c:v>
                </c:pt>
                <c:pt idx="389">
                  <c:v>44479.270138889799</c:v>
                </c:pt>
                <c:pt idx="390">
                  <c:v>44479.270833334202</c:v>
                </c:pt>
                <c:pt idx="391">
                  <c:v>44479.271527778699</c:v>
                </c:pt>
                <c:pt idx="392">
                  <c:v>44479.272222223102</c:v>
                </c:pt>
                <c:pt idx="393">
                  <c:v>44479.2729166676</c:v>
                </c:pt>
                <c:pt idx="394">
                  <c:v>44479.273611112003</c:v>
                </c:pt>
                <c:pt idx="395">
                  <c:v>44479.274305556399</c:v>
                </c:pt>
                <c:pt idx="396">
                  <c:v>44479.275000000896</c:v>
                </c:pt>
                <c:pt idx="397">
                  <c:v>44479.275694445299</c:v>
                </c:pt>
                <c:pt idx="398">
                  <c:v>44479.276388889797</c:v>
                </c:pt>
                <c:pt idx="399">
                  <c:v>44479.2770833342</c:v>
                </c:pt>
                <c:pt idx="400">
                  <c:v>44479.277777778698</c:v>
                </c:pt>
                <c:pt idx="401">
                  <c:v>44479.278472223101</c:v>
                </c:pt>
                <c:pt idx="402">
                  <c:v>44479.279166667598</c:v>
                </c:pt>
                <c:pt idx="403">
                  <c:v>44479.279861112002</c:v>
                </c:pt>
                <c:pt idx="404">
                  <c:v>44479.280555556499</c:v>
                </c:pt>
                <c:pt idx="405">
                  <c:v>44479.281250000902</c:v>
                </c:pt>
                <c:pt idx="406">
                  <c:v>44479.2819444454</c:v>
                </c:pt>
                <c:pt idx="407">
                  <c:v>44479.282638889803</c:v>
                </c:pt>
                <c:pt idx="408">
                  <c:v>44479.283333334301</c:v>
                </c:pt>
                <c:pt idx="409">
                  <c:v>44479.284027778704</c:v>
                </c:pt>
                <c:pt idx="410">
                  <c:v>44479.284722223201</c:v>
                </c:pt>
                <c:pt idx="411">
                  <c:v>44479.285416667597</c:v>
                </c:pt>
                <c:pt idx="412">
                  <c:v>44479.286111112</c:v>
                </c:pt>
                <c:pt idx="413">
                  <c:v>44479.286805556498</c:v>
                </c:pt>
                <c:pt idx="414">
                  <c:v>44479.287500000901</c:v>
                </c:pt>
                <c:pt idx="415">
                  <c:v>44479.288194445398</c:v>
                </c:pt>
                <c:pt idx="416">
                  <c:v>44479.288888889801</c:v>
                </c:pt>
                <c:pt idx="417">
                  <c:v>44479.289583334299</c:v>
                </c:pt>
                <c:pt idx="418">
                  <c:v>44479.290277778702</c:v>
                </c:pt>
                <c:pt idx="419">
                  <c:v>44479.2909722232</c:v>
                </c:pt>
                <c:pt idx="420">
                  <c:v>44479.291666667603</c:v>
                </c:pt>
                <c:pt idx="421">
                  <c:v>44479.2923611121</c:v>
                </c:pt>
                <c:pt idx="422">
                  <c:v>44479.293055556504</c:v>
                </c:pt>
                <c:pt idx="423">
                  <c:v>44479.293750001001</c:v>
                </c:pt>
                <c:pt idx="424">
                  <c:v>44479.294444445397</c:v>
                </c:pt>
                <c:pt idx="425">
                  <c:v>44479.295138889902</c:v>
                </c:pt>
                <c:pt idx="426">
                  <c:v>44479.295833334298</c:v>
                </c:pt>
                <c:pt idx="427">
                  <c:v>44479.296527778701</c:v>
                </c:pt>
                <c:pt idx="428">
                  <c:v>44479.297222223198</c:v>
                </c:pt>
                <c:pt idx="429">
                  <c:v>44479.297916667601</c:v>
                </c:pt>
                <c:pt idx="430">
                  <c:v>44479.298611112099</c:v>
                </c:pt>
                <c:pt idx="431">
                  <c:v>44479.299305556502</c:v>
                </c:pt>
                <c:pt idx="432">
                  <c:v>44479.300000001</c:v>
                </c:pt>
                <c:pt idx="433">
                  <c:v>44479.300694445403</c:v>
                </c:pt>
                <c:pt idx="434">
                  <c:v>44479.3013888899</c:v>
                </c:pt>
                <c:pt idx="435">
                  <c:v>44479.302083334303</c:v>
                </c:pt>
                <c:pt idx="436">
                  <c:v>44479.302777778801</c:v>
                </c:pt>
                <c:pt idx="437">
                  <c:v>44479.303472223197</c:v>
                </c:pt>
                <c:pt idx="438">
                  <c:v>44479.304166667702</c:v>
                </c:pt>
                <c:pt idx="439">
                  <c:v>44479.304861112098</c:v>
                </c:pt>
                <c:pt idx="440">
                  <c:v>44479.305555556602</c:v>
                </c:pt>
                <c:pt idx="441">
                  <c:v>44479.306250000998</c:v>
                </c:pt>
                <c:pt idx="442">
                  <c:v>44479.306944445401</c:v>
                </c:pt>
                <c:pt idx="443">
                  <c:v>44479.307638889899</c:v>
                </c:pt>
                <c:pt idx="444">
                  <c:v>44479.308333334302</c:v>
                </c:pt>
                <c:pt idx="445">
                  <c:v>44479.3090277788</c:v>
                </c:pt>
                <c:pt idx="446">
                  <c:v>44479.309722223203</c:v>
                </c:pt>
                <c:pt idx="447">
                  <c:v>44479.3104166677</c:v>
                </c:pt>
                <c:pt idx="448">
                  <c:v>44479.311111112103</c:v>
                </c:pt>
                <c:pt idx="449">
                  <c:v>44479.311805556601</c:v>
                </c:pt>
                <c:pt idx="450">
                  <c:v>44479.312500000997</c:v>
                </c:pt>
                <c:pt idx="451">
                  <c:v>44479.313194445502</c:v>
                </c:pt>
                <c:pt idx="452">
                  <c:v>44479.313888889897</c:v>
                </c:pt>
                <c:pt idx="453">
                  <c:v>44479.314583334402</c:v>
                </c:pt>
                <c:pt idx="454">
                  <c:v>44479.315277778798</c:v>
                </c:pt>
                <c:pt idx="455">
                  <c:v>44479.315972223303</c:v>
                </c:pt>
                <c:pt idx="456">
                  <c:v>44479.316666667699</c:v>
                </c:pt>
                <c:pt idx="457">
                  <c:v>44479.317361112102</c:v>
                </c:pt>
                <c:pt idx="458">
                  <c:v>44479.3180555566</c:v>
                </c:pt>
                <c:pt idx="459">
                  <c:v>44479.318750001003</c:v>
                </c:pt>
                <c:pt idx="460">
                  <c:v>44479.3194444455</c:v>
                </c:pt>
                <c:pt idx="461">
                  <c:v>44479.320138889903</c:v>
                </c:pt>
                <c:pt idx="462">
                  <c:v>44479.320833334401</c:v>
                </c:pt>
                <c:pt idx="463">
                  <c:v>44479.321527778797</c:v>
                </c:pt>
                <c:pt idx="464">
                  <c:v>44479.322222223302</c:v>
                </c:pt>
                <c:pt idx="465">
                  <c:v>44479.322916667697</c:v>
                </c:pt>
                <c:pt idx="466">
                  <c:v>44479.323611112202</c:v>
                </c:pt>
                <c:pt idx="467">
                  <c:v>44479.324305556598</c:v>
                </c:pt>
                <c:pt idx="468">
                  <c:v>44479.325000001103</c:v>
                </c:pt>
                <c:pt idx="469">
                  <c:v>44479.325694445499</c:v>
                </c:pt>
                <c:pt idx="470">
                  <c:v>44479.326388889996</c:v>
                </c:pt>
                <c:pt idx="471">
                  <c:v>44479.3270833344</c:v>
                </c:pt>
                <c:pt idx="472">
                  <c:v>44479.327777778803</c:v>
                </c:pt>
                <c:pt idx="473">
                  <c:v>44479.3284722233</c:v>
                </c:pt>
                <c:pt idx="474">
                  <c:v>44479.329166667703</c:v>
                </c:pt>
                <c:pt idx="475">
                  <c:v>44479.329861112201</c:v>
                </c:pt>
                <c:pt idx="476">
                  <c:v>44479.330555556597</c:v>
                </c:pt>
                <c:pt idx="477">
                  <c:v>44479.331250001102</c:v>
                </c:pt>
                <c:pt idx="478">
                  <c:v>44479.331944445497</c:v>
                </c:pt>
                <c:pt idx="479">
                  <c:v>44479.332638890002</c:v>
                </c:pt>
                <c:pt idx="480">
                  <c:v>44479.333333334398</c:v>
                </c:pt>
                <c:pt idx="481">
                  <c:v>44479.334027778903</c:v>
                </c:pt>
                <c:pt idx="482">
                  <c:v>44479.334722223299</c:v>
                </c:pt>
                <c:pt idx="483">
                  <c:v>44479.335416667796</c:v>
                </c:pt>
                <c:pt idx="484">
                  <c:v>44479.336111112199</c:v>
                </c:pt>
                <c:pt idx="485">
                  <c:v>44479.336805556697</c:v>
                </c:pt>
                <c:pt idx="486">
                  <c:v>44479.3375000011</c:v>
                </c:pt>
                <c:pt idx="487">
                  <c:v>44479.338194445503</c:v>
                </c:pt>
                <c:pt idx="488">
                  <c:v>44479.338888890001</c:v>
                </c:pt>
                <c:pt idx="489">
                  <c:v>44479.339583334397</c:v>
                </c:pt>
                <c:pt idx="490">
                  <c:v>44479.340277778902</c:v>
                </c:pt>
                <c:pt idx="491">
                  <c:v>44479.340972223297</c:v>
                </c:pt>
                <c:pt idx="492">
                  <c:v>44479.341666667802</c:v>
                </c:pt>
                <c:pt idx="493">
                  <c:v>44479.342361112198</c:v>
                </c:pt>
                <c:pt idx="494">
                  <c:v>44479.343055556703</c:v>
                </c:pt>
                <c:pt idx="495">
                  <c:v>44479.343750001099</c:v>
                </c:pt>
                <c:pt idx="496">
                  <c:v>44479.344444445604</c:v>
                </c:pt>
                <c:pt idx="497">
                  <c:v>44479.345138889999</c:v>
                </c:pt>
                <c:pt idx="498">
                  <c:v>44479.345833334497</c:v>
                </c:pt>
                <c:pt idx="499">
                  <c:v>44479.3465277789</c:v>
                </c:pt>
                <c:pt idx="500">
                  <c:v>44479.347222223398</c:v>
                </c:pt>
                <c:pt idx="501">
                  <c:v>44479.347916667801</c:v>
                </c:pt>
                <c:pt idx="502">
                  <c:v>44479.348611112197</c:v>
                </c:pt>
                <c:pt idx="503">
                  <c:v>44479.349305556701</c:v>
                </c:pt>
                <c:pt idx="504">
                  <c:v>44479.350000001097</c:v>
                </c:pt>
                <c:pt idx="505">
                  <c:v>44479.350694445602</c:v>
                </c:pt>
                <c:pt idx="506">
                  <c:v>44479.351388889998</c:v>
                </c:pt>
                <c:pt idx="507">
                  <c:v>44479.352083334503</c:v>
                </c:pt>
                <c:pt idx="508">
                  <c:v>44479.352777778899</c:v>
                </c:pt>
                <c:pt idx="509">
                  <c:v>44479.353472223404</c:v>
                </c:pt>
                <c:pt idx="510">
                  <c:v>44479.354166667799</c:v>
                </c:pt>
                <c:pt idx="511">
                  <c:v>44479.354861112297</c:v>
                </c:pt>
                <c:pt idx="512">
                  <c:v>44479.3555555567</c:v>
                </c:pt>
                <c:pt idx="513">
                  <c:v>44479.356250001198</c:v>
                </c:pt>
                <c:pt idx="514">
                  <c:v>44479.356944445601</c:v>
                </c:pt>
                <c:pt idx="515">
                  <c:v>44479.357638890098</c:v>
                </c:pt>
                <c:pt idx="516">
                  <c:v>44479.358333334501</c:v>
                </c:pt>
                <c:pt idx="517">
                  <c:v>44479.359027778897</c:v>
                </c:pt>
                <c:pt idx="518">
                  <c:v>44479.359722223402</c:v>
                </c:pt>
                <c:pt idx="519">
                  <c:v>44479.360416667798</c:v>
                </c:pt>
                <c:pt idx="520">
                  <c:v>44479.361111112303</c:v>
                </c:pt>
                <c:pt idx="521">
                  <c:v>44479.361805556699</c:v>
                </c:pt>
                <c:pt idx="522">
                  <c:v>44479.362500001203</c:v>
                </c:pt>
                <c:pt idx="523">
                  <c:v>44479.363194445599</c:v>
                </c:pt>
                <c:pt idx="524">
                  <c:v>44479.363888890097</c:v>
                </c:pt>
                <c:pt idx="525">
                  <c:v>44479.3645833345</c:v>
                </c:pt>
                <c:pt idx="526">
                  <c:v>44479.365277778998</c:v>
                </c:pt>
                <c:pt idx="527">
                  <c:v>44479.365972223401</c:v>
                </c:pt>
                <c:pt idx="528">
                  <c:v>44479.366666667898</c:v>
                </c:pt>
                <c:pt idx="529">
                  <c:v>44479.367361112301</c:v>
                </c:pt>
                <c:pt idx="530">
                  <c:v>44479.368055556799</c:v>
                </c:pt>
                <c:pt idx="531">
                  <c:v>44479.368750001202</c:v>
                </c:pt>
                <c:pt idx="532">
                  <c:v>44479.369444445598</c:v>
                </c:pt>
                <c:pt idx="533">
                  <c:v>44479.370138890103</c:v>
                </c:pt>
                <c:pt idx="534">
                  <c:v>44479.370833334498</c:v>
                </c:pt>
                <c:pt idx="535">
                  <c:v>44479.371527779003</c:v>
                </c:pt>
                <c:pt idx="536">
                  <c:v>44479.372222223399</c:v>
                </c:pt>
                <c:pt idx="537">
                  <c:v>44479.372916667897</c:v>
                </c:pt>
                <c:pt idx="538">
                  <c:v>44479.3736111123</c:v>
                </c:pt>
                <c:pt idx="539">
                  <c:v>44479.374305556797</c:v>
                </c:pt>
                <c:pt idx="540">
                  <c:v>44479.375000001201</c:v>
                </c:pt>
                <c:pt idx="541">
                  <c:v>44479.375694445698</c:v>
                </c:pt>
                <c:pt idx="542">
                  <c:v>44479.376388890101</c:v>
                </c:pt>
                <c:pt idx="543">
                  <c:v>44479.377083334599</c:v>
                </c:pt>
                <c:pt idx="544">
                  <c:v>44479.377777779002</c:v>
                </c:pt>
                <c:pt idx="545">
                  <c:v>44479.3784722235</c:v>
                </c:pt>
                <c:pt idx="546">
                  <c:v>44479.379166667903</c:v>
                </c:pt>
                <c:pt idx="547">
                  <c:v>44479.379861112298</c:v>
                </c:pt>
                <c:pt idx="548">
                  <c:v>44479.380555556803</c:v>
                </c:pt>
                <c:pt idx="549">
                  <c:v>44479.381250001199</c:v>
                </c:pt>
                <c:pt idx="550">
                  <c:v>44479.381944445697</c:v>
                </c:pt>
                <c:pt idx="551">
                  <c:v>44479.3826388901</c:v>
                </c:pt>
                <c:pt idx="552">
                  <c:v>44479.383333334597</c:v>
                </c:pt>
                <c:pt idx="553">
                  <c:v>44479.384027779</c:v>
                </c:pt>
                <c:pt idx="554">
                  <c:v>44479.384722223498</c:v>
                </c:pt>
                <c:pt idx="555">
                  <c:v>44479.385416667901</c:v>
                </c:pt>
                <c:pt idx="556">
                  <c:v>44479.386111112399</c:v>
                </c:pt>
                <c:pt idx="557">
                  <c:v>44479.386805556802</c:v>
                </c:pt>
                <c:pt idx="558">
                  <c:v>44479.387500001299</c:v>
                </c:pt>
                <c:pt idx="559">
                  <c:v>44479.388194445703</c:v>
                </c:pt>
                <c:pt idx="560">
                  <c:v>44479.3888888902</c:v>
                </c:pt>
                <c:pt idx="561">
                  <c:v>44479.389583334603</c:v>
                </c:pt>
                <c:pt idx="562">
                  <c:v>44479.390277778999</c:v>
                </c:pt>
                <c:pt idx="563">
                  <c:v>44479.390972223497</c:v>
                </c:pt>
                <c:pt idx="564">
                  <c:v>44479.3916666679</c:v>
                </c:pt>
                <c:pt idx="565">
                  <c:v>44479.392361112397</c:v>
                </c:pt>
                <c:pt idx="566">
                  <c:v>44479.3930555568</c:v>
                </c:pt>
                <c:pt idx="567">
                  <c:v>44479.393750001298</c:v>
                </c:pt>
                <c:pt idx="568">
                  <c:v>44479.394444445701</c:v>
                </c:pt>
                <c:pt idx="569">
                  <c:v>44479.395138890199</c:v>
                </c:pt>
                <c:pt idx="570">
                  <c:v>44479.395833334602</c:v>
                </c:pt>
                <c:pt idx="571">
                  <c:v>44479.396527779099</c:v>
                </c:pt>
                <c:pt idx="572">
                  <c:v>44479.397222223502</c:v>
                </c:pt>
                <c:pt idx="573">
                  <c:v>44479.397916668</c:v>
                </c:pt>
                <c:pt idx="574">
                  <c:v>44479.398611112403</c:v>
                </c:pt>
                <c:pt idx="575">
                  <c:v>44479.399305556901</c:v>
                </c:pt>
                <c:pt idx="576">
                  <c:v>44479.400000001297</c:v>
                </c:pt>
                <c:pt idx="577">
                  <c:v>44479.400694445801</c:v>
                </c:pt>
                <c:pt idx="578">
                  <c:v>44479.401388890197</c:v>
                </c:pt>
                <c:pt idx="579">
                  <c:v>44479.4020833346</c:v>
                </c:pt>
                <c:pt idx="580">
                  <c:v>44479.402777779098</c:v>
                </c:pt>
                <c:pt idx="581">
                  <c:v>44479.403472223501</c:v>
                </c:pt>
                <c:pt idx="582">
                  <c:v>44479.404166667999</c:v>
                </c:pt>
                <c:pt idx="583">
                  <c:v>44479.404861112402</c:v>
                </c:pt>
                <c:pt idx="584">
                  <c:v>44479.405555556899</c:v>
                </c:pt>
                <c:pt idx="585">
                  <c:v>44479.406250001302</c:v>
                </c:pt>
                <c:pt idx="586">
                  <c:v>44479.4069444458</c:v>
                </c:pt>
                <c:pt idx="587">
                  <c:v>44479.407638890203</c:v>
                </c:pt>
                <c:pt idx="588">
                  <c:v>44479.408333334701</c:v>
                </c:pt>
                <c:pt idx="589">
                  <c:v>44479.409027779097</c:v>
                </c:pt>
                <c:pt idx="590">
                  <c:v>44479.409722223601</c:v>
                </c:pt>
                <c:pt idx="591">
                  <c:v>44479.410416667997</c:v>
                </c:pt>
                <c:pt idx="592">
                  <c:v>44479.411111112502</c:v>
                </c:pt>
                <c:pt idx="593">
                  <c:v>44479.411805556898</c:v>
                </c:pt>
                <c:pt idx="594">
                  <c:v>44479.412500001301</c:v>
                </c:pt>
                <c:pt idx="595">
                  <c:v>44479.413194445799</c:v>
                </c:pt>
                <c:pt idx="596">
                  <c:v>44479.413888890202</c:v>
                </c:pt>
                <c:pt idx="597">
                  <c:v>44479.414583334699</c:v>
                </c:pt>
                <c:pt idx="598">
                  <c:v>44479.415277779102</c:v>
                </c:pt>
                <c:pt idx="599">
                  <c:v>44479.4159722236</c:v>
                </c:pt>
                <c:pt idx="600">
                  <c:v>44479.416666668003</c:v>
                </c:pt>
                <c:pt idx="601">
                  <c:v>44479.417361112501</c:v>
                </c:pt>
                <c:pt idx="602">
                  <c:v>44479.418055556896</c:v>
                </c:pt>
                <c:pt idx="603">
                  <c:v>44479.418750001401</c:v>
                </c:pt>
                <c:pt idx="604">
                  <c:v>44479.419444445797</c:v>
                </c:pt>
                <c:pt idx="605">
                  <c:v>44479.420138890302</c:v>
                </c:pt>
                <c:pt idx="606">
                  <c:v>44479.420833334698</c:v>
                </c:pt>
                <c:pt idx="607">
                  <c:v>44479.421527779203</c:v>
                </c:pt>
                <c:pt idx="608">
                  <c:v>44479.422222223599</c:v>
                </c:pt>
                <c:pt idx="609">
                  <c:v>44479.422916668002</c:v>
                </c:pt>
                <c:pt idx="610">
                  <c:v>44479.423611112499</c:v>
                </c:pt>
                <c:pt idx="611">
                  <c:v>44479.424305556902</c:v>
                </c:pt>
                <c:pt idx="612">
                  <c:v>44479.4250000014</c:v>
                </c:pt>
                <c:pt idx="613">
                  <c:v>44479.425694445803</c:v>
                </c:pt>
                <c:pt idx="614">
                  <c:v>44479.426388890301</c:v>
                </c:pt>
                <c:pt idx="615">
                  <c:v>44479.427083334696</c:v>
                </c:pt>
                <c:pt idx="616">
                  <c:v>44479.427777779201</c:v>
                </c:pt>
                <c:pt idx="617">
                  <c:v>44479.428472223597</c:v>
                </c:pt>
                <c:pt idx="618">
                  <c:v>44479.429166668102</c:v>
                </c:pt>
                <c:pt idx="619">
                  <c:v>44479.429861112498</c:v>
                </c:pt>
                <c:pt idx="620">
                  <c:v>44479.430555557003</c:v>
                </c:pt>
                <c:pt idx="621">
                  <c:v>44479.431250001398</c:v>
                </c:pt>
                <c:pt idx="622">
                  <c:v>44479.431944445903</c:v>
                </c:pt>
                <c:pt idx="623">
                  <c:v>44479.432638890299</c:v>
                </c:pt>
                <c:pt idx="624">
                  <c:v>44479.433333334702</c:v>
                </c:pt>
                <c:pt idx="625">
                  <c:v>44479.4340277792</c:v>
                </c:pt>
                <c:pt idx="626">
                  <c:v>44479.434722223603</c:v>
                </c:pt>
                <c:pt idx="627">
                  <c:v>44479.435416668101</c:v>
                </c:pt>
                <c:pt idx="628">
                  <c:v>44479.436111112504</c:v>
                </c:pt>
                <c:pt idx="629">
                  <c:v>44479.436805557001</c:v>
                </c:pt>
                <c:pt idx="630">
                  <c:v>44479.437500001397</c:v>
                </c:pt>
                <c:pt idx="631">
                  <c:v>44479.438194445902</c:v>
                </c:pt>
                <c:pt idx="632">
                  <c:v>44479.438888890298</c:v>
                </c:pt>
                <c:pt idx="633">
                  <c:v>44479.439583334803</c:v>
                </c:pt>
                <c:pt idx="634">
                  <c:v>44479.440277779198</c:v>
                </c:pt>
                <c:pt idx="635">
                  <c:v>44479.440972223703</c:v>
                </c:pt>
                <c:pt idx="636">
                  <c:v>44479.441666668099</c:v>
                </c:pt>
                <c:pt idx="637">
                  <c:v>44479.442361112597</c:v>
                </c:pt>
                <c:pt idx="638">
                  <c:v>44479.443055557</c:v>
                </c:pt>
                <c:pt idx="639">
                  <c:v>44479.443750001403</c:v>
                </c:pt>
                <c:pt idx="640">
                  <c:v>44479.4444444459</c:v>
                </c:pt>
                <c:pt idx="641">
                  <c:v>44479.445138890303</c:v>
                </c:pt>
                <c:pt idx="642">
                  <c:v>44479.445833334801</c:v>
                </c:pt>
                <c:pt idx="643">
                  <c:v>44479.446527779197</c:v>
                </c:pt>
                <c:pt idx="644">
                  <c:v>44479.447222223702</c:v>
                </c:pt>
                <c:pt idx="645">
                  <c:v>44479.447916668098</c:v>
                </c:pt>
                <c:pt idx="646">
                  <c:v>44479.448611112603</c:v>
                </c:pt>
                <c:pt idx="647">
                  <c:v>44479.449305556998</c:v>
                </c:pt>
                <c:pt idx="648">
                  <c:v>44479.450000001503</c:v>
                </c:pt>
                <c:pt idx="649">
                  <c:v>44479.450694445899</c:v>
                </c:pt>
                <c:pt idx="650">
                  <c:v>44479.451388890397</c:v>
                </c:pt>
                <c:pt idx="651">
                  <c:v>44479.4520833348</c:v>
                </c:pt>
                <c:pt idx="652">
                  <c:v>44479.452777779297</c:v>
                </c:pt>
                <c:pt idx="653">
                  <c:v>44479.4534722237</c:v>
                </c:pt>
                <c:pt idx="654">
                  <c:v>44479.454166668103</c:v>
                </c:pt>
                <c:pt idx="655">
                  <c:v>44479.454861112601</c:v>
                </c:pt>
                <c:pt idx="656">
                  <c:v>44479.455555556997</c:v>
                </c:pt>
                <c:pt idx="657">
                  <c:v>44479.456250001502</c:v>
                </c:pt>
                <c:pt idx="658">
                  <c:v>44479.456944445898</c:v>
                </c:pt>
                <c:pt idx="659">
                  <c:v>44479.457638890402</c:v>
                </c:pt>
                <c:pt idx="660">
                  <c:v>44479.458333334798</c:v>
                </c:pt>
                <c:pt idx="661">
                  <c:v>44479.459027779303</c:v>
                </c:pt>
                <c:pt idx="662">
                  <c:v>44479.459722223699</c:v>
                </c:pt>
                <c:pt idx="663">
                  <c:v>44479.460416668197</c:v>
                </c:pt>
                <c:pt idx="664">
                  <c:v>44479.4611111126</c:v>
                </c:pt>
                <c:pt idx="665">
                  <c:v>44479.461805557097</c:v>
                </c:pt>
                <c:pt idx="666">
                  <c:v>44479.4625000015</c:v>
                </c:pt>
                <c:pt idx="667">
                  <c:v>44479.463194445998</c:v>
                </c:pt>
                <c:pt idx="668">
                  <c:v>44479.463888890401</c:v>
                </c:pt>
                <c:pt idx="669">
                  <c:v>44479.464583334797</c:v>
                </c:pt>
                <c:pt idx="670">
                  <c:v>44479.465277779302</c:v>
                </c:pt>
                <c:pt idx="671">
                  <c:v>44479.465972223697</c:v>
                </c:pt>
                <c:pt idx="672">
                  <c:v>44479.466666668202</c:v>
                </c:pt>
                <c:pt idx="673">
                  <c:v>44479.467361112598</c:v>
                </c:pt>
                <c:pt idx="674">
                  <c:v>44479.468055557103</c:v>
                </c:pt>
                <c:pt idx="675">
                  <c:v>44479.468750001499</c:v>
                </c:pt>
                <c:pt idx="676">
                  <c:v>44479.469444445996</c:v>
                </c:pt>
                <c:pt idx="677">
                  <c:v>44479.4701388904</c:v>
                </c:pt>
                <c:pt idx="678">
                  <c:v>44479.470833334897</c:v>
                </c:pt>
                <c:pt idx="679">
                  <c:v>44479.4715277793</c:v>
                </c:pt>
                <c:pt idx="680">
                  <c:v>44479.472222223798</c:v>
                </c:pt>
                <c:pt idx="681">
                  <c:v>44479.472916668201</c:v>
                </c:pt>
                <c:pt idx="682">
                  <c:v>44479.473611112699</c:v>
                </c:pt>
                <c:pt idx="683">
                  <c:v>44479.474305557102</c:v>
                </c:pt>
                <c:pt idx="684">
                  <c:v>44479.475000001497</c:v>
                </c:pt>
                <c:pt idx="685">
                  <c:v>44479.475694446002</c:v>
                </c:pt>
                <c:pt idx="686">
                  <c:v>44479.476388890398</c:v>
                </c:pt>
                <c:pt idx="687">
                  <c:v>44479.477083334903</c:v>
                </c:pt>
                <c:pt idx="688">
                  <c:v>44479.477777779299</c:v>
                </c:pt>
                <c:pt idx="689">
                  <c:v>44479.478472223796</c:v>
                </c:pt>
                <c:pt idx="690">
                  <c:v>44479.479166668199</c:v>
                </c:pt>
                <c:pt idx="691">
                  <c:v>44479.479861112697</c:v>
                </c:pt>
                <c:pt idx="692">
                  <c:v>44479.4805555571</c:v>
                </c:pt>
                <c:pt idx="693">
                  <c:v>44479.481250001598</c:v>
                </c:pt>
                <c:pt idx="694">
                  <c:v>44479.481944446001</c:v>
                </c:pt>
                <c:pt idx="695">
                  <c:v>44479.482638890498</c:v>
                </c:pt>
                <c:pt idx="696">
                  <c:v>44479.483333334902</c:v>
                </c:pt>
                <c:pt idx="697">
                  <c:v>44479.484027779399</c:v>
                </c:pt>
                <c:pt idx="698">
                  <c:v>44479.484722223802</c:v>
                </c:pt>
                <c:pt idx="699">
                  <c:v>44479.485416668198</c:v>
                </c:pt>
                <c:pt idx="700">
                  <c:v>44479.486111112703</c:v>
                </c:pt>
                <c:pt idx="701">
                  <c:v>44479.486805557099</c:v>
                </c:pt>
                <c:pt idx="702">
                  <c:v>44479.487500001604</c:v>
                </c:pt>
                <c:pt idx="703">
                  <c:v>44479.488194445999</c:v>
                </c:pt>
                <c:pt idx="704">
                  <c:v>44479.488888890497</c:v>
                </c:pt>
                <c:pt idx="705">
                  <c:v>44479.4895833349</c:v>
                </c:pt>
                <c:pt idx="706">
                  <c:v>44479.490277779398</c:v>
                </c:pt>
                <c:pt idx="707">
                  <c:v>44479.490972223801</c:v>
                </c:pt>
                <c:pt idx="708">
                  <c:v>44479.491666668298</c:v>
                </c:pt>
                <c:pt idx="709">
                  <c:v>44479.492361112701</c:v>
                </c:pt>
                <c:pt idx="710">
                  <c:v>44479.493055557199</c:v>
                </c:pt>
                <c:pt idx="711">
                  <c:v>44479.493750001602</c:v>
                </c:pt>
                <c:pt idx="712">
                  <c:v>44479.4944444461</c:v>
                </c:pt>
                <c:pt idx="713">
                  <c:v>44479.495138890503</c:v>
                </c:pt>
                <c:pt idx="714">
                  <c:v>44479.495833334899</c:v>
                </c:pt>
                <c:pt idx="715">
                  <c:v>44479.496527779404</c:v>
                </c:pt>
                <c:pt idx="716">
                  <c:v>44479.497222223799</c:v>
                </c:pt>
                <c:pt idx="717">
                  <c:v>44479.497916668297</c:v>
                </c:pt>
                <c:pt idx="718">
                  <c:v>44479.4986111127</c:v>
                </c:pt>
                <c:pt idx="719">
                  <c:v>44479.499305557198</c:v>
                </c:pt>
                <c:pt idx="720">
                  <c:v>44479.500000001601</c:v>
                </c:pt>
                <c:pt idx="721">
                  <c:v>44479.500694446098</c:v>
                </c:pt>
                <c:pt idx="722">
                  <c:v>44479.501388890501</c:v>
                </c:pt>
                <c:pt idx="723">
                  <c:v>44479.502083334999</c:v>
                </c:pt>
                <c:pt idx="724">
                  <c:v>44479.502777779402</c:v>
                </c:pt>
                <c:pt idx="725">
                  <c:v>44479.5034722239</c:v>
                </c:pt>
                <c:pt idx="726">
                  <c:v>44479.504166668303</c:v>
                </c:pt>
                <c:pt idx="727">
                  <c:v>44479.5048611128</c:v>
                </c:pt>
                <c:pt idx="728">
                  <c:v>44479.505555557203</c:v>
                </c:pt>
                <c:pt idx="729">
                  <c:v>44479.506250001701</c:v>
                </c:pt>
                <c:pt idx="730">
                  <c:v>44479.506944446097</c:v>
                </c:pt>
                <c:pt idx="731">
                  <c:v>44479.5076388905</c:v>
                </c:pt>
                <c:pt idx="732">
                  <c:v>44479.508333334998</c:v>
                </c:pt>
                <c:pt idx="733">
                  <c:v>44479.509027779401</c:v>
                </c:pt>
                <c:pt idx="734">
                  <c:v>44479.509722223898</c:v>
                </c:pt>
                <c:pt idx="735">
                  <c:v>44479.510416668301</c:v>
                </c:pt>
                <c:pt idx="736">
                  <c:v>44479.511111112799</c:v>
                </c:pt>
                <c:pt idx="737">
                  <c:v>44479.511805557202</c:v>
                </c:pt>
                <c:pt idx="738">
                  <c:v>44479.5125000017</c:v>
                </c:pt>
                <c:pt idx="739">
                  <c:v>44479.513194446103</c:v>
                </c:pt>
                <c:pt idx="740">
                  <c:v>44479.5138888906</c:v>
                </c:pt>
                <c:pt idx="741">
                  <c:v>44479.514583335003</c:v>
                </c:pt>
                <c:pt idx="742">
                  <c:v>44479.515277779501</c:v>
                </c:pt>
                <c:pt idx="743">
                  <c:v>44479.515972223897</c:v>
                </c:pt>
                <c:pt idx="744">
                  <c:v>44479.516666668402</c:v>
                </c:pt>
                <c:pt idx="745">
                  <c:v>44479.517361112798</c:v>
                </c:pt>
                <c:pt idx="746">
                  <c:v>44479.518055557201</c:v>
                </c:pt>
                <c:pt idx="747">
                  <c:v>44479.518750001698</c:v>
                </c:pt>
                <c:pt idx="748">
                  <c:v>44479.519444446101</c:v>
                </c:pt>
                <c:pt idx="749">
                  <c:v>44479.520138890599</c:v>
                </c:pt>
                <c:pt idx="750">
                  <c:v>44479.520833335002</c:v>
                </c:pt>
                <c:pt idx="751">
                  <c:v>44479.5215277795</c:v>
                </c:pt>
                <c:pt idx="752">
                  <c:v>44479.522222223903</c:v>
                </c:pt>
                <c:pt idx="753">
                  <c:v>44479.5229166684</c:v>
                </c:pt>
                <c:pt idx="754">
                  <c:v>44479.523611112803</c:v>
                </c:pt>
                <c:pt idx="755">
                  <c:v>44479.524305557301</c:v>
                </c:pt>
                <c:pt idx="756">
                  <c:v>44479.525000001697</c:v>
                </c:pt>
                <c:pt idx="757">
                  <c:v>44479.525694446202</c:v>
                </c:pt>
                <c:pt idx="758">
                  <c:v>44479.526388890597</c:v>
                </c:pt>
                <c:pt idx="759">
                  <c:v>44479.527083335102</c:v>
                </c:pt>
                <c:pt idx="760">
                  <c:v>44479.527777779498</c:v>
                </c:pt>
                <c:pt idx="761">
                  <c:v>44479.528472223901</c:v>
                </c:pt>
                <c:pt idx="762">
                  <c:v>44479.529166668399</c:v>
                </c:pt>
                <c:pt idx="763">
                  <c:v>44479.529861112802</c:v>
                </c:pt>
                <c:pt idx="764">
                  <c:v>44479.5305555573</c:v>
                </c:pt>
                <c:pt idx="765">
                  <c:v>44479.531250001703</c:v>
                </c:pt>
                <c:pt idx="766">
                  <c:v>44479.5319444462</c:v>
                </c:pt>
                <c:pt idx="767">
                  <c:v>44479.532638890603</c:v>
                </c:pt>
                <c:pt idx="768">
                  <c:v>44479.533333335101</c:v>
                </c:pt>
                <c:pt idx="769">
                  <c:v>44479.534027779497</c:v>
                </c:pt>
                <c:pt idx="770">
                  <c:v>44479.534722224002</c:v>
                </c:pt>
                <c:pt idx="771">
                  <c:v>44479.535416668397</c:v>
                </c:pt>
                <c:pt idx="772">
                  <c:v>44479.536111112902</c:v>
                </c:pt>
                <c:pt idx="773">
                  <c:v>44479.536805557298</c:v>
                </c:pt>
                <c:pt idx="774">
                  <c:v>44479.537500001803</c:v>
                </c:pt>
                <c:pt idx="775">
                  <c:v>44479.538194446199</c:v>
                </c:pt>
                <c:pt idx="776">
                  <c:v>44479.538888890602</c:v>
                </c:pt>
                <c:pt idx="777">
                  <c:v>44479.539583335099</c:v>
                </c:pt>
                <c:pt idx="778">
                  <c:v>44479.540277779503</c:v>
                </c:pt>
                <c:pt idx="779">
                  <c:v>44479.540972224</c:v>
                </c:pt>
                <c:pt idx="780">
                  <c:v>44479.541666668403</c:v>
                </c:pt>
                <c:pt idx="781">
                  <c:v>44479.542361112901</c:v>
                </c:pt>
                <c:pt idx="782">
                  <c:v>44479.543055557297</c:v>
                </c:pt>
                <c:pt idx="783">
                  <c:v>44479.543750001802</c:v>
                </c:pt>
                <c:pt idx="784">
                  <c:v>44479.544444446197</c:v>
                </c:pt>
                <c:pt idx="785">
                  <c:v>44479.545138890702</c:v>
                </c:pt>
                <c:pt idx="786">
                  <c:v>44479.545833335098</c:v>
                </c:pt>
                <c:pt idx="787">
                  <c:v>44479.546527779603</c:v>
                </c:pt>
                <c:pt idx="788">
                  <c:v>44479.547222223999</c:v>
                </c:pt>
                <c:pt idx="789">
                  <c:v>44479.547916668504</c:v>
                </c:pt>
                <c:pt idx="790">
                  <c:v>44479.548611112899</c:v>
                </c:pt>
                <c:pt idx="791">
                  <c:v>44479.549305557302</c:v>
                </c:pt>
                <c:pt idx="792">
                  <c:v>44479.5500000018</c:v>
                </c:pt>
                <c:pt idx="793">
                  <c:v>44479.550694446203</c:v>
                </c:pt>
                <c:pt idx="794">
                  <c:v>44479.551388890701</c:v>
                </c:pt>
                <c:pt idx="795">
                  <c:v>44479.552083335097</c:v>
                </c:pt>
                <c:pt idx="796">
                  <c:v>44479.552777779601</c:v>
                </c:pt>
                <c:pt idx="797">
                  <c:v>44479.553472223997</c:v>
                </c:pt>
                <c:pt idx="798">
                  <c:v>44479.554166668502</c:v>
                </c:pt>
                <c:pt idx="799">
                  <c:v>44479.554861112898</c:v>
                </c:pt>
                <c:pt idx="800">
                  <c:v>44479.555555557403</c:v>
                </c:pt>
                <c:pt idx="801">
                  <c:v>44479.556250001799</c:v>
                </c:pt>
                <c:pt idx="802">
                  <c:v>44479.556944446304</c:v>
                </c:pt>
                <c:pt idx="803">
                  <c:v>44479.557638890699</c:v>
                </c:pt>
                <c:pt idx="804">
                  <c:v>44479.558333335197</c:v>
                </c:pt>
                <c:pt idx="805">
                  <c:v>44479.5590277796</c:v>
                </c:pt>
                <c:pt idx="806">
                  <c:v>44479.559722224003</c:v>
                </c:pt>
                <c:pt idx="807">
                  <c:v>44479.560416668501</c:v>
                </c:pt>
                <c:pt idx="808">
                  <c:v>44479.561111112896</c:v>
                </c:pt>
                <c:pt idx="809">
                  <c:v>44479.561805557401</c:v>
                </c:pt>
                <c:pt idx="810">
                  <c:v>44479.562500001797</c:v>
                </c:pt>
                <c:pt idx="811">
                  <c:v>44479.563194446302</c:v>
                </c:pt>
                <c:pt idx="812">
                  <c:v>44479.563888890698</c:v>
                </c:pt>
                <c:pt idx="813">
                  <c:v>44479.564583335203</c:v>
                </c:pt>
                <c:pt idx="814">
                  <c:v>44479.565277779599</c:v>
                </c:pt>
                <c:pt idx="815">
                  <c:v>44479.565972224103</c:v>
                </c:pt>
                <c:pt idx="816">
                  <c:v>44479.566666668499</c:v>
                </c:pt>
                <c:pt idx="817">
                  <c:v>44479.567361112997</c:v>
                </c:pt>
                <c:pt idx="818">
                  <c:v>44479.5680555574</c:v>
                </c:pt>
                <c:pt idx="819">
                  <c:v>44479.568750001898</c:v>
                </c:pt>
                <c:pt idx="820">
                  <c:v>44479.569444446301</c:v>
                </c:pt>
                <c:pt idx="821">
                  <c:v>44479.570138890696</c:v>
                </c:pt>
                <c:pt idx="822">
                  <c:v>44479.570833335201</c:v>
                </c:pt>
                <c:pt idx="823">
                  <c:v>44479.571527779597</c:v>
                </c:pt>
                <c:pt idx="824">
                  <c:v>44479.572222224102</c:v>
                </c:pt>
                <c:pt idx="825">
                  <c:v>44479.572916668498</c:v>
                </c:pt>
                <c:pt idx="826">
                  <c:v>44479.573611113003</c:v>
                </c:pt>
                <c:pt idx="827">
                  <c:v>44479.574305557398</c:v>
                </c:pt>
                <c:pt idx="828">
                  <c:v>44479.575000001903</c:v>
                </c:pt>
                <c:pt idx="829">
                  <c:v>44479.575694446299</c:v>
                </c:pt>
                <c:pt idx="830">
                  <c:v>44479.576388890797</c:v>
                </c:pt>
                <c:pt idx="831">
                  <c:v>44479.5770833352</c:v>
                </c:pt>
                <c:pt idx="832">
                  <c:v>44479.577777779697</c:v>
                </c:pt>
                <c:pt idx="833">
                  <c:v>44479.578472224101</c:v>
                </c:pt>
                <c:pt idx="834">
                  <c:v>44479.579166668598</c:v>
                </c:pt>
                <c:pt idx="835">
                  <c:v>44479.579861113001</c:v>
                </c:pt>
                <c:pt idx="836">
                  <c:v>44479.580555557397</c:v>
                </c:pt>
                <c:pt idx="837">
                  <c:v>44479.581250001902</c:v>
                </c:pt>
                <c:pt idx="838">
                  <c:v>44479.581944446298</c:v>
                </c:pt>
                <c:pt idx="839">
                  <c:v>44479.582638890803</c:v>
                </c:pt>
                <c:pt idx="840">
                  <c:v>44479.583333335198</c:v>
                </c:pt>
                <c:pt idx="841">
                  <c:v>44479.584027779703</c:v>
                </c:pt>
                <c:pt idx="842">
                  <c:v>44479.584722224099</c:v>
                </c:pt>
                <c:pt idx="843">
                  <c:v>44479.585416668597</c:v>
                </c:pt>
                <c:pt idx="844">
                  <c:v>44479.586111113</c:v>
                </c:pt>
                <c:pt idx="845">
                  <c:v>44479.586805557497</c:v>
                </c:pt>
                <c:pt idx="846">
                  <c:v>44479.5875000019</c:v>
                </c:pt>
                <c:pt idx="847">
                  <c:v>44479.588194446398</c:v>
                </c:pt>
                <c:pt idx="848">
                  <c:v>44479.588888890801</c:v>
                </c:pt>
                <c:pt idx="849">
                  <c:v>44479.589583335299</c:v>
                </c:pt>
                <c:pt idx="850">
                  <c:v>44479.590277779702</c:v>
                </c:pt>
                <c:pt idx="851">
                  <c:v>44479.590972224098</c:v>
                </c:pt>
                <c:pt idx="852">
                  <c:v>44479.591666668603</c:v>
                </c:pt>
                <c:pt idx="853">
                  <c:v>44479.592361112998</c:v>
                </c:pt>
                <c:pt idx="854">
                  <c:v>44479.593055557503</c:v>
                </c:pt>
                <c:pt idx="855">
                  <c:v>44479.593750001899</c:v>
                </c:pt>
                <c:pt idx="856">
                  <c:v>44479.594444446397</c:v>
                </c:pt>
                <c:pt idx="857">
                  <c:v>44479.5951388908</c:v>
                </c:pt>
                <c:pt idx="858">
                  <c:v>44479.595833335297</c:v>
                </c:pt>
                <c:pt idx="859">
                  <c:v>44479.5965277797</c:v>
                </c:pt>
                <c:pt idx="860">
                  <c:v>44479.597222224198</c:v>
                </c:pt>
                <c:pt idx="861">
                  <c:v>44479.597916668601</c:v>
                </c:pt>
                <c:pt idx="862">
                  <c:v>44479.598611113099</c:v>
                </c:pt>
                <c:pt idx="863">
                  <c:v>44479.599305557502</c:v>
                </c:pt>
                <c:pt idx="864">
                  <c:v>44479.600000001999</c:v>
                </c:pt>
                <c:pt idx="865">
                  <c:v>44479.600694446402</c:v>
                </c:pt>
                <c:pt idx="866">
                  <c:v>44479.601388890798</c:v>
                </c:pt>
                <c:pt idx="867">
                  <c:v>44479.602083335303</c:v>
                </c:pt>
                <c:pt idx="868">
                  <c:v>44479.602777779699</c:v>
                </c:pt>
                <c:pt idx="869">
                  <c:v>44479.603472224197</c:v>
                </c:pt>
                <c:pt idx="870">
                  <c:v>44479.6041666686</c:v>
                </c:pt>
                <c:pt idx="871">
                  <c:v>44479.604861113097</c:v>
                </c:pt>
                <c:pt idx="872">
                  <c:v>44479.6055555575</c:v>
                </c:pt>
                <c:pt idx="873">
                  <c:v>44479.606250001998</c:v>
                </c:pt>
                <c:pt idx="874">
                  <c:v>44479.606944446401</c:v>
                </c:pt>
                <c:pt idx="875">
                  <c:v>44479.607638890899</c:v>
                </c:pt>
                <c:pt idx="876">
                  <c:v>44479.608333335302</c:v>
                </c:pt>
                <c:pt idx="877">
                  <c:v>44479.609027779799</c:v>
                </c:pt>
                <c:pt idx="878">
                  <c:v>44479.609722224202</c:v>
                </c:pt>
                <c:pt idx="879">
                  <c:v>44479.6104166687</c:v>
                </c:pt>
                <c:pt idx="880">
                  <c:v>44479.611111113103</c:v>
                </c:pt>
                <c:pt idx="881">
                  <c:v>44479.611805557499</c:v>
                </c:pt>
                <c:pt idx="882">
                  <c:v>44479.612500001997</c:v>
                </c:pt>
                <c:pt idx="883">
                  <c:v>44479.6131944464</c:v>
                </c:pt>
                <c:pt idx="884">
                  <c:v>44479.613888890897</c:v>
                </c:pt>
                <c:pt idx="885">
                  <c:v>44479.6145833353</c:v>
                </c:pt>
                <c:pt idx="886">
                  <c:v>44479.615277779798</c:v>
                </c:pt>
                <c:pt idx="887">
                  <c:v>44479.615972224201</c:v>
                </c:pt>
                <c:pt idx="888">
                  <c:v>44479.616666668699</c:v>
                </c:pt>
                <c:pt idx="889">
                  <c:v>44479.617361113102</c:v>
                </c:pt>
                <c:pt idx="890">
                  <c:v>44479.618055557599</c:v>
                </c:pt>
                <c:pt idx="891">
                  <c:v>44479.618750002002</c:v>
                </c:pt>
                <c:pt idx="892">
                  <c:v>44479.6194444465</c:v>
                </c:pt>
                <c:pt idx="893">
                  <c:v>44479.620138890903</c:v>
                </c:pt>
                <c:pt idx="894">
                  <c:v>44479.620833335401</c:v>
                </c:pt>
                <c:pt idx="895">
                  <c:v>44479.621527779796</c:v>
                </c:pt>
                <c:pt idx="896">
                  <c:v>44479.622222224301</c:v>
                </c:pt>
                <c:pt idx="897">
                  <c:v>44479.622916668697</c:v>
                </c:pt>
                <c:pt idx="898">
                  <c:v>44479.6236111131</c:v>
                </c:pt>
                <c:pt idx="899">
                  <c:v>44479.624305557598</c:v>
                </c:pt>
                <c:pt idx="900">
                  <c:v>44479.625000002001</c:v>
                </c:pt>
                <c:pt idx="901">
                  <c:v>44479.625694446499</c:v>
                </c:pt>
                <c:pt idx="902">
                  <c:v>44479.626388890902</c:v>
                </c:pt>
                <c:pt idx="903">
                  <c:v>44479.627083335399</c:v>
                </c:pt>
                <c:pt idx="904">
                  <c:v>44479.627777779802</c:v>
                </c:pt>
                <c:pt idx="905">
                  <c:v>44479.6284722243</c:v>
                </c:pt>
                <c:pt idx="906">
                  <c:v>44479.629166668703</c:v>
                </c:pt>
                <c:pt idx="907">
                  <c:v>44479.629861113201</c:v>
                </c:pt>
                <c:pt idx="908">
                  <c:v>44479.630555557596</c:v>
                </c:pt>
                <c:pt idx="909">
                  <c:v>44479.631250002101</c:v>
                </c:pt>
                <c:pt idx="910">
                  <c:v>44479.631944446497</c:v>
                </c:pt>
                <c:pt idx="911">
                  <c:v>44479.632638891002</c:v>
                </c:pt>
                <c:pt idx="912">
                  <c:v>44479.633333335398</c:v>
                </c:pt>
                <c:pt idx="913">
                  <c:v>44479.634027779801</c:v>
                </c:pt>
                <c:pt idx="914">
                  <c:v>44479.634722224298</c:v>
                </c:pt>
                <c:pt idx="915">
                  <c:v>44479.635416668702</c:v>
                </c:pt>
                <c:pt idx="916">
                  <c:v>44479.636111113199</c:v>
                </c:pt>
                <c:pt idx="917">
                  <c:v>44479.636805557602</c:v>
                </c:pt>
                <c:pt idx="918">
                  <c:v>44479.6375000021</c:v>
                </c:pt>
                <c:pt idx="919">
                  <c:v>44479.638194446503</c:v>
                </c:pt>
                <c:pt idx="920">
                  <c:v>44479.638888891001</c:v>
                </c:pt>
                <c:pt idx="921">
                  <c:v>44479.639583335404</c:v>
                </c:pt>
                <c:pt idx="922">
                  <c:v>44479.640277779901</c:v>
                </c:pt>
                <c:pt idx="923">
                  <c:v>44479.640972224297</c:v>
                </c:pt>
                <c:pt idx="924">
                  <c:v>44479.641666668802</c:v>
                </c:pt>
                <c:pt idx="925">
                  <c:v>44479.642361113198</c:v>
                </c:pt>
                <c:pt idx="926">
                  <c:v>44479.643055557703</c:v>
                </c:pt>
                <c:pt idx="927">
                  <c:v>44479.643750002098</c:v>
                </c:pt>
                <c:pt idx="928">
                  <c:v>44479.644444446501</c:v>
                </c:pt>
                <c:pt idx="929">
                  <c:v>44479.645138890999</c:v>
                </c:pt>
                <c:pt idx="930">
                  <c:v>44479.645833335402</c:v>
                </c:pt>
                <c:pt idx="931">
                  <c:v>44479.6465277799</c:v>
                </c:pt>
                <c:pt idx="932">
                  <c:v>44479.647222224303</c:v>
                </c:pt>
                <c:pt idx="933">
                  <c:v>44479.6479166688</c:v>
                </c:pt>
                <c:pt idx="934">
                  <c:v>44479.648611113204</c:v>
                </c:pt>
                <c:pt idx="935">
                  <c:v>44479.649305557701</c:v>
                </c:pt>
                <c:pt idx="936">
                  <c:v>44479.650000002097</c:v>
                </c:pt>
                <c:pt idx="937">
                  <c:v>44479.650694446602</c:v>
                </c:pt>
                <c:pt idx="938">
                  <c:v>44479.651388890998</c:v>
                </c:pt>
                <c:pt idx="939">
                  <c:v>44479.652083335503</c:v>
                </c:pt>
                <c:pt idx="940">
                  <c:v>44479.652777779898</c:v>
                </c:pt>
                <c:pt idx="941">
                  <c:v>44479.653472224403</c:v>
                </c:pt>
                <c:pt idx="942">
                  <c:v>44479.654166668799</c:v>
                </c:pt>
                <c:pt idx="943">
                  <c:v>44479.654861113202</c:v>
                </c:pt>
                <c:pt idx="944">
                  <c:v>44479.6555555577</c:v>
                </c:pt>
                <c:pt idx="945">
                  <c:v>44479.656250002103</c:v>
                </c:pt>
                <c:pt idx="946">
                  <c:v>44479.6569444466</c:v>
                </c:pt>
                <c:pt idx="947">
                  <c:v>44479.657638891003</c:v>
                </c:pt>
                <c:pt idx="948">
                  <c:v>44479.658333335501</c:v>
                </c:pt>
                <c:pt idx="949">
                  <c:v>44479.659027779897</c:v>
                </c:pt>
                <c:pt idx="950">
                  <c:v>44479.659722224402</c:v>
                </c:pt>
                <c:pt idx="951">
                  <c:v>44479.660416668798</c:v>
                </c:pt>
                <c:pt idx="952">
                  <c:v>44479.661111113302</c:v>
                </c:pt>
                <c:pt idx="953">
                  <c:v>44479.661805557698</c:v>
                </c:pt>
                <c:pt idx="954">
                  <c:v>44479.662500002203</c:v>
                </c:pt>
                <c:pt idx="955">
                  <c:v>44479.663194446599</c:v>
                </c:pt>
                <c:pt idx="956">
                  <c:v>44479.663888891097</c:v>
                </c:pt>
                <c:pt idx="957">
                  <c:v>44479.6645833355</c:v>
                </c:pt>
                <c:pt idx="958">
                  <c:v>44479.665277779903</c:v>
                </c:pt>
                <c:pt idx="959">
                  <c:v>44479.6659722244</c:v>
                </c:pt>
                <c:pt idx="960">
                  <c:v>44479.666666668803</c:v>
                </c:pt>
                <c:pt idx="961">
                  <c:v>44479.667361113301</c:v>
                </c:pt>
                <c:pt idx="962">
                  <c:v>44479.668055557697</c:v>
                </c:pt>
                <c:pt idx="963">
                  <c:v>44479.668750002202</c:v>
                </c:pt>
                <c:pt idx="964">
                  <c:v>44479.669444446597</c:v>
                </c:pt>
                <c:pt idx="965">
                  <c:v>44479.670138891102</c:v>
                </c:pt>
                <c:pt idx="966">
                  <c:v>44479.670833335498</c:v>
                </c:pt>
                <c:pt idx="967">
                  <c:v>44479.671527780003</c:v>
                </c:pt>
                <c:pt idx="968">
                  <c:v>44479.672222224399</c:v>
                </c:pt>
                <c:pt idx="969">
                  <c:v>44479.672916668897</c:v>
                </c:pt>
                <c:pt idx="970">
                  <c:v>44479.6736111133</c:v>
                </c:pt>
                <c:pt idx="971">
                  <c:v>44479.674305557797</c:v>
                </c:pt>
                <c:pt idx="972">
                  <c:v>44479.6750000022</c:v>
                </c:pt>
                <c:pt idx="973">
                  <c:v>44479.675694446603</c:v>
                </c:pt>
                <c:pt idx="974">
                  <c:v>44479.676388891101</c:v>
                </c:pt>
                <c:pt idx="975">
                  <c:v>44479.677083335497</c:v>
                </c:pt>
                <c:pt idx="976">
                  <c:v>44479.677777780002</c:v>
                </c:pt>
                <c:pt idx="977">
                  <c:v>44479.678472224397</c:v>
                </c:pt>
                <c:pt idx="978">
                  <c:v>44479.679166668902</c:v>
                </c:pt>
                <c:pt idx="979">
                  <c:v>44479.679861113298</c:v>
                </c:pt>
                <c:pt idx="980">
                  <c:v>44479.680555557803</c:v>
                </c:pt>
                <c:pt idx="981">
                  <c:v>44479.681250002199</c:v>
                </c:pt>
                <c:pt idx="982">
                  <c:v>44479.681944446696</c:v>
                </c:pt>
                <c:pt idx="983">
                  <c:v>44479.682638891099</c:v>
                </c:pt>
                <c:pt idx="984">
                  <c:v>44479.683333335597</c:v>
                </c:pt>
                <c:pt idx="985">
                  <c:v>44479.68402778</c:v>
                </c:pt>
                <c:pt idx="986">
                  <c:v>44479.684722224498</c:v>
                </c:pt>
                <c:pt idx="987">
                  <c:v>44479.685416668901</c:v>
                </c:pt>
                <c:pt idx="988">
                  <c:v>44479.686111113297</c:v>
                </c:pt>
                <c:pt idx="989">
                  <c:v>44479.686805557802</c:v>
                </c:pt>
                <c:pt idx="990">
                  <c:v>44479.687500002197</c:v>
                </c:pt>
                <c:pt idx="991">
                  <c:v>44479.688194446702</c:v>
                </c:pt>
                <c:pt idx="992">
                  <c:v>44479.688888891098</c:v>
                </c:pt>
                <c:pt idx="993">
                  <c:v>44479.689583335603</c:v>
                </c:pt>
                <c:pt idx="994">
                  <c:v>44479.690277779999</c:v>
                </c:pt>
                <c:pt idx="995">
                  <c:v>44479.690972224504</c:v>
                </c:pt>
                <c:pt idx="996">
                  <c:v>44479.691666668899</c:v>
                </c:pt>
                <c:pt idx="997">
                  <c:v>44479.692361113397</c:v>
                </c:pt>
                <c:pt idx="998">
                  <c:v>44479.6930555578</c:v>
                </c:pt>
                <c:pt idx="999">
                  <c:v>44479.693750002298</c:v>
                </c:pt>
                <c:pt idx="1000">
                  <c:v>44479.694444446701</c:v>
                </c:pt>
                <c:pt idx="1001">
                  <c:v>44479.695138891198</c:v>
                </c:pt>
                <c:pt idx="1002">
                  <c:v>44479.695833335601</c:v>
                </c:pt>
                <c:pt idx="1003">
                  <c:v>44479.696527779997</c:v>
                </c:pt>
                <c:pt idx="1004">
                  <c:v>44479.697222224502</c:v>
                </c:pt>
                <c:pt idx="1005">
                  <c:v>44479.697916668898</c:v>
                </c:pt>
                <c:pt idx="1006">
                  <c:v>44479.698611113403</c:v>
                </c:pt>
                <c:pt idx="1007">
                  <c:v>44479.699305557799</c:v>
                </c:pt>
                <c:pt idx="1008">
                  <c:v>44479.700000002304</c:v>
                </c:pt>
                <c:pt idx="1009">
                  <c:v>44479.700694446699</c:v>
                </c:pt>
                <c:pt idx="1010">
                  <c:v>44479.701388891197</c:v>
                </c:pt>
                <c:pt idx="1011">
                  <c:v>44479.7020833356</c:v>
                </c:pt>
                <c:pt idx="1012">
                  <c:v>44479.702777780098</c:v>
                </c:pt>
                <c:pt idx="1013">
                  <c:v>44479.703472224501</c:v>
                </c:pt>
                <c:pt idx="1014">
                  <c:v>44479.704166668998</c:v>
                </c:pt>
                <c:pt idx="1015">
                  <c:v>44479.704861113401</c:v>
                </c:pt>
                <c:pt idx="1016">
                  <c:v>44479.705555557899</c:v>
                </c:pt>
                <c:pt idx="1017">
                  <c:v>44479.706250002302</c:v>
                </c:pt>
                <c:pt idx="1018">
                  <c:v>44479.706944446698</c:v>
                </c:pt>
                <c:pt idx="1019">
                  <c:v>44479.707638891203</c:v>
                </c:pt>
                <c:pt idx="1020">
                  <c:v>44479.708333335599</c:v>
                </c:pt>
                <c:pt idx="1021">
                  <c:v>44479.709027780103</c:v>
                </c:pt>
                <c:pt idx="1022">
                  <c:v>44479.709722224499</c:v>
                </c:pt>
                <c:pt idx="1023">
                  <c:v>44479.710416668997</c:v>
                </c:pt>
                <c:pt idx="1024">
                  <c:v>44479.7111111134</c:v>
                </c:pt>
                <c:pt idx="1025">
                  <c:v>44479.711805557898</c:v>
                </c:pt>
                <c:pt idx="1026">
                  <c:v>44479.712500002301</c:v>
                </c:pt>
                <c:pt idx="1027">
                  <c:v>44479.713194446798</c:v>
                </c:pt>
                <c:pt idx="1028">
                  <c:v>44479.713888891201</c:v>
                </c:pt>
                <c:pt idx="1029">
                  <c:v>44479.714583335699</c:v>
                </c:pt>
                <c:pt idx="1030">
                  <c:v>44479.715277780102</c:v>
                </c:pt>
                <c:pt idx="1031">
                  <c:v>44479.7159722246</c:v>
                </c:pt>
                <c:pt idx="1032">
                  <c:v>44479.716666669003</c:v>
                </c:pt>
                <c:pt idx="1033">
                  <c:v>44479.717361113399</c:v>
                </c:pt>
                <c:pt idx="1034">
                  <c:v>44479.718055557903</c:v>
                </c:pt>
                <c:pt idx="1035">
                  <c:v>44479.718750002299</c:v>
                </c:pt>
                <c:pt idx="1036">
                  <c:v>44479.719444446797</c:v>
                </c:pt>
                <c:pt idx="1037">
                  <c:v>44479.7201388912</c:v>
                </c:pt>
                <c:pt idx="1038">
                  <c:v>44479.720833335698</c:v>
                </c:pt>
                <c:pt idx="1039">
                  <c:v>44479.721527780101</c:v>
                </c:pt>
                <c:pt idx="1040">
                  <c:v>44479.722222224598</c:v>
                </c:pt>
                <c:pt idx="1041">
                  <c:v>44479.722916669001</c:v>
                </c:pt>
                <c:pt idx="1042">
                  <c:v>44479.723611113499</c:v>
                </c:pt>
                <c:pt idx="1043">
                  <c:v>44479.724305557902</c:v>
                </c:pt>
                <c:pt idx="1044">
                  <c:v>44479.7250000024</c:v>
                </c:pt>
                <c:pt idx="1045">
                  <c:v>44479.725694446803</c:v>
                </c:pt>
                <c:pt idx="1046">
                  <c:v>44479.7263888913</c:v>
                </c:pt>
                <c:pt idx="1047">
                  <c:v>44479.727083335703</c:v>
                </c:pt>
                <c:pt idx="1048">
                  <c:v>44479.727777780201</c:v>
                </c:pt>
                <c:pt idx="1049">
                  <c:v>44479.728472224597</c:v>
                </c:pt>
                <c:pt idx="1050">
                  <c:v>44479.729166669</c:v>
                </c:pt>
                <c:pt idx="1051">
                  <c:v>44479.729861113497</c:v>
                </c:pt>
                <c:pt idx="1052">
                  <c:v>44479.730555557901</c:v>
                </c:pt>
                <c:pt idx="1053">
                  <c:v>44479.731250002398</c:v>
                </c:pt>
                <c:pt idx="1054">
                  <c:v>44479.731944446801</c:v>
                </c:pt>
                <c:pt idx="1055">
                  <c:v>44479.732638891299</c:v>
                </c:pt>
                <c:pt idx="1056">
                  <c:v>44479.733333335702</c:v>
                </c:pt>
                <c:pt idx="1057">
                  <c:v>44479.7340277802</c:v>
                </c:pt>
                <c:pt idx="1058">
                  <c:v>44479.734722224603</c:v>
                </c:pt>
                <c:pt idx="1059">
                  <c:v>44479.7354166691</c:v>
                </c:pt>
                <c:pt idx="1060">
                  <c:v>44479.736111113503</c:v>
                </c:pt>
                <c:pt idx="1061">
                  <c:v>44479.736805558001</c:v>
                </c:pt>
                <c:pt idx="1062">
                  <c:v>44479.737500002397</c:v>
                </c:pt>
                <c:pt idx="1063">
                  <c:v>44479.738194446902</c:v>
                </c:pt>
                <c:pt idx="1064">
                  <c:v>44479.738888891297</c:v>
                </c:pt>
                <c:pt idx="1065">
                  <c:v>44479.7395833357</c:v>
                </c:pt>
                <c:pt idx="1066">
                  <c:v>44479.740277780198</c:v>
                </c:pt>
                <c:pt idx="1067">
                  <c:v>44479.740972224601</c:v>
                </c:pt>
                <c:pt idx="1068">
                  <c:v>44479.741666669099</c:v>
                </c:pt>
                <c:pt idx="1069">
                  <c:v>44479.742361113502</c:v>
                </c:pt>
                <c:pt idx="1070">
                  <c:v>44479.743055557999</c:v>
                </c:pt>
                <c:pt idx="1071">
                  <c:v>44479.743750002403</c:v>
                </c:pt>
                <c:pt idx="1072">
                  <c:v>44479.7444444469</c:v>
                </c:pt>
                <c:pt idx="1073">
                  <c:v>44479.745138891303</c:v>
                </c:pt>
                <c:pt idx="1074">
                  <c:v>44479.745833335801</c:v>
                </c:pt>
                <c:pt idx="1075">
                  <c:v>44479.746527780197</c:v>
                </c:pt>
                <c:pt idx="1076">
                  <c:v>44479.747222224702</c:v>
                </c:pt>
                <c:pt idx="1077">
                  <c:v>44479.747916669097</c:v>
                </c:pt>
                <c:pt idx="1078">
                  <c:v>44479.748611113602</c:v>
                </c:pt>
                <c:pt idx="1079">
                  <c:v>44479.749305557998</c:v>
                </c:pt>
                <c:pt idx="1080">
                  <c:v>44479.750000002401</c:v>
                </c:pt>
                <c:pt idx="1081">
                  <c:v>44479.750694446899</c:v>
                </c:pt>
                <c:pt idx="1082">
                  <c:v>44479.751388891302</c:v>
                </c:pt>
                <c:pt idx="1083">
                  <c:v>44479.752083335799</c:v>
                </c:pt>
                <c:pt idx="1084">
                  <c:v>44479.752777780202</c:v>
                </c:pt>
                <c:pt idx="1085">
                  <c:v>44479.7534722247</c:v>
                </c:pt>
                <c:pt idx="1086">
                  <c:v>44479.754166669103</c:v>
                </c:pt>
                <c:pt idx="1087">
                  <c:v>44479.754861113601</c:v>
                </c:pt>
                <c:pt idx="1088">
                  <c:v>44479.755555557997</c:v>
                </c:pt>
                <c:pt idx="1089">
                  <c:v>44479.756250002501</c:v>
                </c:pt>
                <c:pt idx="1090">
                  <c:v>44479.756944446897</c:v>
                </c:pt>
                <c:pt idx="1091">
                  <c:v>44479.757638891402</c:v>
                </c:pt>
                <c:pt idx="1092">
                  <c:v>44479.758333335798</c:v>
                </c:pt>
                <c:pt idx="1093">
                  <c:v>44479.759027780303</c:v>
                </c:pt>
                <c:pt idx="1094">
                  <c:v>44479.759722224699</c:v>
                </c:pt>
                <c:pt idx="1095">
                  <c:v>44479.760416669102</c:v>
                </c:pt>
                <c:pt idx="1096">
                  <c:v>44479.761111113599</c:v>
                </c:pt>
                <c:pt idx="1097">
                  <c:v>44479.761805558002</c:v>
                </c:pt>
                <c:pt idx="1098">
                  <c:v>44479.7625000025</c:v>
                </c:pt>
                <c:pt idx="1099">
                  <c:v>44479.763194446903</c:v>
                </c:pt>
                <c:pt idx="1100">
                  <c:v>44479.763888891401</c:v>
                </c:pt>
                <c:pt idx="1101">
                  <c:v>44479.764583335796</c:v>
                </c:pt>
                <c:pt idx="1102">
                  <c:v>44479.765277780301</c:v>
                </c:pt>
                <c:pt idx="1103">
                  <c:v>44479.765972224697</c:v>
                </c:pt>
                <c:pt idx="1104">
                  <c:v>44479.766666669202</c:v>
                </c:pt>
                <c:pt idx="1105">
                  <c:v>44479.767361113598</c:v>
                </c:pt>
                <c:pt idx="1106">
                  <c:v>44479.768055558103</c:v>
                </c:pt>
                <c:pt idx="1107">
                  <c:v>44479.768750002499</c:v>
                </c:pt>
                <c:pt idx="1108">
                  <c:v>44479.769444447003</c:v>
                </c:pt>
                <c:pt idx="1109">
                  <c:v>44479.770138891399</c:v>
                </c:pt>
                <c:pt idx="1110">
                  <c:v>44479.770833335802</c:v>
                </c:pt>
                <c:pt idx="1111">
                  <c:v>44479.7715277803</c:v>
                </c:pt>
                <c:pt idx="1112">
                  <c:v>44479.772222224703</c:v>
                </c:pt>
                <c:pt idx="1113">
                  <c:v>44479.772916669201</c:v>
                </c:pt>
                <c:pt idx="1114">
                  <c:v>44479.773611113596</c:v>
                </c:pt>
                <c:pt idx="1115">
                  <c:v>44479.774305558101</c:v>
                </c:pt>
                <c:pt idx="1116">
                  <c:v>44479.775000002497</c:v>
                </c:pt>
                <c:pt idx="1117">
                  <c:v>44479.775694447002</c:v>
                </c:pt>
                <c:pt idx="1118">
                  <c:v>44479.776388891398</c:v>
                </c:pt>
                <c:pt idx="1119">
                  <c:v>44479.777083335903</c:v>
                </c:pt>
                <c:pt idx="1120">
                  <c:v>44479.777777780298</c:v>
                </c:pt>
                <c:pt idx="1121">
                  <c:v>44479.778472224803</c:v>
                </c:pt>
                <c:pt idx="1122">
                  <c:v>44479.779166669199</c:v>
                </c:pt>
                <c:pt idx="1123">
                  <c:v>44479.779861113697</c:v>
                </c:pt>
                <c:pt idx="1124">
                  <c:v>44479.7805555581</c:v>
                </c:pt>
                <c:pt idx="1125">
                  <c:v>44479.781250002503</c:v>
                </c:pt>
                <c:pt idx="1126">
                  <c:v>44479.781944447001</c:v>
                </c:pt>
                <c:pt idx="1127">
                  <c:v>44479.782638891404</c:v>
                </c:pt>
                <c:pt idx="1128">
                  <c:v>44479.783333335901</c:v>
                </c:pt>
                <c:pt idx="1129">
                  <c:v>44479.784027780297</c:v>
                </c:pt>
                <c:pt idx="1130">
                  <c:v>44479.784722224802</c:v>
                </c:pt>
                <c:pt idx="1131">
                  <c:v>44479.785416669198</c:v>
                </c:pt>
                <c:pt idx="1132">
                  <c:v>44479.786111113703</c:v>
                </c:pt>
                <c:pt idx="1133">
                  <c:v>44479.786805558098</c:v>
                </c:pt>
                <c:pt idx="1134">
                  <c:v>44479.787500002603</c:v>
                </c:pt>
                <c:pt idx="1135">
                  <c:v>44479.788194446999</c:v>
                </c:pt>
                <c:pt idx="1136">
                  <c:v>44479.788888891497</c:v>
                </c:pt>
                <c:pt idx="1137">
                  <c:v>44479.7895833359</c:v>
                </c:pt>
                <c:pt idx="1138">
                  <c:v>44479.790277780397</c:v>
                </c:pt>
                <c:pt idx="1139">
                  <c:v>44479.7909722248</c:v>
                </c:pt>
                <c:pt idx="1140">
                  <c:v>44479.791666669204</c:v>
                </c:pt>
                <c:pt idx="1141">
                  <c:v>44479.792361113701</c:v>
                </c:pt>
                <c:pt idx="1142">
                  <c:v>44479.793055558097</c:v>
                </c:pt>
                <c:pt idx="1143">
                  <c:v>44479.793750002602</c:v>
                </c:pt>
                <c:pt idx="1144">
                  <c:v>44479.794444446998</c:v>
                </c:pt>
                <c:pt idx="1145">
                  <c:v>44479.795138891503</c:v>
                </c:pt>
                <c:pt idx="1146">
                  <c:v>44479.795833335898</c:v>
                </c:pt>
                <c:pt idx="1147">
                  <c:v>44479.796527780403</c:v>
                </c:pt>
                <c:pt idx="1148">
                  <c:v>44479.797222224799</c:v>
                </c:pt>
                <c:pt idx="1149">
                  <c:v>44479.797916669297</c:v>
                </c:pt>
                <c:pt idx="1150">
                  <c:v>44479.7986111137</c:v>
                </c:pt>
                <c:pt idx="1151">
                  <c:v>44479.799305558197</c:v>
                </c:pt>
                <c:pt idx="1152">
                  <c:v>44479.8000000026</c:v>
                </c:pt>
                <c:pt idx="1153">
                  <c:v>44479.800694447098</c:v>
                </c:pt>
                <c:pt idx="1154">
                  <c:v>44479.801388891501</c:v>
                </c:pt>
                <c:pt idx="1155">
                  <c:v>44479.802083335897</c:v>
                </c:pt>
                <c:pt idx="1156">
                  <c:v>44479.802777780402</c:v>
                </c:pt>
                <c:pt idx="1157">
                  <c:v>44479.803472224798</c:v>
                </c:pt>
                <c:pt idx="1158">
                  <c:v>44479.804166669303</c:v>
                </c:pt>
                <c:pt idx="1159">
                  <c:v>44479.804861113698</c:v>
                </c:pt>
                <c:pt idx="1160">
                  <c:v>44479.805555558203</c:v>
                </c:pt>
                <c:pt idx="1161">
                  <c:v>44479.806250002599</c:v>
                </c:pt>
                <c:pt idx="1162">
                  <c:v>44479.806944447097</c:v>
                </c:pt>
                <c:pt idx="1163">
                  <c:v>44479.8076388915</c:v>
                </c:pt>
                <c:pt idx="1164">
                  <c:v>44479.808333335997</c:v>
                </c:pt>
                <c:pt idx="1165">
                  <c:v>44479.8090277804</c:v>
                </c:pt>
                <c:pt idx="1166">
                  <c:v>44479.809722224898</c:v>
                </c:pt>
                <c:pt idx="1167">
                  <c:v>44479.810416669301</c:v>
                </c:pt>
                <c:pt idx="1168">
                  <c:v>44479.811111113799</c:v>
                </c:pt>
                <c:pt idx="1169">
                  <c:v>44479.811805558202</c:v>
                </c:pt>
                <c:pt idx="1170">
                  <c:v>44479.812500002598</c:v>
                </c:pt>
                <c:pt idx="1171">
                  <c:v>44479.813194447102</c:v>
                </c:pt>
                <c:pt idx="1172">
                  <c:v>44479.813888891498</c:v>
                </c:pt>
                <c:pt idx="1173">
                  <c:v>44479.814583336003</c:v>
                </c:pt>
                <c:pt idx="1174">
                  <c:v>44479.815277780399</c:v>
                </c:pt>
                <c:pt idx="1175">
                  <c:v>44479.815972224897</c:v>
                </c:pt>
                <c:pt idx="1176">
                  <c:v>44479.8166666693</c:v>
                </c:pt>
                <c:pt idx="1177">
                  <c:v>44479.817361113797</c:v>
                </c:pt>
                <c:pt idx="1178">
                  <c:v>44479.8180555582</c:v>
                </c:pt>
                <c:pt idx="1179">
                  <c:v>44479.818750002698</c:v>
                </c:pt>
                <c:pt idx="1180">
                  <c:v>44479.819444447101</c:v>
                </c:pt>
                <c:pt idx="1181">
                  <c:v>44479.820138891599</c:v>
                </c:pt>
                <c:pt idx="1182">
                  <c:v>44479.820833336002</c:v>
                </c:pt>
                <c:pt idx="1183">
                  <c:v>44479.821527780499</c:v>
                </c:pt>
                <c:pt idx="1184">
                  <c:v>44479.822222224902</c:v>
                </c:pt>
                <c:pt idx="1185">
                  <c:v>44479.822916669298</c:v>
                </c:pt>
                <c:pt idx="1186">
                  <c:v>44479.823611113803</c:v>
                </c:pt>
                <c:pt idx="1187">
                  <c:v>44479.824305558199</c:v>
                </c:pt>
                <c:pt idx="1188">
                  <c:v>44479.825000002696</c:v>
                </c:pt>
                <c:pt idx="1189">
                  <c:v>44479.8256944471</c:v>
                </c:pt>
                <c:pt idx="1190">
                  <c:v>44479.826388891597</c:v>
                </c:pt>
                <c:pt idx="1191">
                  <c:v>44479.827083336</c:v>
                </c:pt>
                <c:pt idx="1192">
                  <c:v>44479.827777780498</c:v>
                </c:pt>
                <c:pt idx="1193">
                  <c:v>44479.828472224901</c:v>
                </c:pt>
                <c:pt idx="1194">
                  <c:v>44479.829166669399</c:v>
                </c:pt>
                <c:pt idx="1195">
                  <c:v>44479.829861113802</c:v>
                </c:pt>
                <c:pt idx="1196">
                  <c:v>44479.830555558299</c:v>
                </c:pt>
                <c:pt idx="1197">
                  <c:v>44479.831250002702</c:v>
                </c:pt>
                <c:pt idx="1198">
                  <c:v>44479.8319444472</c:v>
                </c:pt>
                <c:pt idx="1199">
                  <c:v>44479.832638891603</c:v>
                </c:pt>
                <c:pt idx="1200">
                  <c:v>44479.833333335999</c:v>
                </c:pt>
                <c:pt idx="1201">
                  <c:v>44479.834027780496</c:v>
                </c:pt>
                <c:pt idx="1202">
                  <c:v>44479.834722224899</c:v>
                </c:pt>
                <c:pt idx="1203">
                  <c:v>44479.835416669397</c:v>
                </c:pt>
                <c:pt idx="1204">
                  <c:v>44479.8361111138</c:v>
                </c:pt>
                <c:pt idx="1205">
                  <c:v>44479.836805558298</c:v>
                </c:pt>
                <c:pt idx="1206">
                  <c:v>44479.837500002701</c:v>
                </c:pt>
                <c:pt idx="1207">
                  <c:v>44479.838194447198</c:v>
                </c:pt>
                <c:pt idx="1208">
                  <c:v>44479.838888891602</c:v>
                </c:pt>
                <c:pt idx="1209">
                  <c:v>44479.839583336099</c:v>
                </c:pt>
                <c:pt idx="1210">
                  <c:v>44479.840277780502</c:v>
                </c:pt>
                <c:pt idx="1211">
                  <c:v>44479.840972225</c:v>
                </c:pt>
                <c:pt idx="1212">
                  <c:v>44479.841666669403</c:v>
                </c:pt>
                <c:pt idx="1213">
                  <c:v>44479.842361113901</c:v>
                </c:pt>
                <c:pt idx="1214">
                  <c:v>44479.843055558304</c:v>
                </c:pt>
                <c:pt idx="1215">
                  <c:v>44479.843750002801</c:v>
                </c:pt>
                <c:pt idx="1216">
                  <c:v>44479.844444447197</c:v>
                </c:pt>
                <c:pt idx="1217">
                  <c:v>44479.8451388916</c:v>
                </c:pt>
                <c:pt idx="1218">
                  <c:v>44479.845833336098</c:v>
                </c:pt>
                <c:pt idx="1219">
                  <c:v>44479.846527780501</c:v>
                </c:pt>
                <c:pt idx="1220">
                  <c:v>44479.847222224998</c:v>
                </c:pt>
                <c:pt idx="1221">
                  <c:v>44479.847916669401</c:v>
                </c:pt>
                <c:pt idx="1222">
                  <c:v>44479.848611113899</c:v>
                </c:pt>
                <c:pt idx="1223">
                  <c:v>44479.849305558302</c:v>
                </c:pt>
                <c:pt idx="1224">
                  <c:v>44479.8500000028</c:v>
                </c:pt>
                <c:pt idx="1225">
                  <c:v>44479.850694447203</c:v>
                </c:pt>
                <c:pt idx="1226">
                  <c:v>44479.8513888917</c:v>
                </c:pt>
                <c:pt idx="1227">
                  <c:v>44479.852083336104</c:v>
                </c:pt>
                <c:pt idx="1228">
                  <c:v>44479.852777780601</c:v>
                </c:pt>
                <c:pt idx="1229">
                  <c:v>44479.853472224997</c:v>
                </c:pt>
                <c:pt idx="1230">
                  <c:v>44479.854166669502</c:v>
                </c:pt>
                <c:pt idx="1231">
                  <c:v>44479.854861113898</c:v>
                </c:pt>
                <c:pt idx="1232">
                  <c:v>44479.855555558301</c:v>
                </c:pt>
                <c:pt idx="1233">
                  <c:v>44479.856250002798</c:v>
                </c:pt>
                <c:pt idx="1234">
                  <c:v>44479.856944447201</c:v>
                </c:pt>
                <c:pt idx="1235">
                  <c:v>44479.857638891699</c:v>
                </c:pt>
                <c:pt idx="1236">
                  <c:v>44479.858333336102</c:v>
                </c:pt>
                <c:pt idx="1237">
                  <c:v>44479.8590277806</c:v>
                </c:pt>
                <c:pt idx="1238">
                  <c:v>44479.859722225003</c:v>
                </c:pt>
                <c:pt idx="1239">
                  <c:v>44479.8604166695</c:v>
                </c:pt>
                <c:pt idx="1240">
                  <c:v>44479.861111113903</c:v>
                </c:pt>
                <c:pt idx="1241">
                  <c:v>44479.861805558401</c:v>
                </c:pt>
                <c:pt idx="1242">
                  <c:v>44479.862500002797</c:v>
                </c:pt>
                <c:pt idx="1243">
                  <c:v>44479.863194447302</c:v>
                </c:pt>
                <c:pt idx="1244">
                  <c:v>44479.863888891698</c:v>
                </c:pt>
                <c:pt idx="1245">
                  <c:v>44479.864583336202</c:v>
                </c:pt>
                <c:pt idx="1246">
                  <c:v>44479.865277780598</c:v>
                </c:pt>
                <c:pt idx="1247">
                  <c:v>44479.865972225001</c:v>
                </c:pt>
                <c:pt idx="1248">
                  <c:v>44479.866666669499</c:v>
                </c:pt>
                <c:pt idx="1249">
                  <c:v>44479.867361113902</c:v>
                </c:pt>
                <c:pt idx="1250">
                  <c:v>44479.8680555584</c:v>
                </c:pt>
                <c:pt idx="1251">
                  <c:v>44479.868750002803</c:v>
                </c:pt>
                <c:pt idx="1252">
                  <c:v>44479.8694444473</c:v>
                </c:pt>
                <c:pt idx="1253">
                  <c:v>44479.870138891703</c:v>
                </c:pt>
                <c:pt idx="1254">
                  <c:v>44479.870833336201</c:v>
                </c:pt>
                <c:pt idx="1255">
                  <c:v>44479.871527780597</c:v>
                </c:pt>
                <c:pt idx="1256">
                  <c:v>44479.872222225102</c:v>
                </c:pt>
                <c:pt idx="1257">
                  <c:v>44479.872916669497</c:v>
                </c:pt>
                <c:pt idx="1258">
                  <c:v>44479.873611114002</c:v>
                </c:pt>
                <c:pt idx="1259">
                  <c:v>44479.874305558398</c:v>
                </c:pt>
                <c:pt idx="1260">
                  <c:v>44479.875000002903</c:v>
                </c:pt>
                <c:pt idx="1261">
                  <c:v>44479.875694447299</c:v>
                </c:pt>
                <c:pt idx="1262">
                  <c:v>44479.876388891702</c:v>
                </c:pt>
                <c:pt idx="1263">
                  <c:v>44479.8770833362</c:v>
                </c:pt>
                <c:pt idx="1264">
                  <c:v>44479.877777780603</c:v>
                </c:pt>
                <c:pt idx="1265">
                  <c:v>44479.8784722251</c:v>
                </c:pt>
                <c:pt idx="1266">
                  <c:v>44479.879166669503</c:v>
                </c:pt>
                <c:pt idx="1267">
                  <c:v>44479.879861114001</c:v>
                </c:pt>
                <c:pt idx="1268">
                  <c:v>44479.880555558397</c:v>
                </c:pt>
                <c:pt idx="1269">
                  <c:v>44479.881250002902</c:v>
                </c:pt>
                <c:pt idx="1270">
                  <c:v>44479.881944447297</c:v>
                </c:pt>
                <c:pt idx="1271">
                  <c:v>44479.882638891802</c:v>
                </c:pt>
                <c:pt idx="1272">
                  <c:v>44479.883333336198</c:v>
                </c:pt>
                <c:pt idx="1273">
                  <c:v>44479.884027780703</c:v>
                </c:pt>
                <c:pt idx="1274">
                  <c:v>44479.884722225099</c:v>
                </c:pt>
                <c:pt idx="1275">
                  <c:v>44479.885416669596</c:v>
                </c:pt>
                <c:pt idx="1276">
                  <c:v>44479.886111114</c:v>
                </c:pt>
                <c:pt idx="1277">
                  <c:v>44479.886805558403</c:v>
                </c:pt>
                <c:pt idx="1278">
                  <c:v>44479.8875000029</c:v>
                </c:pt>
                <c:pt idx="1279">
                  <c:v>44479.888194447303</c:v>
                </c:pt>
                <c:pt idx="1280">
                  <c:v>44479.888888891801</c:v>
                </c:pt>
                <c:pt idx="1281">
                  <c:v>44479.889583336197</c:v>
                </c:pt>
                <c:pt idx="1282">
                  <c:v>44479.890277780702</c:v>
                </c:pt>
                <c:pt idx="1283">
                  <c:v>44479.890972225097</c:v>
                </c:pt>
                <c:pt idx="1284">
                  <c:v>44479.891666669602</c:v>
                </c:pt>
                <c:pt idx="1285">
                  <c:v>44479.892361113998</c:v>
                </c:pt>
                <c:pt idx="1286">
                  <c:v>44479.893055558503</c:v>
                </c:pt>
                <c:pt idx="1287">
                  <c:v>44479.893750002899</c:v>
                </c:pt>
                <c:pt idx="1288">
                  <c:v>44479.894444447396</c:v>
                </c:pt>
                <c:pt idx="1289">
                  <c:v>44479.895138891799</c:v>
                </c:pt>
                <c:pt idx="1290">
                  <c:v>44479.895833336297</c:v>
                </c:pt>
                <c:pt idx="1291">
                  <c:v>44479.8965277807</c:v>
                </c:pt>
                <c:pt idx="1292">
                  <c:v>44479.897222225103</c:v>
                </c:pt>
                <c:pt idx="1293">
                  <c:v>44479.897916669601</c:v>
                </c:pt>
                <c:pt idx="1294">
                  <c:v>44479.898611113997</c:v>
                </c:pt>
                <c:pt idx="1295">
                  <c:v>44479.899305558502</c:v>
                </c:pt>
                <c:pt idx="1296">
                  <c:v>44479.900000002897</c:v>
                </c:pt>
                <c:pt idx="1297">
                  <c:v>44479.900694447402</c:v>
                </c:pt>
                <c:pt idx="1298">
                  <c:v>44479.901388891798</c:v>
                </c:pt>
                <c:pt idx="1299">
                  <c:v>44479.902083336303</c:v>
                </c:pt>
                <c:pt idx="1300">
                  <c:v>44479.902777780699</c:v>
                </c:pt>
                <c:pt idx="1301">
                  <c:v>44479.903472225204</c:v>
                </c:pt>
                <c:pt idx="1302">
                  <c:v>44479.904166669599</c:v>
                </c:pt>
                <c:pt idx="1303">
                  <c:v>44479.904861114097</c:v>
                </c:pt>
                <c:pt idx="1304">
                  <c:v>44479.9055555585</c:v>
                </c:pt>
                <c:pt idx="1305">
                  <c:v>44479.906250002998</c:v>
                </c:pt>
                <c:pt idx="1306">
                  <c:v>44479.906944447401</c:v>
                </c:pt>
                <c:pt idx="1307">
                  <c:v>44479.907638891797</c:v>
                </c:pt>
                <c:pt idx="1308">
                  <c:v>44479.908333336301</c:v>
                </c:pt>
                <c:pt idx="1309">
                  <c:v>44479.909027780697</c:v>
                </c:pt>
                <c:pt idx="1310">
                  <c:v>44479.909722225202</c:v>
                </c:pt>
                <c:pt idx="1311">
                  <c:v>44479.910416669598</c:v>
                </c:pt>
                <c:pt idx="1312">
                  <c:v>44479.911111114103</c:v>
                </c:pt>
                <c:pt idx="1313">
                  <c:v>44479.911805558499</c:v>
                </c:pt>
                <c:pt idx="1314">
                  <c:v>44479.912500003004</c:v>
                </c:pt>
                <c:pt idx="1315">
                  <c:v>44479.913194447399</c:v>
                </c:pt>
                <c:pt idx="1316">
                  <c:v>44479.913888891897</c:v>
                </c:pt>
                <c:pt idx="1317">
                  <c:v>44479.9145833363</c:v>
                </c:pt>
                <c:pt idx="1318">
                  <c:v>44479.915277780798</c:v>
                </c:pt>
                <c:pt idx="1319">
                  <c:v>44479.915972225201</c:v>
                </c:pt>
                <c:pt idx="1320">
                  <c:v>44479.916666669698</c:v>
                </c:pt>
                <c:pt idx="1321">
                  <c:v>44479.917361114101</c:v>
                </c:pt>
                <c:pt idx="1322">
                  <c:v>44479.918055558497</c:v>
                </c:pt>
                <c:pt idx="1323">
                  <c:v>44479.918750003002</c:v>
                </c:pt>
                <c:pt idx="1324">
                  <c:v>44479.919444447398</c:v>
                </c:pt>
                <c:pt idx="1325">
                  <c:v>44479.920138891903</c:v>
                </c:pt>
                <c:pt idx="1326">
                  <c:v>44479.920833336299</c:v>
                </c:pt>
                <c:pt idx="1327">
                  <c:v>44479.921527780803</c:v>
                </c:pt>
                <c:pt idx="1328">
                  <c:v>44479.922222225199</c:v>
                </c:pt>
                <c:pt idx="1329">
                  <c:v>44479.922916669697</c:v>
                </c:pt>
                <c:pt idx="1330">
                  <c:v>44479.9236111141</c:v>
                </c:pt>
                <c:pt idx="1331">
                  <c:v>44479.924305558598</c:v>
                </c:pt>
                <c:pt idx="1332">
                  <c:v>44479.925000003001</c:v>
                </c:pt>
                <c:pt idx="1333">
                  <c:v>44479.925694447498</c:v>
                </c:pt>
                <c:pt idx="1334">
                  <c:v>44479.926388891901</c:v>
                </c:pt>
                <c:pt idx="1335">
                  <c:v>44479.927083336399</c:v>
                </c:pt>
                <c:pt idx="1336">
                  <c:v>44479.927777780802</c:v>
                </c:pt>
                <c:pt idx="1337">
                  <c:v>44479.928472225198</c:v>
                </c:pt>
                <c:pt idx="1338">
                  <c:v>44479.929166669703</c:v>
                </c:pt>
                <c:pt idx="1339">
                  <c:v>44479.929861114098</c:v>
                </c:pt>
                <c:pt idx="1340">
                  <c:v>44479.930555558603</c:v>
                </c:pt>
                <c:pt idx="1341">
                  <c:v>44479.931250002999</c:v>
                </c:pt>
                <c:pt idx="1342">
                  <c:v>44479.931944447497</c:v>
                </c:pt>
                <c:pt idx="1343">
                  <c:v>44479.9326388919</c:v>
                </c:pt>
                <c:pt idx="1344">
                  <c:v>44479.933333336397</c:v>
                </c:pt>
                <c:pt idx="1345">
                  <c:v>44479.934027780801</c:v>
                </c:pt>
                <c:pt idx="1346">
                  <c:v>44479.934722225298</c:v>
                </c:pt>
                <c:pt idx="1347">
                  <c:v>44479.935416669701</c:v>
                </c:pt>
                <c:pt idx="1348">
                  <c:v>44479.936111114199</c:v>
                </c:pt>
                <c:pt idx="1349">
                  <c:v>44479.936805558602</c:v>
                </c:pt>
                <c:pt idx="1350">
                  <c:v>44479.9375000031</c:v>
                </c:pt>
                <c:pt idx="1351">
                  <c:v>44479.938194447503</c:v>
                </c:pt>
                <c:pt idx="1352">
                  <c:v>44479.938888891898</c:v>
                </c:pt>
                <c:pt idx="1353">
                  <c:v>44479.939583336403</c:v>
                </c:pt>
                <c:pt idx="1354">
                  <c:v>44479.940277780799</c:v>
                </c:pt>
                <c:pt idx="1355">
                  <c:v>44479.940972225297</c:v>
                </c:pt>
                <c:pt idx="1356">
                  <c:v>44479.9416666697</c:v>
                </c:pt>
                <c:pt idx="1357">
                  <c:v>44479.942361114197</c:v>
                </c:pt>
                <c:pt idx="1358">
                  <c:v>44479.9430555586</c:v>
                </c:pt>
                <c:pt idx="1359">
                  <c:v>44479.943750003098</c:v>
                </c:pt>
                <c:pt idx="1360">
                  <c:v>44479.944444447501</c:v>
                </c:pt>
                <c:pt idx="1361">
                  <c:v>44479.945138891999</c:v>
                </c:pt>
                <c:pt idx="1362">
                  <c:v>44479.945833336402</c:v>
                </c:pt>
                <c:pt idx="1363">
                  <c:v>44479.946527780899</c:v>
                </c:pt>
                <c:pt idx="1364">
                  <c:v>44479.947222225303</c:v>
                </c:pt>
                <c:pt idx="1365">
                  <c:v>44479.9479166698</c:v>
                </c:pt>
                <c:pt idx="1366">
                  <c:v>44479.948611114203</c:v>
                </c:pt>
                <c:pt idx="1367">
                  <c:v>44479.949305558599</c:v>
                </c:pt>
                <c:pt idx="1368">
                  <c:v>44479.950000003097</c:v>
                </c:pt>
                <c:pt idx="1369">
                  <c:v>44479.9506944475</c:v>
                </c:pt>
                <c:pt idx="1370">
                  <c:v>44479.951388891997</c:v>
                </c:pt>
                <c:pt idx="1371">
                  <c:v>44479.9520833364</c:v>
                </c:pt>
                <c:pt idx="1372">
                  <c:v>44479.952777780898</c:v>
                </c:pt>
                <c:pt idx="1373">
                  <c:v>44479.953472225301</c:v>
                </c:pt>
                <c:pt idx="1374">
                  <c:v>44479.954166669799</c:v>
                </c:pt>
                <c:pt idx="1375">
                  <c:v>44479.954861114202</c:v>
                </c:pt>
                <c:pt idx="1376">
                  <c:v>44479.955555558699</c:v>
                </c:pt>
                <c:pt idx="1377">
                  <c:v>44479.956250003102</c:v>
                </c:pt>
                <c:pt idx="1378">
                  <c:v>44479.9569444476</c:v>
                </c:pt>
                <c:pt idx="1379">
                  <c:v>44479.957638892003</c:v>
                </c:pt>
                <c:pt idx="1380">
                  <c:v>44479.958333336501</c:v>
                </c:pt>
                <c:pt idx="1381">
                  <c:v>44479.959027780897</c:v>
                </c:pt>
                <c:pt idx="1382">
                  <c:v>44479.959722225401</c:v>
                </c:pt>
                <c:pt idx="1383">
                  <c:v>44479.960416669797</c:v>
                </c:pt>
                <c:pt idx="1384">
                  <c:v>44479.9611111142</c:v>
                </c:pt>
                <c:pt idx="1385">
                  <c:v>44479.961805558698</c:v>
                </c:pt>
                <c:pt idx="1386">
                  <c:v>44479.962500003101</c:v>
                </c:pt>
                <c:pt idx="1387">
                  <c:v>44479.963194447599</c:v>
                </c:pt>
                <c:pt idx="1388">
                  <c:v>44479.963888892002</c:v>
                </c:pt>
                <c:pt idx="1389">
                  <c:v>44479.964583336499</c:v>
                </c:pt>
                <c:pt idx="1390">
                  <c:v>44479.965277780902</c:v>
                </c:pt>
                <c:pt idx="1391">
                  <c:v>44479.9659722254</c:v>
                </c:pt>
                <c:pt idx="1392">
                  <c:v>44479.966666669803</c:v>
                </c:pt>
                <c:pt idx="1393">
                  <c:v>44479.967361114301</c:v>
                </c:pt>
                <c:pt idx="1394">
                  <c:v>44479.968055558697</c:v>
                </c:pt>
                <c:pt idx="1395">
                  <c:v>44479.968750003201</c:v>
                </c:pt>
                <c:pt idx="1396">
                  <c:v>44479.969444447597</c:v>
                </c:pt>
                <c:pt idx="1397">
                  <c:v>44479.970138892102</c:v>
                </c:pt>
                <c:pt idx="1398">
                  <c:v>44479.970833336498</c:v>
                </c:pt>
                <c:pt idx="1399">
                  <c:v>44479.971527780901</c:v>
                </c:pt>
                <c:pt idx="1400">
                  <c:v>44479.972222225399</c:v>
                </c:pt>
                <c:pt idx="1401">
                  <c:v>44479.972916669802</c:v>
                </c:pt>
                <c:pt idx="1402">
                  <c:v>44479.973611114299</c:v>
                </c:pt>
                <c:pt idx="1403">
                  <c:v>44479.974305558702</c:v>
                </c:pt>
                <c:pt idx="1404">
                  <c:v>44479.9750000032</c:v>
                </c:pt>
                <c:pt idx="1405">
                  <c:v>44479.975694447603</c:v>
                </c:pt>
                <c:pt idx="1406">
                  <c:v>44479.976388892101</c:v>
                </c:pt>
                <c:pt idx="1407">
                  <c:v>44479.977083336496</c:v>
                </c:pt>
                <c:pt idx="1408">
                  <c:v>44479.977777781001</c:v>
                </c:pt>
                <c:pt idx="1409">
                  <c:v>44479.978472225397</c:v>
                </c:pt>
                <c:pt idx="1410">
                  <c:v>44479.979166669902</c:v>
                </c:pt>
                <c:pt idx="1411">
                  <c:v>44479.979861114298</c:v>
                </c:pt>
                <c:pt idx="1412">
                  <c:v>44479.980555558803</c:v>
                </c:pt>
                <c:pt idx="1413">
                  <c:v>44479.981250003199</c:v>
                </c:pt>
                <c:pt idx="1414">
                  <c:v>44479.981944447602</c:v>
                </c:pt>
                <c:pt idx="1415">
                  <c:v>44479.982638892099</c:v>
                </c:pt>
                <c:pt idx="1416">
                  <c:v>44479.983333336502</c:v>
                </c:pt>
                <c:pt idx="1417">
                  <c:v>44479.984027781</c:v>
                </c:pt>
                <c:pt idx="1418">
                  <c:v>44479.984722225403</c:v>
                </c:pt>
                <c:pt idx="1419">
                  <c:v>44479.985416669901</c:v>
                </c:pt>
                <c:pt idx="1420">
                  <c:v>44479.986111114296</c:v>
                </c:pt>
                <c:pt idx="1421">
                  <c:v>44479.986805558801</c:v>
                </c:pt>
                <c:pt idx="1422">
                  <c:v>44479.987500003197</c:v>
                </c:pt>
                <c:pt idx="1423">
                  <c:v>44479.988194447702</c:v>
                </c:pt>
                <c:pt idx="1424">
                  <c:v>44479.988888892098</c:v>
                </c:pt>
                <c:pt idx="1425">
                  <c:v>44479.989583336603</c:v>
                </c:pt>
                <c:pt idx="1426">
                  <c:v>44479.990277780998</c:v>
                </c:pt>
                <c:pt idx="1427">
                  <c:v>44479.990972225503</c:v>
                </c:pt>
                <c:pt idx="1428">
                  <c:v>44479.991666669899</c:v>
                </c:pt>
                <c:pt idx="1429">
                  <c:v>44479.992361114302</c:v>
                </c:pt>
                <c:pt idx="1430">
                  <c:v>44479.9930555588</c:v>
                </c:pt>
                <c:pt idx="1431">
                  <c:v>44479.993750003203</c:v>
                </c:pt>
                <c:pt idx="1432">
                  <c:v>44479.994444447701</c:v>
                </c:pt>
                <c:pt idx="1433">
                  <c:v>44479.995138892104</c:v>
                </c:pt>
                <c:pt idx="1434">
                  <c:v>44479.995833336601</c:v>
                </c:pt>
                <c:pt idx="1435">
                  <c:v>44479.996527777781</c:v>
                </c:pt>
                <c:pt idx="1436">
                  <c:v>44479.997222225502</c:v>
                </c:pt>
                <c:pt idx="1437">
                  <c:v>44479.997916669898</c:v>
                </c:pt>
                <c:pt idx="1438">
                  <c:v>44479.998611114403</c:v>
                </c:pt>
                <c:pt idx="1439">
                  <c:v>44479.999305558798</c:v>
                </c:pt>
              </c:numCache>
            </c:numRef>
          </c:cat>
          <c:val>
            <c:numRef>
              <c:f>'Table de base'!$E$9:$E$1448</c:f>
              <c:numCache>
                <c:formatCode>General</c:formatCode>
                <c:ptCount val="144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114-47C1-BA49-F7E14983C7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67080032"/>
        <c:axId val="726383152"/>
      </c:lineChart>
      <c:catAx>
        <c:axId val="667080032"/>
        <c:scaling>
          <c:orientation val="minMax"/>
        </c:scaling>
        <c:delete val="0"/>
        <c:axPos val="b"/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6383152"/>
        <c:crosses val="autoZero"/>
        <c:auto val="1"/>
        <c:lblAlgn val="ctr"/>
        <c:lblOffset val="100"/>
        <c:noMultiLvlLbl val="0"/>
      </c:catAx>
      <c:valAx>
        <c:axId val="726383152"/>
        <c:scaling>
          <c:orientation val="minMax"/>
          <c:min val="1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7080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C8BF5ADD-688D-4484-8A97-975ED94FCEB9}">
  <sheetPr codeName="Graphique2"/>
  <sheetViews>
    <sheetView zoomScale="54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495300</xdr:colOff>
          <xdr:row>0</xdr:row>
          <xdr:rowOff>76200</xdr:rowOff>
        </xdr:from>
        <xdr:to>
          <xdr:col>4</xdr:col>
          <xdr:colOff>1362075</xdr:colOff>
          <xdr:row>0</xdr:row>
          <xdr:rowOff>533400</xdr:rowOff>
        </xdr:to>
        <xdr:sp macro="" textlink="">
          <xdr:nvSpPr>
            <xdr:cNvPr id="1025" name="ePh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95694" cy="606777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66675</xdr:rowOff>
        </xdr:from>
        <xdr:to>
          <xdr:col>0</xdr:col>
          <xdr:colOff>1200150</xdr:colOff>
          <xdr:row>0</xdr:row>
          <xdr:rowOff>342900</xdr:rowOff>
        </xdr:to>
        <xdr:sp macro="" textlink="">
          <xdr:nvSpPr>
            <xdr:cNvPr id="2050" name="actU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90070FD-B659-4045-AAC1-72D973D4529F}" name="Tableau2" displayName="Tableau2" ref="A1:V9" totalsRowShown="0" headerRowDxfId="28" dataDxfId="27">
  <autoFilter ref="A1:V9" xr:uid="{F90070FD-B659-4045-AAC1-72D973D4529F}"/>
  <sortState xmlns:xlrd2="http://schemas.microsoft.com/office/spreadsheetml/2017/richdata2" ref="A2:V2">
    <sortCondition ref="A1:A2"/>
  </sortState>
  <tableColumns count="22">
    <tableColumn id="9" xr3:uid="{7FEE0523-C237-46A4-B317-FFDBB1380E1C}" name="Serre" dataDxfId="26"/>
    <tableColumn id="1" xr3:uid="{9EE6DD68-690A-40DB-995F-A3E70962C759}" name="Consigne" dataDxfId="25" totalsRowDxfId="24"/>
    <tableColumn id="10" xr3:uid="{6AC3A592-7164-45AF-872F-9574388154E8}" name="Date" dataDxfId="23" totalsRowDxfId="22"/>
    <tableColumn id="23" xr3:uid="{12A93B7A-2AE1-41BD-A412-D806A008182F}" name="Horaire P1" dataDxfId="21" totalsRowDxfId="20"/>
    <tableColumn id="17" xr3:uid="{BC6733D9-E115-4F3B-9BF4-475DEE2E9297}" name="lever soleil: T° jour P1" dataDxfId="19" totalsRowDxfId="18"/>
    <tableColumn id="24" xr3:uid="{D3BFF03D-2290-4CAC-B927-7F175E9315FC}" name="Horaire P2" dataDxfId="17" totalsRowDxfId="16"/>
    <tableColumn id="2" xr3:uid="{3CC11D40-F775-436B-AF06-69C6BCC8320A}" name="début du pic P2" dataDxfId="15"/>
    <tableColumn id="19" xr3:uid="{79F28E92-BD02-44DC-A0B8-77B2FA56267B}" name="Horaire P3" dataDxfId="14"/>
    <tableColumn id="3" xr3:uid="{49348A4A-9915-4533-9DD4-0CF4D954744E}" name="Pt haut pic P3" dataDxfId="13"/>
    <tableColumn id="25" xr3:uid="{D592D817-8496-45A0-927C-8F1CBE2A8EF8}" name="Horaire P4" dataDxfId="12"/>
    <tableColumn id="4" xr3:uid="{C7E0D6E0-7271-4236-B472-E11868099046}" name="Fin du pic P4" dataDxfId="11"/>
    <tableColumn id="26" xr3:uid="{137E909C-619D-4BF1-89EA-1EA14ACD4AB7}" name="Horaire P5" dataDxfId="10"/>
    <tableColumn id="5" xr3:uid="{3010A0F4-2759-4ACF-8F22-C41537F37C19}" name="Retour T°jour P5" dataDxfId="9"/>
    <tableColumn id="27" xr3:uid="{810B5716-C3DA-4C28-A4BE-C7E13D0686DF}" name="Horaire P6" dataDxfId="8"/>
    <tableColumn id="6" xr3:uid="{71EFA93C-6440-4E3A-ABE4-8CD4D5368240}" name="Fin T°jour vers T° nuit P6" dataDxfId="7"/>
    <tableColumn id="28" xr3:uid="{3E0B277A-2BDB-4E7B-BE43-A7CD0915B467}" name="Horaire P7" dataDxfId="6"/>
    <tableColumn id="7" xr3:uid="{2C660911-3B91-4B30-B956-77D7FF375E57}" name="Coucher soleil: T° nuit P7" dataDxfId="5"/>
    <tableColumn id="29" xr3:uid="{DC06B2D6-57FE-4CE7-A741-60F5BA04BDAB}" name="Horaire P8" dataDxfId="4"/>
    <tableColumn id="8" xr3:uid="{7012E832-5290-4565-B4BF-195124FAA6C1}" name="Début d'augmentation vers T°jour P8" dataDxfId="3"/>
    <tableColumn id="14" xr3:uid="{EDE04538-3F38-42BD-A51B-278491D7363B}" name="Cible T°  jour" dataDxfId="2"/>
    <tableColumn id="15" xr3:uid="{E4407B77-3C32-4C9B-B068-22EFFC663D2F}" name="Cible 24h T° Nuit" dataDxfId="1"/>
    <tableColumn id="16" xr3:uid="{9D77E11E-DB50-4099-93D4-20AA19334C06}" name="Cible T° 24h (de LS à LS)" dataDxfId="0"/>
  </tableColumns>
  <tableStyleInfo name="TableStyleLight9" showFirstColumn="0" showLastColumn="0" showRowStripes="0" showColumnStripes="0"/>
</table>
</file>

<file path=xl/theme/theme1.xml><?xml version="1.0" encoding="utf-8"?>
<a:theme xmlns:a="http://schemas.openxmlformats.org/drawingml/2006/main" name="Thème CTIFL">
  <a:themeElements>
    <a:clrScheme name="CTIFL 2020">
      <a:dk1>
        <a:sysClr val="windowText" lastClr="000000"/>
      </a:dk1>
      <a:lt1>
        <a:sysClr val="window" lastClr="FFFFFF"/>
      </a:lt1>
      <a:dk2>
        <a:srgbClr val="00746F"/>
      </a:dk2>
      <a:lt2>
        <a:srgbClr val="FFFFFF"/>
      </a:lt2>
      <a:accent1>
        <a:srgbClr val="4FA388"/>
      </a:accent1>
      <a:accent2>
        <a:srgbClr val="97C3DD"/>
      </a:accent2>
      <a:accent3>
        <a:srgbClr val="F6A711"/>
      </a:accent3>
      <a:accent4>
        <a:srgbClr val="94C124"/>
      </a:accent4>
      <a:accent5>
        <a:srgbClr val="E23018"/>
      </a:accent5>
      <a:accent6>
        <a:srgbClr val="878787"/>
      </a:accent6>
      <a:hlink>
        <a:srgbClr val="0070C0"/>
      </a:hlink>
      <a:folHlink>
        <a:srgbClr val="800080"/>
      </a:folHlink>
    </a:clrScheme>
    <a:fontScheme name="CTIFL 2020">
      <a:majorFont>
        <a:latin typeface="Verdana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367"/>
  <sheetViews>
    <sheetView showGridLines="0" topLeftCell="D1" workbookViewId="0">
      <selection activeCell="F2" sqref="F2"/>
    </sheetView>
  </sheetViews>
  <sheetFormatPr baseColWidth="10" defaultRowHeight="14.25" x14ac:dyDescent="0.2"/>
  <cols>
    <col min="1" max="3" width="12.69921875" style="11" hidden="1" customWidth="1"/>
    <col min="4" max="5" width="17.296875" style="12" customWidth="1"/>
    <col min="6" max="7" width="11.19921875" style="12"/>
    <col min="8" max="8" width="18.59765625" style="12" customWidth="1"/>
    <col min="9" max="12" width="8" style="12"/>
    <col min="13" max="13" width="13" style="12" bestFit="1" customWidth="1"/>
    <col min="14" max="16" width="8" style="12"/>
    <col min="17" max="16384" width="11.19921875" style="12"/>
  </cols>
  <sheetData>
    <row r="1" spans="1:7" s="10" customFormat="1" ht="47.25" customHeight="1" x14ac:dyDescent="0.2">
      <c r="A1" s="6">
        <v>2022</v>
      </c>
      <c r="B1" s="7" t="s">
        <v>0</v>
      </c>
      <c r="C1" s="7" t="s">
        <v>1</v>
      </c>
      <c r="D1" s="8"/>
      <c r="E1" s="8"/>
      <c r="F1" s="9" t="s">
        <v>0</v>
      </c>
      <c r="G1" s="9" t="s">
        <v>1</v>
      </c>
    </row>
    <row r="2" spans="1:7" s="10" customFormat="1" ht="47.25" customHeight="1" x14ac:dyDescent="0.2">
      <c r="A2" s="6"/>
      <c r="B2" s="7"/>
      <c r="C2" s="7"/>
      <c r="D2" s="8"/>
      <c r="E2" s="15">
        <f ca="1">TODAY()</f>
        <v>44592</v>
      </c>
      <c r="F2" s="13">
        <v>0.36874999999999997</v>
      </c>
      <c r="G2" s="13">
        <v>0.73333333333333339</v>
      </c>
    </row>
    <row r="3" spans="1:7" x14ac:dyDescent="0.2">
      <c r="A3" s="14">
        <v>44562</v>
      </c>
      <c r="B3" s="13">
        <v>0.36944444444444446</v>
      </c>
      <c r="C3" s="13">
        <v>0.72638888888888886</v>
      </c>
    </row>
    <row r="4" spans="1:7" x14ac:dyDescent="0.2">
      <c r="A4" s="14">
        <v>44563</v>
      </c>
      <c r="B4" s="13">
        <v>0.36944444444444446</v>
      </c>
      <c r="C4" s="13">
        <v>0.7270833333333333</v>
      </c>
    </row>
    <row r="5" spans="1:7" x14ac:dyDescent="0.2">
      <c r="A5" s="14">
        <v>44564</v>
      </c>
      <c r="B5" s="13">
        <v>0.36944444444444446</v>
      </c>
      <c r="C5" s="13">
        <v>0.72777777777777775</v>
      </c>
    </row>
    <row r="6" spans="1:7" x14ac:dyDescent="0.2">
      <c r="A6" s="14">
        <v>44565</v>
      </c>
      <c r="B6" s="13">
        <v>0.36944444444444446</v>
      </c>
      <c r="C6" s="13">
        <v>0.7284722222222223</v>
      </c>
    </row>
    <row r="7" spans="1:7" x14ac:dyDescent="0.2">
      <c r="A7" s="14">
        <v>44566</v>
      </c>
      <c r="B7" s="13">
        <v>0.36944444444444446</v>
      </c>
      <c r="C7" s="13">
        <v>0.72916666666666663</v>
      </c>
    </row>
    <row r="8" spans="1:7" x14ac:dyDescent="0.2">
      <c r="A8" s="14">
        <v>44567</v>
      </c>
      <c r="B8" s="13">
        <v>0.36944444444444446</v>
      </c>
      <c r="C8" s="13">
        <v>0.73055555555555562</v>
      </c>
    </row>
    <row r="9" spans="1:7" x14ac:dyDescent="0.2">
      <c r="A9" s="14">
        <v>44568</v>
      </c>
      <c r="B9" s="13">
        <v>0.36944444444444446</v>
      </c>
      <c r="C9" s="13">
        <v>0.73125000000000007</v>
      </c>
    </row>
    <row r="10" spans="1:7" x14ac:dyDescent="0.2">
      <c r="A10" s="14">
        <v>44569</v>
      </c>
      <c r="B10" s="13">
        <v>0.36874999999999997</v>
      </c>
      <c r="C10" s="13">
        <v>0.7319444444444444</v>
      </c>
    </row>
    <row r="11" spans="1:7" x14ac:dyDescent="0.2">
      <c r="A11" s="14">
        <v>44570</v>
      </c>
      <c r="B11" s="13">
        <v>0.36874999999999997</v>
      </c>
      <c r="C11" s="13">
        <v>0.73263888888888884</v>
      </c>
    </row>
    <row r="12" spans="1:7" x14ac:dyDescent="0.2">
      <c r="A12" s="14">
        <v>44571</v>
      </c>
      <c r="B12" s="13">
        <v>0.36874999999999997</v>
      </c>
      <c r="C12" s="13">
        <v>0.73333333333333339</v>
      </c>
    </row>
    <row r="13" spans="1:7" x14ac:dyDescent="0.2">
      <c r="A13" s="14">
        <v>44572</v>
      </c>
      <c r="B13" s="13">
        <v>0.36805555555555558</v>
      </c>
      <c r="C13" s="13">
        <v>0.73472222222222217</v>
      </c>
    </row>
    <row r="14" spans="1:7" x14ac:dyDescent="0.2">
      <c r="A14" s="14">
        <v>44573</v>
      </c>
      <c r="B14" s="13">
        <v>0.36805555555555558</v>
      </c>
      <c r="C14" s="13">
        <v>0.73541666666666661</v>
      </c>
    </row>
    <row r="15" spans="1:7" x14ac:dyDescent="0.2">
      <c r="A15" s="14">
        <v>44574</v>
      </c>
      <c r="B15" s="13">
        <v>0.36736111111111108</v>
      </c>
      <c r="C15" s="13">
        <v>0.73611111111111116</v>
      </c>
    </row>
    <row r="16" spans="1:7" x14ac:dyDescent="0.2">
      <c r="A16" s="14">
        <v>44575</v>
      </c>
      <c r="B16" s="13">
        <v>0.36736111111111108</v>
      </c>
      <c r="C16" s="13">
        <v>0.7368055555555556</v>
      </c>
    </row>
    <row r="17" spans="1:3" x14ac:dyDescent="0.2">
      <c r="A17" s="14">
        <v>44576</v>
      </c>
      <c r="B17" s="13">
        <v>0.3666666666666667</v>
      </c>
      <c r="C17" s="13">
        <v>0.73819444444444438</v>
      </c>
    </row>
    <row r="18" spans="1:3" x14ac:dyDescent="0.2">
      <c r="A18" s="14">
        <v>44577</v>
      </c>
      <c r="B18" s="13">
        <v>0.3659722222222222</v>
      </c>
      <c r="C18" s="13">
        <v>0.73888888888888893</v>
      </c>
    </row>
    <row r="19" spans="1:3" x14ac:dyDescent="0.2">
      <c r="A19" s="14">
        <v>44578</v>
      </c>
      <c r="B19" s="13">
        <v>0.3659722222222222</v>
      </c>
      <c r="C19" s="13">
        <v>0.73958333333333337</v>
      </c>
    </row>
    <row r="20" spans="1:3" x14ac:dyDescent="0.2">
      <c r="A20" s="14">
        <v>44579</v>
      </c>
      <c r="B20" s="13">
        <v>0.36527777777777781</v>
      </c>
      <c r="C20" s="13">
        <v>0.74097222222222225</v>
      </c>
    </row>
    <row r="21" spans="1:3" x14ac:dyDescent="0.2">
      <c r="A21" s="14">
        <v>44580</v>
      </c>
      <c r="B21" s="13">
        <v>0.36458333333333331</v>
      </c>
      <c r="C21" s="13">
        <v>0.7416666666666667</v>
      </c>
    </row>
    <row r="22" spans="1:3" x14ac:dyDescent="0.2">
      <c r="A22" s="14">
        <v>44581</v>
      </c>
      <c r="B22" s="13">
        <v>0.36388888888888887</v>
      </c>
      <c r="C22" s="13">
        <v>0.74305555555555547</v>
      </c>
    </row>
    <row r="23" spans="1:3" x14ac:dyDescent="0.2">
      <c r="A23" s="14">
        <v>44582</v>
      </c>
      <c r="B23" s="13">
        <v>0.36319444444444443</v>
      </c>
      <c r="C23" s="13">
        <v>0.74375000000000002</v>
      </c>
    </row>
    <row r="24" spans="1:3" x14ac:dyDescent="0.2">
      <c r="A24" s="14">
        <v>44583</v>
      </c>
      <c r="B24" s="13">
        <v>0.36249999999999999</v>
      </c>
      <c r="C24" s="13">
        <v>0.74513888888888891</v>
      </c>
    </row>
    <row r="25" spans="1:3" x14ac:dyDescent="0.2">
      <c r="A25" s="14">
        <v>44584</v>
      </c>
      <c r="B25" s="13">
        <v>0.36249999999999999</v>
      </c>
      <c r="C25" s="13">
        <v>0.74583333333333324</v>
      </c>
    </row>
    <row r="26" spans="1:3" x14ac:dyDescent="0.2">
      <c r="A26" s="14">
        <v>44585</v>
      </c>
      <c r="B26" s="13">
        <v>0.36180555555555555</v>
      </c>
      <c r="C26" s="13">
        <v>0.74722222222222223</v>
      </c>
    </row>
    <row r="27" spans="1:3" x14ac:dyDescent="0.2">
      <c r="A27" s="14">
        <v>44586</v>
      </c>
      <c r="B27" s="13">
        <v>0.3611111111111111</v>
      </c>
      <c r="C27" s="13">
        <v>0.74791666666666667</v>
      </c>
    </row>
    <row r="28" spans="1:3" x14ac:dyDescent="0.2">
      <c r="A28" s="14">
        <v>44587</v>
      </c>
      <c r="B28" s="13">
        <v>0.35972222222222222</v>
      </c>
      <c r="C28" s="13">
        <v>0.74930555555555556</v>
      </c>
    </row>
    <row r="29" spans="1:3" x14ac:dyDescent="0.2">
      <c r="A29" s="14">
        <v>44588</v>
      </c>
      <c r="B29" s="13">
        <v>0.35902777777777778</v>
      </c>
      <c r="C29" s="13">
        <v>0.75</v>
      </c>
    </row>
    <row r="30" spans="1:3" x14ac:dyDescent="0.2">
      <c r="A30" s="14">
        <v>44589</v>
      </c>
      <c r="B30" s="13">
        <v>0.35833333333333334</v>
      </c>
      <c r="C30" s="13">
        <v>0.75138888888888899</v>
      </c>
    </row>
    <row r="31" spans="1:3" x14ac:dyDescent="0.2">
      <c r="A31" s="14">
        <v>44590</v>
      </c>
      <c r="B31" s="13">
        <v>0.3576388888888889</v>
      </c>
      <c r="C31" s="13">
        <v>0.75208333333333333</v>
      </c>
    </row>
    <row r="32" spans="1:3" x14ac:dyDescent="0.2">
      <c r="A32" s="14">
        <v>44591</v>
      </c>
      <c r="B32" s="13">
        <v>0.35694444444444445</v>
      </c>
      <c r="C32" s="13">
        <v>0.75347222222222221</v>
      </c>
    </row>
    <row r="33" spans="1:3" x14ac:dyDescent="0.2">
      <c r="A33" s="14">
        <v>44592</v>
      </c>
      <c r="B33" s="13">
        <v>0.35625000000000001</v>
      </c>
      <c r="C33" s="13">
        <v>0.75416666666666676</v>
      </c>
    </row>
    <row r="34" spans="1:3" x14ac:dyDescent="0.2">
      <c r="A34" s="14">
        <v>44593</v>
      </c>
      <c r="B34" s="13">
        <v>0.35486111111111113</v>
      </c>
      <c r="C34" s="13">
        <v>0.75555555555555554</v>
      </c>
    </row>
    <row r="35" spans="1:3" x14ac:dyDescent="0.2">
      <c r="A35" s="14">
        <v>44594</v>
      </c>
      <c r="B35" s="13">
        <v>0.35416666666666669</v>
      </c>
      <c r="C35" s="13">
        <v>0.75624999999999998</v>
      </c>
    </row>
    <row r="36" spans="1:3" x14ac:dyDescent="0.2">
      <c r="A36" s="14">
        <v>44595</v>
      </c>
      <c r="B36" s="13">
        <v>0.35347222222222219</v>
      </c>
      <c r="C36" s="13">
        <v>0.75763888888888886</v>
      </c>
    </row>
    <row r="37" spans="1:3" x14ac:dyDescent="0.2">
      <c r="A37" s="14">
        <v>44596</v>
      </c>
      <c r="B37" s="13">
        <v>0.3520833333333333</v>
      </c>
      <c r="C37" s="13">
        <v>0.7583333333333333</v>
      </c>
    </row>
    <row r="38" spans="1:3" x14ac:dyDescent="0.2">
      <c r="A38" s="14">
        <v>44597</v>
      </c>
      <c r="B38" s="13">
        <v>0.35138888888888892</v>
      </c>
      <c r="C38" s="13">
        <v>0.7597222222222223</v>
      </c>
    </row>
    <row r="39" spans="1:3" x14ac:dyDescent="0.2">
      <c r="A39" s="14">
        <v>44598</v>
      </c>
      <c r="B39" s="13">
        <v>0.35069444444444442</v>
      </c>
      <c r="C39" s="13">
        <v>0.76111111111111107</v>
      </c>
    </row>
    <row r="40" spans="1:3" x14ac:dyDescent="0.2">
      <c r="A40" s="14">
        <v>44599</v>
      </c>
      <c r="B40" s="13">
        <v>0.34930555555555554</v>
      </c>
      <c r="C40" s="13">
        <v>0.76180555555555562</v>
      </c>
    </row>
    <row r="41" spans="1:3" x14ac:dyDescent="0.2">
      <c r="A41" s="14">
        <v>44600</v>
      </c>
      <c r="B41" s="13">
        <v>0.34861111111111115</v>
      </c>
      <c r="C41" s="13">
        <v>0.7631944444444444</v>
      </c>
    </row>
    <row r="42" spans="1:3" x14ac:dyDescent="0.2">
      <c r="A42" s="14">
        <v>44601</v>
      </c>
      <c r="B42" s="13">
        <v>0.34722222222222227</v>
      </c>
      <c r="C42" s="13">
        <v>0.76388888888888884</v>
      </c>
    </row>
    <row r="43" spans="1:3" x14ac:dyDescent="0.2">
      <c r="A43" s="14">
        <v>44602</v>
      </c>
      <c r="B43" s="13">
        <v>0.34652777777777777</v>
      </c>
      <c r="C43" s="13">
        <v>0.76527777777777783</v>
      </c>
    </row>
    <row r="44" spans="1:3" x14ac:dyDescent="0.2">
      <c r="A44" s="14">
        <v>44603</v>
      </c>
      <c r="B44" s="13">
        <v>0.34513888888888888</v>
      </c>
      <c r="C44" s="13">
        <v>0.76597222222222217</v>
      </c>
    </row>
    <row r="45" spans="1:3" x14ac:dyDescent="0.2">
      <c r="A45" s="14">
        <v>44604</v>
      </c>
      <c r="B45" s="13">
        <v>0.3444444444444445</v>
      </c>
      <c r="C45" s="13">
        <v>0.76736111111111116</v>
      </c>
    </row>
    <row r="46" spans="1:3" x14ac:dyDescent="0.2">
      <c r="A46" s="14">
        <v>44605</v>
      </c>
      <c r="B46" s="13">
        <v>0.3430555555555555</v>
      </c>
      <c r="C46" s="13">
        <v>0.7680555555555556</v>
      </c>
    </row>
    <row r="47" spans="1:3" x14ac:dyDescent="0.2">
      <c r="A47" s="14">
        <v>44606</v>
      </c>
      <c r="B47" s="13">
        <v>0.34166666666666662</v>
      </c>
      <c r="C47" s="13">
        <v>0.76944444444444438</v>
      </c>
    </row>
    <row r="48" spans="1:3" x14ac:dyDescent="0.2">
      <c r="A48" s="14">
        <v>44607</v>
      </c>
      <c r="B48" s="13">
        <v>0.34097222222222223</v>
      </c>
      <c r="C48" s="13">
        <v>0.77083333333333337</v>
      </c>
    </row>
    <row r="49" spans="1:3" x14ac:dyDescent="0.2">
      <c r="A49" s="14">
        <v>44608</v>
      </c>
      <c r="B49" s="13">
        <v>0.33958333333333335</v>
      </c>
      <c r="C49" s="13">
        <v>0.7715277777777777</v>
      </c>
    </row>
    <row r="50" spans="1:3" x14ac:dyDescent="0.2">
      <c r="A50" s="14">
        <v>44609</v>
      </c>
      <c r="B50" s="13">
        <v>0.33888888888888885</v>
      </c>
      <c r="C50" s="13">
        <v>0.7729166666666667</v>
      </c>
    </row>
    <row r="51" spans="1:3" x14ac:dyDescent="0.2">
      <c r="A51" s="14">
        <v>44610</v>
      </c>
      <c r="B51" s="13">
        <v>0.33749999999999997</v>
      </c>
      <c r="C51" s="13">
        <v>0.77361111111111114</v>
      </c>
    </row>
    <row r="52" spans="1:3" x14ac:dyDescent="0.2">
      <c r="A52" s="14">
        <v>44611</v>
      </c>
      <c r="B52" s="13">
        <v>0.33611111111111108</v>
      </c>
      <c r="C52" s="13">
        <v>0.77500000000000002</v>
      </c>
    </row>
    <row r="53" spans="1:3" x14ac:dyDescent="0.2">
      <c r="A53" s="14">
        <v>44612</v>
      </c>
      <c r="B53" s="13">
        <v>0.3347222222222222</v>
      </c>
      <c r="C53" s="13">
        <v>0.77569444444444446</v>
      </c>
    </row>
    <row r="54" spans="1:3" x14ac:dyDescent="0.2">
      <c r="A54" s="14">
        <v>44613</v>
      </c>
      <c r="B54" s="13">
        <v>0.33402777777777781</v>
      </c>
      <c r="C54" s="13">
        <v>0.77708333333333324</v>
      </c>
    </row>
    <row r="55" spans="1:3" x14ac:dyDescent="0.2">
      <c r="A55" s="14">
        <v>44614</v>
      </c>
      <c r="B55" s="13">
        <v>0.33263888888888887</v>
      </c>
      <c r="C55" s="13">
        <v>0.77777777777777779</v>
      </c>
    </row>
    <row r="56" spans="1:3" x14ac:dyDescent="0.2">
      <c r="A56" s="14">
        <v>44615</v>
      </c>
      <c r="B56" s="13">
        <v>0.33124999999999999</v>
      </c>
      <c r="C56" s="13">
        <v>0.77916666666666667</v>
      </c>
    </row>
    <row r="57" spans="1:3" x14ac:dyDescent="0.2">
      <c r="A57" s="14">
        <v>44616</v>
      </c>
      <c r="B57" s="13">
        <v>0.3298611111111111</v>
      </c>
      <c r="C57" s="13">
        <v>0.77986111111111101</v>
      </c>
    </row>
    <row r="58" spans="1:3" x14ac:dyDescent="0.2">
      <c r="A58" s="14">
        <v>44617</v>
      </c>
      <c r="B58" s="13">
        <v>0.32916666666666666</v>
      </c>
      <c r="C58" s="13">
        <v>0.78125</v>
      </c>
    </row>
    <row r="59" spans="1:3" x14ac:dyDescent="0.2">
      <c r="A59" s="14">
        <v>44618</v>
      </c>
      <c r="B59" s="13">
        <v>0.32777777777777778</v>
      </c>
      <c r="C59" s="13">
        <v>0.78194444444444444</v>
      </c>
    </row>
    <row r="60" spans="1:3" x14ac:dyDescent="0.2">
      <c r="A60" s="14">
        <v>44619</v>
      </c>
      <c r="B60" s="13">
        <v>0.3263888888888889</v>
      </c>
      <c r="C60" s="13">
        <v>0.78333333333333333</v>
      </c>
    </row>
    <row r="61" spans="1:3" x14ac:dyDescent="0.2">
      <c r="A61" s="14">
        <v>44620</v>
      </c>
      <c r="B61" s="13">
        <v>0.32500000000000001</v>
      </c>
      <c r="C61" s="13">
        <v>0.78402777777777777</v>
      </c>
    </row>
    <row r="62" spans="1:3" x14ac:dyDescent="0.2">
      <c r="A62" s="14">
        <v>44621</v>
      </c>
      <c r="B62" s="13">
        <v>0.32361111111111113</v>
      </c>
      <c r="C62" s="13">
        <v>0.78541666666666676</v>
      </c>
    </row>
    <row r="63" spans="1:3" x14ac:dyDescent="0.2">
      <c r="A63" s="14">
        <v>44622</v>
      </c>
      <c r="B63" s="13">
        <v>0.32222222222222224</v>
      </c>
      <c r="C63" s="13">
        <v>0.78611111111111109</v>
      </c>
    </row>
    <row r="64" spans="1:3" x14ac:dyDescent="0.2">
      <c r="A64" s="14">
        <v>44623</v>
      </c>
      <c r="B64" s="13">
        <v>0.32083333333333336</v>
      </c>
      <c r="C64" s="13">
        <v>0.78749999999999998</v>
      </c>
    </row>
    <row r="65" spans="1:3" x14ac:dyDescent="0.2">
      <c r="A65" s="14">
        <v>44624</v>
      </c>
      <c r="B65" s="13">
        <v>0.31944444444444448</v>
      </c>
      <c r="C65" s="13">
        <v>0.78819444444444453</v>
      </c>
    </row>
    <row r="66" spans="1:3" x14ac:dyDescent="0.2">
      <c r="A66" s="14">
        <v>44625</v>
      </c>
      <c r="B66" s="13">
        <v>0.31875000000000003</v>
      </c>
      <c r="C66" s="13">
        <v>0.7895833333333333</v>
      </c>
    </row>
    <row r="67" spans="1:3" x14ac:dyDescent="0.2">
      <c r="A67" s="14">
        <v>44626</v>
      </c>
      <c r="B67" s="13">
        <v>0.31736111111111115</v>
      </c>
      <c r="C67" s="13">
        <v>0.79027777777777775</v>
      </c>
    </row>
    <row r="68" spans="1:3" x14ac:dyDescent="0.2">
      <c r="A68" s="14">
        <v>44627</v>
      </c>
      <c r="B68" s="13">
        <v>0.31597222222222221</v>
      </c>
      <c r="C68" s="13">
        <v>0.79166666666666663</v>
      </c>
    </row>
    <row r="69" spans="1:3" x14ac:dyDescent="0.2">
      <c r="A69" s="14">
        <v>44628</v>
      </c>
      <c r="B69" s="13">
        <v>0.31458333333333333</v>
      </c>
      <c r="C69" s="13">
        <v>0.79236111111111107</v>
      </c>
    </row>
    <row r="70" spans="1:3" x14ac:dyDescent="0.2">
      <c r="A70" s="14">
        <v>44629</v>
      </c>
      <c r="B70" s="13">
        <v>0.31319444444444444</v>
      </c>
      <c r="C70" s="13">
        <v>0.79375000000000007</v>
      </c>
    </row>
    <row r="71" spans="1:3" x14ac:dyDescent="0.2">
      <c r="A71" s="14">
        <v>44630</v>
      </c>
      <c r="B71" s="13">
        <v>0.31180555555555556</v>
      </c>
      <c r="C71" s="13">
        <v>0.7944444444444444</v>
      </c>
    </row>
    <row r="72" spans="1:3" x14ac:dyDescent="0.2">
      <c r="A72" s="14">
        <v>44631</v>
      </c>
      <c r="B72" s="13">
        <v>0.31041666666666667</v>
      </c>
      <c r="C72" s="13">
        <v>0.79513888888888884</v>
      </c>
    </row>
    <row r="73" spans="1:3" x14ac:dyDescent="0.2">
      <c r="A73" s="14">
        <v>44632</v>
      </c>
      <c r="B73" s="13">
        <v>0.30902777777777779</v>
      </c>
      <c r="C73" s="13">
        <v>0.79652777777777783</v>
      </c>
    </row>
    <row r="74" spans="1:3" x14ac:dyDescent="0.2">
      <c r="A74" s="14">
        <v>44633</v>
      </c>
      <c r="B74" s="13">
        <v>0.30763888888888891</v>
      </c>
      <c r="C74" s="13">
        <v>0.79722222222222217</v>
      </c>
    </row>
    <row r="75" spans="1:3" x14ac:dyDescent="0.2">
      <c r="A75" s="14">
        <v>44634</v>
      </c>
      <c r="B75" s="13">
        <v>0.30624999999999997</v>
      </c>
      <c r="C75" s="13">
        <v>0.79861111111111116</v>
      </c>
    </row>
    <row r="76" spans="1:3" x14ac:dyDescent="0.2">
      <c r="A76" s="14">
        <v>44635</v>
      </c>
      <c r="B76" s="13">
        <v>0.30486111111111108</v>
      </c>
      <c r="C76" s="13">
        <v>0.7993055555555556</v>
      </c>
    </row>
    <row r="77" spans="1:3" x14ac:dyDescent="0.2">
      <c r="A77" s="14">
        <v>44636</v>
      </c>
      <c r="B77" s="13">
        <v>0.3034722222222222</v>
      </c>
      <c r="C77" s="13">
        <v>0.80069444444444438</v>
      </c>
    </row>
    <row r="78" spans="1:3" x14ac:dyDescent="0.2">
      <c r="A78" s="14">
        <v>44637</v>
      </c>
      <c r="B78" s="13">
        <v>0.30208333333333331</v>
      </c>
      <c r="C78" s="13">
        <v>0.80138888888888893</v>
      </c>
    </row>
    <row r="79" spans="1:3" x14ac:dyDescent="0.2">
      <c r="A79" s="14">
        <v>44638</v>
      </c>
      <c r="B79" s="13">
        <v>0.30069444444444443</v>
      </c>
      <c r="C79" s="13">
        <v>0.80208333333333337</v>
      </c>
    </row>
    <row r="80" spans="1:3" x14ac:dyDescent="0.2">
      <c r="A80" s="14">
        <v>44639</v>
      </c>
      <c r="B80" s="13">
        <v>0.29930555555555555</v>
      </c>
      <c r="C80" s="13">
        <v>0.80347222222222225</v>
      </c>
    </row>
    <row r="81" spans="1:3" x14ac:dyDescent="0.2">
      <c r="A81" s="14">
        <v>44640</v>
      </c>
      <c r="B81" s="13">
        <v>0.29791666666666666</v>
      </c>
      <c r="C81" s="13">
        <v>0.8041666666666667</v>
      </c>
    </row>
    <row r="82" spans="1:3" x14ac:dyDescent="0.2">
      <c r="A82" s="14">
        <v>44641</v>
      </c>
      <c r="B82" s="13">
        <v>0.29652777777777778</v>
      </c>
      <c r="C82" s="13">
        <v>0.80555555555555547</v>
      </c>
    </row>
    <row r="83" spans="1:3" x14ac:dyDescent="0.2">
      <c r="A83" s="14">
        <v>44642</v>
      </c>
      <c r="B83" s="13">
        <v>0.2951388888888889</v>
      </c>
      <c r="C83" s="13">
        <v>0.80625000000000002</v>
      </c>
    </row>
    <row r="84" spans="1:3" x14ac:dyDescent="0.2">
      <c r="A84" s="14">
        <v>44643</v>
      </c>
      <c r="B84" s="13">
        <v>0.29375000000000001</v>
      </c>
      <c r="C84" s="13">
        <v>0.80694444444444446</v>
      </c>
    </row>
    <row r="85" spans="1:3" x14ac:dyDescent="0.2">
      <c r="A85" s="14">
        <v>44644</v>
      </c>
      <c r="B85" s="13">
        <v>0.29236111111111113</v>
      </c>
      <c r="C85" s="13">
        <v>0.80833333333333324</v>
      </c>
    </row>
    <row r="86" spans="1:3" x14ac:dyDescent="0.2">
      <c r="A86" s="14">
        <v>44645</v>
      </c>
      <c r="B86" s="13">
        <v>0.29097222222222224</v>
      </c>
      <c r="C86" s="13">
        <v>0.80902777777777779</v>
      </c>
    </row>
    <row r="87" spans="1:3" x14ac:dyDescent="0.2">
      <c r="A87" s="14">
        <v>44646</v>
      </c>
      <c r="B87" s="13">
        <v>0.28958333333333336</v>
      </c>
      <c r="C87" s="13">
        <v>0.81041666666666667</v>
      </c>
    </row>
    <row r="88" spans="1:3" x14ac:dyDescent="0.2">
      <c r="A88" s="14">
        <v>44647</v>
      </c>
      <c r="B88" s="13">
        <v>0.3298611111111111</v>
      </c>
      <c r="C88" s="13">
        <v>0.85277777777777775</v>
      </c>
    </row>
    <row r="89" spans="1:3" x14ac:dyDescent="0.2">
      <c r="A89" s="14">
        <v>44648</v>
      </c>
      <c r="B89" s="13">
        <v>0.32847222222222222</v>
      </c>
      <c r="C89" s="13">
        <v>0.8534722222222223</v>
      </c>
    </row>
    <row r="90" spans="1:3" x14ac:dyDescent="0.2">
      <c r="A90" s="14">
        <v>44649</v>
      </c>
      <c r="B90" s="13">
        <v>0.32708333333333334</v>
      </c>
      <c r="C90" s="13">
        <v>0.85486111111111107</v>
      </c>
    </row>
    <row r="91" spans="1:3" x14ac:dyDescent="0.2">
      <c r="A91" s="14">
        <v>44650</v>
      </c>
      <c r="B91" s="13">
        <v>0.32569444444444445</v>
      </c>
      <c r="C91" s="13">
        <v>0.85555555555555562</v>
      </c>
    </row>
    <row r="92" spans="1:3" x14ac:dyDescent="0.2">
      <c r="A92" s="14">
        <v>44651</v>
      </c>
      <c r="B92" s="13">
        <v>0.32430555555555557</v>
      </c>
      <c r="C92" s="13">
        <v>0.8569444444444444</v>
      </c>
    </row>
    <row r="93" spans="1:3" x14ac:dyDescent="0.2">
      <c r="A93" s="14">
        <v>44652</v>
      </c>
      <c r="B93" s="13">
        <v>0.32291666666666669</v>
      </c>
      <c r="C93" s="13">
        <v>0.85763888888888884</v>
      </c>
    </row>
    <row r="94" spans="1:3" x14ac:dyDescent="0.2">
      <c r="A94" s="14">
        <v>44653</v>
      </c>
      <c r="B94" s="13">
        <v>0.3215277777777778</v>
      </c>
      <c r="C94" s="13">
        <v>0.85833333333333339</v>
      </c>
    </row>
    <row r="95" spans="1:3" x14ac:dyDescent="0.2">
      <c r="A95" s="14">
        <v>44654</v>
      </c>
      <c r="B95" s="13">
        <v>0.32013888888888892</v>
      </c>
      <c r="C95" s="13">
        <v>0.85972222222222217</v>
      </c>
    </row>
    <row r="96" spans="1:3" x14ac:dyDescent="0.2">
      <c r="A96" s="14">
        <v>44655</v>
      </c>
      <c r="B96" s="13">
        <v>0.31875000000000003</v>
      </c>
      <c r="C96" s="13">
        <v>0.86041666666666661</v>
      </c>
    </row>
    <row r="97" spans="1:3" x14ac:dyDescent="0.2">
      <c r="A97" s="14">
        <v>44656</v>
      </c>
      <c r="B97" s="13">
        <v>0.31736111111111115</v>
      </c>
      <c r="C97" s="13">
        <v>0.8618055555555556</v>
      </c>
    </row>
    <row r="98" spans="1:3" x14ac:dyDescent="0.2">
      <c r="A98" s="14">
        <v>44657</v>
      </c>
      <c r="B98" s="13">
        <v>0.31597222222222221</v>
      </c>
      <c r="C98" s="13">
        <v>0.86249999999999993</v>
      </c>
    </row>
    <row r="99" spans="1:3" x14ac:dyDescent="0.2">
      <c r="A99" s="14">
        <v>44658</v>
      </c>
      <c r="B99" s="13">
        <v>0.31458333333333333</v>
      </c>
      <c r="C99" s="13">
        <v>0.86319444444444438</v>
      </c>
    </row>
    <row r="100" spans="1:3" x14ac:dyDescent="0.2">
      <c r="A100" s="14">
        <v>44659</v>
      </c>
      <c r="B100" s="13">
        <v>0.31319444444444444</v>
      </c>
      <c r="C100" s="13">
        <v>0.86458333333333337</v>
      </c>
    </row>
    <row r="101" spans="1:3" x14ac:dyDescent="0.2">
      <c r="A101" s="14">
        <v>44660</v>
      </c>
      <c r="B101" s="13">
        <v>0.31180555555555556</v>
      </c>
      <c r="C101" s="13">
        <v>0.8652777777777777</v>
      </c>
    </row>
    <row r="102" spans="1:3" x14ac:dyDescent="0.2">
      <c r="A102" s="14">
        <v>44661</v>
      </c>
      <c r="B102" s="13">
        <v>0.31041666666666667</v>
      </c>
      <c r="C102" s="13">
        <v>0.8666666666666667</v>
      </c>
    </row>
    <row r="103" spans="1:3" x14ac:dyDescent="0.2">
      <c r="A103" s="14">
        <v>44662</v>
      </c>
      <c r="B103" s="13">
        <v>0.30972222222222223</v>
      </c>
      <c r="C103" s="13">
        <v>0.86736111111111114</v>
      </c>
    </row>
    <row r="104" spans="1:3" x14ac:dyDescent="0.2">
      <c r="A104" s="14">
        <v>44663</v>
      </c>
      <c r="B104" s="13">
        <v>0.30833333333333335</v>
      </c>
      <c r="C104" s="13">
        <v>0.86805555555555547</v>
      </c>
    </row>
    <row r="105" spans="1:3" x14ac:dyDescent="0.2">
      <c r="A105" s="14">
        <v>44664</v>
      </c>
      <c r="B105" s="13">
        <v>0.30694444444444441</v>
      </c>
      <c r="C105" s="13">
        <v>0.86944444444444446</v>
      </c>
    </row>
    <row r="106" spans="1:3" x14ac:dyDescent="0.2">
      <c r="A106" s="14">
        <v>44665</v>
      </c>
      <c r="B106" s="13">
        <v>0.30555555555555552</v>
      </c>
      <c r="C106" s="13">
        <v>0.87013888888888891</v>
      </c>
    </row>
    <row r="107" spans="1:3" x14ac:dyDescent="0.2">
      <c r="A107" s="14">
        <v>44666</v>
      </c>
      <c r="B107" s="13">
        <v>0.30416666666666664</v>
      </c>
      <c r="C107" s="13">
        <v>0.87152777777777779</v>
      </c>
    </row>
    <row r="108" spans="1:3" x14ac:dyDescent="0.2">
      <c r="A108" s="14">
        <v>44667</v>
      </c>
      <c r="B108" s="13">
        <v>0.30277777777777776</v>
      </c>
      <c r="C108" s="13">
        <v>0.87222222222222223</v>
      </c>
    </row>
    <row r="109" spans="1:3" x14ac:dyDescent="0.2">
      <c r="A109" s="14">
        <v>44668</v>
      </c>
      <c r="B109" s="13">
        <v>0.30138888888888887</v>
      </c>
      <c r="C109" s="13">
        <v>0.87291666666666667</v>
      </c>
    </row>
    <row r="110" spans="1:3" x14ac:dyDescent="0.2">
      <c r="A110" s="14">
        <v>44669</v>
      </c>
      <c r="B110" s="13">
        <v>0.3</v>
      </c>
      <c r="C110" s="13">
        <v>0.87430555555555556</v>
      </c>
    </row>
    <row r="111" spans="1:3" x14ac:dyDescent="0.2">
      <c r="A111" s="14">
        <v>44670</v>
      </c>
      <c r="B111" s="13">
        <v>0.29930555555555555</v>
      </c>
      <c r="C111" s="13">
        <v>0.875</v>
      </c>
    </row>
    <row r="112" spans="1:3" x14ac:dyDescent="0.2">
      <c r="A112" s="14">
        <v>44671</v>
      </c>
      <c r="B112" s="13">
        <v>0.29791666666666666</v>
      </c>
      <c r="C112" s="13">
        <v>0.87638888888888899</v>
      </c>
    </row>
    <row r="113" spans="1:3" x14ac:dyDescent="0.2">
      <c r="A113" s="14">
        <v>44672</v>
      </c>
      <c r="B113" s="13">
        <v>0.29652777777777778</v>
      </c>
      <c r="C113" s="13">
        <v>0.87708333333333333</v>
      </c>
    </row>
    <row r="114" spans="1:3" x14ac:dyDescent="0.2">
      <c r="A114" s="14">
        <v>44673</v>
      </c>
      <c r="B114" s="13">
        <v>0.2951388888888889</v>
      </c>
      <c r="C114" s="13">
        <v>0.87777777777777777</v>
      </c>
    </row>
    <row r="115" spans="1:3" x14ac:dyDescent="0.2">
      <c r="A115" s="14">
        <v>44674</v>
      </c>
      <c r="B115" s="13">
        <v>0.29375000000000001</v>
      </c>
      <c r="C115" s="13">
        <v>0.87916666666666676</v>
      </c>
    </row>
    <row r="116" spans="1:3" x14ac:dyDescent="0.2">
      <c r="A116" s="14">
        <v>44675</v>
      </c>
      <c r="B116" s="13">
        <v>0.29305555555555557</v>
      </c>
      <c r="C116" s="13">
        <v>0.87986111111111109</v>
      </c>
    </row>
    <row r="117" spans="1:3" x14ac:dyDescent="0.2">
      <c r="A117" s="14">
        <v>44676</v>
      </c>
      <c r="B117" s="13">
        <v>0.29166666666666669</v>
      </c>
      <c r="C117" s="13">
        <v>0.88055555555555554</v>
      </c>
    </row>
    <row r="118" spans="1:3" x14ac:dyDescent="0.2">
      <c r="A118" s="14">
        <v>44677</v>
      </c>
      <c r="B118" s="13">
        <v>0.2902777777777778</v>
      </c>
      <c r="C118" s="13">
        <v>0.88194444444444453</v>
      </c>
    </row>
    <row r="119" spans="1:3" x14ac:dyDescent="0.2">
      <c r="A119" s="14">
        <v>44678</v>
      </c>
      <c r="B119" s="13">
        <v>0.28888888888888892</v>
      </c>
      <c r="C119" s="13">
        <v>0.88263888888888886</v>
      </c>
    </row>
    <row r="120" spans="1:3" x14ac:dyDescent="0.2">
      <c r="A120" s="14">
        <v>44679</v>
      </c>
      <c r="B120" s="13">
        <v>0.28819444444444448</v>
      </c>
      <c r="C120" s="13">
        <v>0.88402777777777775</v>
      </c>
    </row>
    <row r="121" spans="1:3" x14ac:dyDescent="0.2">
      <c r="A121" s="14">
        <v>44680</v>
      </c>
      <c r="B121" s="13">
        <v>0.28680555555555554</v>
      </c>
      <c r="C121" s="13">
        <v>0.8847222222222223</v>
      </c>
    </row>
    <row r="122" spans="1:3" x14ac:dyDescent="0.2">
      <c r="A122" s="14">
        <v>44681</v>
      </c>
      <c r="B122" s="13">
        <v>0.28611111111111115</v>
      </c>
      <c r="C122" s="13">
        <v>0.88541666666666663</v>
      </c>
    </row>
    <row r="123" spans="1:3" x14ac:dyDescent="0.2">
      <c r="A123" s="14">
        <v>44682</v>
      </c>
      <c r="B123" s="13">
        <v>0.28472222222222221</v>
      </c>
      <c r="C123" s="13">
        <v>0.88680555555555562</v>
      </c>
    </row>
    <row r="124" spans="1:3" x14ac:dyDescent="0.2">
      <c r="A124" s="14">
        <v>44683</v>
      </c>
      <c r="B124" s="13">
        <v>0.28333333333333333</v>
      </c>
      <c r="C124" s="13">
        <v>0.88750000000000007</v>
      </c>
    </row>
    <row r="125" spans="1:3" x14ac:dyDescent="0.2">
      <c r="A125" s="14">
        <v>44684</v>
      </c>
      <c r="B125" s="13">
        <v>0.28263888888888888</v>
      </c>
      <c r="C125" s="13">
        <v>0.8881944444444444</v>
      </c>
    </row>
    <row r="126" spans="1:3" x14ac:dyDescent="0.2">
      <c r="A126" s="14">
        <v>44685</v>
      </c>
      <c r="B126" s="13">
        <v>0.28125</v>
      </c>
      <c r="C126" s="13">
        <v>0.88958333333333339</v>
      </c>
    </row>
    <row r="127" spans="1:3" x14ac:dyDescent="0.2">
      <c r="A127" s="14">
        <v>44686</v>
      </c>
      <c r="B127" s="13">
        <v>0.28055555555555556</v>
      </c>
      <c r="C127" s="13">
        <v>0.89027777777777783</v>
      </c>
    </row>
    <row r="128" spans="1:3" x14ac:dyDescent="0.2">
      <c r="A128" s="14">
        <v>44687</v>
      </c>
      <c r="B128" s="13">
        <v>0.27916666666666667</v>
      </c>
      <c r="C128" s="13">
        <v>0.89097222222222217</v>
      </c>
    </row>
    <row r="129" spans="1:3" x14ac:dyDescent="0.2">
      <c r="A129" s="14">
        <v>44688</v>
      </c>
      <c r="B129" s="13">
        <v>0.27847222222222223</v>
      </c>
      <c r="C129" s="13">
        <v>0.89236111111111116</v>
      </c>
    </row>
    <row r="130" spans="1:3" x14ac:dyDescent="0.2">
      <c r="A130" s="14">
        <v>44689</v>
      </c>
      <c r="B130" s="13">
        <v>0.27708333333333335</v>
      </c>
      <c r="C130" s="13">
        <v>0.8930555555555556</v>
      </c>
    </row>
    <row r="131" spans="1:3" x14ac:dyDescent="0.2">
      <c r="A131" s="14">
        <v>44690</v>
      </c>
      <c r="B131" s="13">
        <v>0.27638888888888885</v>
      </c>
      <c r="C131" s="13">
        <v>0.89374999999999993</v>
      </c>
    </row>
    <row r="132" spans="1:3" x14ac:dyDescent="0.2">
      <c r="A132" s="14">
        <v>44691</v>
      </c>
      <c r="B132" s="13">
        <v>0.27499999999999997</v>
      </c>
      <c r="C132" s="13">
        <v>0.89513888888888893</v>
      </c>
    </row>
    <row r="133" spans="1:3" x14ac:dyDescent="0.2">
      <c r="A133" s="14">
        <v>44692</v>
      </c>
      <c r="B133" s="13">
        <v>0.27430555555555552</v>
      </c>
      <c r="C133" s="13">
        <v>0.89583333333333337</v>
      </c>
    </row>
    <row r="134" spans="1:3" x14ac:dyDescent="0.2">
      <c r="A134" s="14">
        <v>44693</v>
      </c>
      <c r="B134" s="13">
        <v>0.27361111111111108</v>
      </c>
      <c r="C134" s="13">
        <v>0.8965277777777777</v>
      </c>
    </row>
    <row r="135" spans="1:3" x14ac:dyDescent="0.2">
      <c r="A135" s="14">
        <v>44694</v>
      </c>
      <c r="B135" s="13">
        <v>0.2722222222222222</v>
      </c>
      <c r="C135" s="13">
        <v>0.8979166666666667</v>
      </c>
    </row>
    <row r="136" spans="1:3" x14ac:dyDescent="0.2">
      <c r="A136" s="14">
        <v>44695</v>
      </c>
      <c r="B136" s="13">
        <v>0.27152777777777776</v>
      </c>
      <c r="C136" s="13">
        <v>0.89861111111111114</v>
      </c>
    </row>
    <row r="137" spans="1:3" x14ac:dyDescent="0.2">
      <c r="A137" s="14">
        <v>44696</v>
      </c>
      <c r="B137" s="13">
        <v>0.27083333333333331</v>
      </c>
      <c r="C137" s="13">
        <v>0.89930555555555547</v>
      </c>
    </row>
    <row r="138" spans="1:3" x14ac:dyDescent="0.2">
      <c r="A138" s="14">
        <v>44697</v>
      </c>
      <c r="B138" s="13">
        <v>0.27013888888888887</v>
      </c>
      <c r="C138" s="13">
        <v>0.9</v>
      </c>
    </row>
    <row r="139" spans="1:3" x14ac:dyDescent="0.2">
      <c r="A139" s="14">
        <v>44698</v>
      </c>
      <c r="B139" s="13">
        <v>0.26874999999999999</v>
      </c>
      <c r="C139" s="13">
        <v>0.90138888888888891</v>
      </c>
    </row>
    <row r="140" spans="1:3" x14ac:dyDescent="0.2">
      <c r="A140" s="14">
        <v>44699</v>
      </c>
      <c r="B140" s="13">
        <v>0.26805555555555555</v>
      </c>
      <c r="C140" s="13">
        <v>0.90208333333333324</v>
      </c>
    </row>
    <row r="141" spans="1:3" x14ac:dyDescent="0.2">
      <c r="A141" s="14">
        <v>44700</v>
      </c>
      <c r="B141" s="13">
        <v>0.2673611111111111</v>
      </c>
      <c r="C141" s="13">
        <v>0.90277777777777779</v>
      </c>
    </row>
    <row r="142" spans="1:3" x14ac:dyDescent="0.2">
      <c r="A142" s="14">
        <v>44701</v>
      </c>
      <c r="B142" s="13">
        <v>0.26666666666666666</v>
      </c>
      <c r="C142" s="13">
        <v>0.90347222222222223</v>
      </c>
    </row>
    <row r="143" spans="1:3" x14ac:dyDescent="0.2">
      <c r="A143" s="14">
        <v>44702</v>
      </c>
      <c r="B143" s="13">
        <v>0.26597222222222222</v>
      </c>
      <c r="C143" s="13">
        <v>0.90416666666666667</v>
      </c>
    </row>
    <row r="144" spans="1:3" x14ac:dyDescent="0.2">
      <c r="A144" s="14">
        <v>44703</v>
      </c>
      <c r="B144" s="13">
        <v>0.26527777777777778</v>
      </c>
      <c r="C144" s="13">
        <v>0.90555555555555556</v>
      </c>
    </row>
    <row r="145" spans="1:3" x14ac:dyDescent="0.2">
      <c r="A145" s="14">
        <v>44704</v>
      </c>
      <c r="B145" s="13">
        <v>0.26458333333333334</v>
      </c>
      <c r="C145" s="13">
        <v>0.90625</v>
      </c>
    </row>
    <row r="146" spans="1:3" x14ac:dyDescent="0.2">
      <c r="A146" s="14">
        <v>44705</v>
      </c>
      <c r="B146" s="13">
        <v>0.2638888888888889</v>
      </c>
      <c r="C146" s="13">
        <v>0.90694444444444444</v>
      </c>
    </row>
    <row r="147" spans="1:3" x14ac:dyDescent="0.2">
      <c r="A147" s="14">
        <v>44706</v>
      </c>
      <c r="B147" s="13">
        <v>0.26319444444444445</v>
      </c>
      <c r="C147" s="13">
        <v>0.90763888888888899</v>
      </c>
    </row>
    <row r="148" spans="1:3" x14ac:dyDescent="0.2">
      <c r="A148" s="14">
        <v>44707</v>
      </c>
      <c r="B148" s="13">
        <v>0.26250000000000001</v>
      </c>
      <c r="C148" s="13">
        <v>0.90833333333333333</v>
      </c>
    </row>
    <row r="149" spans="1:3" x14ac:dyDescent="0.2">
      <c r="A149" s="14">
        <v>44708</v>
      </c>
      <c r="B149" s="13">
        <v>0.26180555555555557</v>
      </c>
      <c r="C149" s="13">
        <v>0.90902777777777777</v>
      </c>
    </row>
    <row r="150" spans="1:3" x14ac:dyDescent="0.2">
      <c r="A150" s="14">
        <v>44709</v>
      </c>
      <c r="B150" s="13">
        <v>0.26180555555555557</v>
      </c>
      <c r="C150" s="13">
        <v>0.90972222222222221</v>
      </c>
    </row>
    <row r="151" spans="1:3" x14ac:dyDescent="0.2">
      <c r="A151" s="14">
        <v>44710</v>
      </c>
      <c r="B151" s="13">
        <v>0.26111111111111113</v>
      </c>
      <c r="C151" s="13">
        <v>0.91041666666666676</v>
      </c>
    </row>
    <row r="152" spans="1:3" x14ac:dyDescent="0.2">
      <c r="A152" s="14">
        <v>44711</v>
      </c>
      <c r="B152" s="13">
        <v>0.26041666666666669</v>
      </c>
      <c r="C152" s="13">
        <v>0.91111111111111109</v>
      </c>
    </row>
    <row r="153" spans="1:3" x14ac:dyDescent="0.2">
      <c r="A153" s="14">
        <v>44712</v>
      </c>
      <c r="B153" s="13">
        <v>0.25972222222222224</v>
      </c>
      <c r="C153" s="13">
        <v>0.91180555555555554</v>
      </c>
    </row>
    <row r="154" spans="1:3" x14ac:dyDescent="0.2">
      <c r="A154" s="14">
        <v>44713</v>
      </c>
      <c r="B154" s="13">
        <v>0.25972222222222224</v>
      </c>
      <c r="C154" s="13">
        <v>0.91249999999999998</v>
      </c>
    </row>
    <row r="155" spans="1:3" x14ac:dyDescent="0.2">
      <c r="A155" s="14">
        <v>44714</v>
      </c>
      <c r="B155" s="13">
        <v>0.2590277777777778</v>
      </c>
      <c r="C155" s="13">
        <v>0.91319444444444453</v>
      </c>
    </row>
    <row r="156" spans="1:3" x14ac:dyDescent="0.2">
      <c r="A156" s="14">
        <v>44715</v>
      </c>
      <c r="B156" s="13">
        <v>0.2590277777777778</v>
      </c>
      <c r="C156" s="13">
        <v>0.91388888888888886</v>
      </c>
    </row>
    <row r="157" spans="1:3" x14ac:dyDescent="0.2">
      <c r="A157" s="14">
        <v>44716</v>
      </c>
      <c r="B157" s="13">
        <v>0.25833333333333336</v>
      </c>
      <c r="C157" s="13">
        <v>0.91388888888888886</v>
      </c>
    </row>
    <row r="158" spans="1:3" x14ac:dyDescent="0.2">
      <c r="A158" s="14">
        <v>44717</v>
      </c>
      <c r="B158" s="13">
        <v>0.25833333333333336</v>
      </c>
      <c r="C158" s="13">
        <v>0.9145833333333333</v>
      </c>
    </row>
    <row r="159" spans="1:3" x14ac:dyDescent="0.2">
      <c r="A159" s="14">
        <v>44718</v>
      </c>
      <c r="B159" s="13">
        <v>0.25763888888888892</v>
      </c>
      <c r="C159" s="13">
        <v>0.91527777777777775</v>
      </c>
    </row>
    <row r="160" spans="1:3" x14ac:dyDescent="0.2">
      <c r="A160" s="14">
        <v>44719</v>
      </c>
      <c r="B160" s="13">
        <v>0.25763888888888892</v>
      </c>
      <c r="C160" s="13">
        <v>0.9159722222222223</v>
      </c>
    </row>
    <row r="161" spans="1:3" x14ac:dyDescent="0.2">
      <c r="A161" s="14">
        <v>44720</v>
      </c>
      <c r="B161" s="13">
        <v>0.25694444444444448</v>
      </c>
      <c r="C161" s="13">
        <v>0.91666666666666663</v>
      </c>
    </row>
    <row r="162" spans="1:3" x14ac:dyDescent="0.2">
      <c r="A162" s="14">
        <v>44721</v>
      </c>
      <c r="B162" s="13">
        <v>0.25694444444444448</v>
      </c>
      <c r="C162" s="13">
        <v>0.91666666666666663</v>
      </c>
    </row>
    <row r="163" spans="1:3" x14ac:dyDescent="0.2">
      <c r="A163" s="14">
        <v>44722</v>
      </c>
      <c r="B163" s="13">
        <v>0.25694444444444448</v>
      </c>
      <c r="C163" s="13">
        <v>0.91736111111111107</v>
      </c>
    </row>
    <row r="164" spans="1:3" x14ac:dyDescent="0.2">
      <c r="A164" s="14">
        <v>44723</v>
      </c>
      <c r="B164" s="13">
        <v>0.25694444444444448</v>
      </c>
      <c r="C164" s="13">
        <v>0.91736111111111107</v>
      </c>
    </row>
    <row r="165" spans="1:3" x14ac:dyDescent="0.2">
      <c r="A165" s="14">
        <v>44724</v>
      </c>
      <c r="B165" s="13">
        <v>0.25625000000000003</v>
      </c>
      <c r="C165" s="13">
        <v>0.91805555555555562</v>
      </c>
    </row>
    <row r="166" spans="1:3" x14ac:dyDescent="0.2">
      <c r="A166" s="14">
        <v>44725</v>
      </c>
      <c r="B166" s="13">
        <v>0.25625000000000003</v>
      </c>
      <c r="C166" s="13">
        <v>0.91875000000000007</v>
      </c>
    </row>
    <row r="167" spans="1:3" x14ac:dyDescent="0.2">
      <c r="A167" s="14">
        <v>44726</v>
      </c>
      <c r="B167" s="13">
        <v>0.25625000000000003</v>
      </c>
      <c r="C167" s="13">
        <v>0.91875000000000007</v>
      </c>
    </row>
    <row r="168" spans="1:3" x14ac:dyDescent="0.2">
      <c r="A168" s="14">
        <v>44727</v>
      </c>
      <c r="B168" s="13">
        <v>0.25625000000000003</v>
      </c>
      <c r="C168" s="13">
        <v>0.9194444444444444</v>
      </c>
    </row>
    <row r="169" spans="1:3" x14ac:dyDescent="0.2">
      <c r="A169" s="14">
        <v>44728</v>
      </c>
      <c r="B169" s="13">
        <v>0.25625000000000003</v>
      </c>
      <c r="C169" s="13">
        <v>0.9194444444444444</v>
      </c>
    </row>
    <row r="170" spans="1:3" x14ac:dyDescent="0.2">
      <c r="A170" s="14">
        <v>44729</v>
      </c>
      <c r="B170" s="13">
        <v>0.25625000000000003</v>
      </c>
      <c r="C170" s="13">
        <v>0.9194444444444444</v>
      </c>
    </row>
    <row r="171" spans="1:3" x14ac:dyDescent="0.2">
      <c r="A171" s="14">
        <v>44730</v>
      </c>
      <c r="B171" s="13">
        <v>0.25625000000000003</v>
      </c>
      <c r="C171" s="13">
        <v>0.92013888888888884</v>
      </c>
    </row>
    <row r="172" spans="1:3" x14ac:dyDescent="0.2">
      <c r="A172" s="14">
        <v>44731</v>
      </c>
      <c r="B172" s="13">
        <v>0.25625000000000003</v>
      </c>
      <c r="C172" s="13">
        <v>0.92013888888888884</v>
      </c>
    </row>
    <row r="173" spans="1:3" x14ac:dyDescent="0.2">
      <c r="A173" s="14">
        <v>44732</v>
      </c>
      <c r="B173" s="13">
        <v>0.25625000000000003</v>
      </c>
      <c r="C173" s="13">
        <v>0.92013888888888884</v>
      </c>
    </row>
    <row r="174" spans="1:3" x14ac:dyDescent="0.2">
      <c r="A174" s="14">
        <v>44733</v>
      </c>
      <c r="B174" s="13">
        <v>0.25694444444444448</v>
      </c>
      <c r="C174" s="13">
        <v>0.92013888888888884</v>
      </c>
    </row>
    <row r="175" spans="1:3" x14ac:dyDescent="0.2">
      <c r="A175" s="14">
        <v>44734</v>
      </c>
      <c r="B175" s="13">
        <v>0.25694444444444448</v>
      </c>
      <c r="C175" s="13">
        <v>0.92083333333333339</v>
      </c>
    </row>
    <row r="176" spans="1:3" x14ac:dyDescent="0.2">
      <c r="A176" s="14">
        <v>44735</v>
      </c>
      <c r="B176" s="13">
        <v>0.25694444444444448</v>
      </c>
      <c r="C176" s="13">
        <v>0.92083333333333339</v>
      </c>
    </row>
    <row r="177" spans="1:3" x14ac:dyDescent="0.2">
      <c r="A177" s="14">
        <v>44736</v>
      </c>
      <c r="B177" s="13">
        <v>0.25694444444444448</v>
      </c>
      <c r="C177" s="13">
        <v>0.92083333333333339</v>
      </c>
    </row>
    <row r="178" spans="1:3" x14ac:dyDescent="0.2">
      <c r="A178" s="14">
        <v>44737</v>
      </c>
      <c r="B178" s="13">
        <v>0.25763888888888892</v>
      </c>
      <c r="C178" s="13">
        <v>0.92083333333333339</v>
      </c>
    </row>
    <row r="179" spans="1:3" x14ac:dyDescent="0.2">
      <c r="A179" s="14">
        <v>44738</v>
      </c>
      <c r="B179" s="13">
        <v>0.25763888888888892</v>
      </c>
      <c r="C179" s="13">
        <v>0.92083333333333339</v>
      </c>
    </row>
    <row r="180" spans="1:3" x14ac:dyDescent="0.2">
      <c r="A180" s="14">
        <v>44739</v>
      </c>
      <c r="B180" s="13">
        <v>0.25833333333333336</v>
      </c>
      <c r="C180" s="13">
        <v>0.92083333333333339</v>
      </c>
    </row>
    <row r="181" spans="1:3" x14ac:dyDescent="0.2">
      <c r="A181" s="14">
        <v>44740</v>
      </c>
      <c r="B181" s="13">
        <v>0.25833333333333336</v>
      </c>
      <c r="C181" s="13">
        <v>0.92083333333333339</v>
      </c>
    </row>
    <row r="182" spans="1:3" x14ac:dyDescent="0.2">
      <c r="A182" s="14">
        <v>44741</v>
      </c>
      <c r="B182" s="13">
        <v>0.2590277777777778</v>
      </c>
      <c r="C182" s="13">
        <v>0.92083333333333339</v>
      </c>
    </row>
    <row r="183" spans="1:3" x14ac:dyDescent="0.2">
      <c r="A183" s="14">
        <v>44742</v>
      </c>
      <c r="B183" s="13">
        <v>0.2590277777777778</v>
      </c>
      <c r="C183" s="13">
        <v>0.92083333333333339</v>
      </c>
    </row>
    <row r="184" spans="1:3" x14ac:dyDescent="0.2">
      <c r="A184" s="14">
        <v>44743</v>
      </c>
      <c r="B184" s="13">
        <v>0.25972222222222224</v>
      </c>
      <c r="C184" s="13">
        <v>0.92013888888888884</v>
      </c>
    </row>
    <row r="185" spans="1:3" x14ac:dyDescent="0.2">
      <c r="A185" s="14">
        <v>44744</v>
      </c>
      <c r="B185" s="13">
        <v>0.25972222222222224</v>
      </c>
      <c r="C185" s="13">
        <v>0.92013888888888884</v>
      </c>
    </row>
    <row r="186" spans="1:3" x14ac:dyDescent="0.2">
      <c r="A186" s="14">
        <v>44745</v>
      </c>
      <c r="B186" s="13">
        <v>0.26041666666666669</v>
      </c>
      <c r="C186" s="13">
        <v>0.92013888888888884</v>
      </c>
    </row>
    <row r="187" spans="1:3" x14ac:dyDescent="0.2">
      <c r="A187" s="14">
        <v>44746</v>
      </c>
      <c r="B187" s="13">
        <v>0.26111111111111113</v>
      </c>
      <c r="C187" s="13">
        <v>0.9194444444444444</v>
      </c>
    </row>
    <row r="188" spans="1:3" x14ac:dyDescent="0.2">
      <c r="A188" s="14">
        <v>44747</v>
      </c>
      <c r="B188" s="13">
        <v>0.26111111111111113</v>
      </c>
      <c r="C188" s="13">
        <v>0.9194444444444444</v>
      </c>
    </row>
    <row r="189" spans="1:3" x14ac:dyDescent="0.2">
      <c r="A189" s="14">
        <v>44748</v>
      </c>
      <c r="B189" s="13">
        <v>0.26180555555555557</v>
      </c>
      <c r="C189" s="13">
        <v>0.9194444444444444</v>
      </c>
    </row>
    <row r="190" spans="1:3" x14ac:dyDescent="0.2">
      <c r="A190" s="14">
        <v>44749</v>
      </c>
      <c r="B190" s="13">
        <v>0.26250000000000001</v>
      </c>
      <c r="C190" s="13">
        <v>0.91875000000000007</v>
      </c>
    </row>
    <row r="191" spans="1:3" x14ac:dyDescent="0.2">
      <c r="A191" s="14">
        <v>44750</v>
      </c>
      <c r="B191" s="13">
        <v>0.26319444444444445</v>
      </c>
      <c r="C191" s="13">
        <v>0.91875000000000007</v>
      </c>
    </row>
    <row r="192" spans="1:3" x14ac:dyDescent="0.2">
      <c r="A192" s="14">
        <v>44751</v>
      </c>
      <c r="B192" s="13">
        <v>0.26319444444444445</v>
      </c>
      <c r="C192" s="13">
        <v>0.91805555555555562</v>
      </c>
    </row>
    <row r="193" spans="1:3" x14ac:dyDescent="0.2">
      <c r="A193" s="14">
        <v>44752</v>
      </c>
      <c r="B193" s="13">
        <v>0.2638888888888889</v>
      </c>
      <c r="C193" s="13">
        <v>0.91805555555555562</v>
      </c>
    </row>
    <row r="194" spans="1:3" x14ac:dyDescent="0.2">
      <c r="A194" s="14">
        <v>44753</v>
      </c>
      <c r="B194" s="13">
        <v>0.26458333333333334</v>
      </c>
      <c r="C194" s="13">
        <v>0.91736111111111107</v>
      </c>
    </row>
    <row r="195" spans="1:3" x14ac:dyDescent="0.2">
      <c r="A195" s="14">
        <v>44754</v>
      </c>
      <c r="B195" s="13">
        <v>0.26527777777777778</v>
      </c>
      <c r="C195" s="13">
        <v>0.91666666666666663</v>
      </c>
    </row>
    <row r="196" spans="1:3" x14ac:dyDescent="0.2">
      <c r="A196" s="14">
        <v>44755</v>
      </c>
      <c r="B196" s="13">
        <v>0.26597222222222222</v>
      </c>
      <c r="C196" s="13">
        <v>0.91666666666666663</v>
      </c>
    </row>
    <row r="197" spans="1:3" x14ac:dyDescent="0.2">
      <c r="A197" s="14">
        <v>44756</v>
      </c>
      <c r="B197" s="13">
        <v>0.26666666666666666</v>
      </c>
      <c r="C197" s="13">
        <v>0.9159722222222223</v>
      </c>
    </row>
    <row r="198" spans="1:3" x14ac:dyDescent="0.2">
      <c r="A198" s="14">
        <v>44757</v>
      </c>
      <c r="B198" s="13">
        <v>0.2673611111111111</v>
      </c>
      <c r="C198" s="13">
        <v>0.91527777777777775</v>
      </c>
    </row>
    <row r="199" spans="1:3" x14ac:dyDescent="0.2">
      <c r="A199" s="14">
        <v>44758</v>
      </c>
      <c r="B199" s="13">
        <v>0.26805555555555555</v>
      </c>
      <c r="C199" s="13">
        <v>0.9145833333333333</v>
      </c>
    </row>
    <row r="200" spans="1:3" x14ac:dyDescent="0.2">
      <c r="A200" s="14">
        <v>44759</v>
      </c>
      <c r="B200" s="13">
        <v>0.26874999999999999</v>
      </c>
      <c r="C200" s="13">
        <v>0.91388888888888886</v>
      </c>
    </row>
    <row r="201" spans="1:3" x14ac:dyDescent="0.2">
      <c r="A201" s="14">
        <v>44760</v>
      </c>
      <c r="B201" s="13">
        <v>0.26944444444444443</v>
      </c>
      <c r="C201" s="13">
        <v>0.91319444444444453</v>
      </c>
    </row>
    <row r="202" spans="1:3" x14ac:dyDescent="0.2">
      <c r="A202" s="14">
        <v>44761</v>
      </c>
      <c r="B202" s="13">
        <v>0.27013888888888887</v>
      </c>
      <c r="C202" s="13">
        <v>0.91249999999999998</v>
      </c>
    </row>
    <row r="203" spans="1:3" x14ac:dyDescent="0.2">
      <c r="A203" s="14">
        <v>44762</v>
      </c>
      <c r="B203" s="13">
        <v>0.27083333333333331</v>
      </c>
      <c r="C203" s="13">
        <v>0.91180555555555554</v>
      </c>
    </row>
    <row r="204" spans="1:3" x14ac:dyDescent="0.2">
      <c r="A204" s="14">
        <v>44763</v>
      </c>
      <c r="B204" s="13">
        <v>0.27152777777777776</v>
      </c>
      <c r="C204" s="13">
        <v>0.91111111111111109</v>
      </c>
    </row>
    <row r="205" spans="1:3" x14ac:dyDescent="0.2">
      <c r="A205" s="14">
        <v>44764</v>
      </c>
      <c r="B205" s="13">
        <v>0.2722222222222222</v>
      </c>
      <c r="C205" s="13">
        <v>0.91041666666666676</v>
      </c>
    </row>
    <row r="206" spans="1:3" x14ac:dyDescent="0.2">
      <c r="A206" s="14">
        <v>44765</v>
      </c>
      <c r="B206" s="13">
        <v>0.27361111111111108</v>
      </c>
      <c r="C206" s="13">
        <v>0.90972222222222221</v>
      </c>
    </row>
    <row r="207" spans="1:3" x14ac:dyDescent="0.2">
      <c r="A207" s="14">
        <v>44766</v>
      </c>
      <c r="B207" s="13">
        <v>0.27430555555555552</v>
      </c>
      <c r="C207" s="13">
        <v>0.90902777777777777</v>
      </c>
    </row>
    <row r="208" spans="1:3" x14ac:dyDescent="0.2">
      <c r="A208" s="14">
        <v>44767</v>
      </c>
      <c r="B208" s="13">
        <v>0.27499999999999997</v>
      </c>
      <c r="C208" s="13">
        <v>0.90833333333333333</v>
      </c>
    </row>
    <row r="209" spans="1:3" x14ac:dyDescent="0.2">
      <c r="A209" s="14">
        <v>44768</v>
      </c>
      <c r="B209" s="13">
        <v>0.27569444444444446</v>
      </c>
      <c r="C209" s="13">
        <v>0.90763888888888899</v>
      </c>
    </row>
    <row r="210" spans="1:3" x14ac:dyDescent="0.2">
      <c r="A210" s="14">
        <v>44769</v>
      </c>
      <c r="B210" s="13">
        <v>0.27638888888888885</v>
      </c>
      <c r="C210" s="13">
        <v>0.90694444444444444</v>
      </c>
    </row>
    <row r="211" spans="1:3" x14ac:dyDescent="0.2">
      <c r="A211" s="14">
        <v>44770</v>
      </c>
      <c r="B211" s="13">
        <v>0.27708333333333335</v>
      </c>
      <c r="C211" s="13">
        <v>0.90555555555555556</v>
      </c>
    </row>
    <row r="212" spans="1:3" x14ac:dyDescent="0.2">
      <c r="A212" s="14">
        <v>44771</v>
      </c>
      <c r="B212" s="13">
        <v>0.27847222222222223</v>
      </c>
      <c r="C212" s="13">
        <v>0.90486111111111101</v>
      </c>
    </row>
    <row r="213" spans="1:3" x14ac:dyDescent="0.2">
      <c r="A213" s="14">
        <v>44772</v>
      </c>
      <c r="B213" s="13">
        <v>0.27916666666666667</v>
      </c>
      <c r="C213" s="13">
        <v>0.90416666666666667</v>
      </c>
    </row>
    <row r="214" spans="1:3" x14ac:dyDescent="0.2">
      <c r="A214" s="14">
        <v>44773</v>
      </c>
      <c r="B214" s="13">
        <v>0.27986111111111112</v>
      </c>
      <c r="C214" s="13">
        <v>0.90347222222222223</v>
      </c>
    </row>
    <row r="215" spans="1:3" x14ac:dyDescent="0.2">
      <c r="A215" s="14">
        <v>44774</v>
      </c>
      <c r="B215" s="13">
        <v>0.28055555555555556</v>
      </c>
      <c r="C215" s="13">
        <v>0.90208333333333324</v>
      </c>
    </row>
    <row r="216" spans="1:3" x14ac:dyDescent="0.2">
      <c r="A216" s="14">
        <v>44775</v>
      </c>
      <c r="B216" s="13">
        <v>0.28194444444444444</v>
      </c>
      <c r="C216" s="13">
        <v>0.90138888888888891</v>
      </c>
    </row>
    <row r="217" spans="1:3" x14ac:dyDescent="0.2">
      <c r="A217" s="14">
        <v>44776</v>
      </c>
      <c r="B217" s="13">
        <v>0.28263888888888888</v>
      </c>
      <c r="C217" s="13">
        <v>0.9</v>
      </c>
    </row>
    <row r="218" spans="1:3" x14ac:dyDescent="0.2">
      <c r="A218" s="14">
        <v>44777</v>
      </c>
      <c r="B218" s="13">
        <v>0.28333333333333333</v>
      </c>
      <c r="C218" s="13">
        <v>0.89930555555555547</v>
      </c>
    </row>
    <row r="219" spans="1:3" x14ac:dyDescent="0.2">
      <c r="A219" s="14">
        <v>44778</v>
      </c>
      <c r="B219" s="13">
        <v>0.28402777777777777</v>
      </c>
      <c r="C219" s="13">
        <v>0.8979166666666667</v>
      </c>
    </row>
    <row r="220" spans="1:3" x14ac:dyDescent="0.2">
      <c r="A220" s="14">
        <v>44779</v>
      </c>
      <c r="B220" s="13">
        <v>0.28541666666666665</v>
      </c>
      <c r="C220" s="13">
        <v>0.89722222222222225</v>
      </c>
    </row>
    <row r="221" spans="1:3" x14ac:dyDescent="0.2">
      <c r="A221" s="14">
        <v>44780</v>
      </c>
      <c r="B221" s="13">
        <v>0.28611111111111115</v>
      </c>
      <c r="C221" s="13">
        <v>0.89583333333333337</v>
      </c>
    </row>
    <row r="222" spans="1:3" x14ac:dyDescent="0.2">
      <c r="A222" s="14">
        <v>44781</v>
      </c>
      <c r="B222" s="13">
        <v>0.28680555555555554</v>
      </c>
      <c r="C222" s="13">
        <v>0.89513888888888893</v>
      </c>
    </row>
    <row r="223" spans="1:3" x14ac:dyDescent="0.2">
      <c r="A223" s="14">
        <v>44782</v>
      </c>
      <c r="B223" s="13">
        <v>0.28750000000000003</v>
      </c>
      <c r="C223" s="13">
        <v>0.89374999999999993</v>
      </c>
    </row>
    <row r="224" spans="1:3" x14ac:dyDescent="0.2">
      <c r="A224" s="14">
        <v>44783</v>
      </c>
      <c r="B224" s="13">
        <v>0.28888888888888892</v>
      </c>
      <c r="C224" s="13">
        <v>0.8930555555555556</v>
      </c>
    </row>
    <row r="225" spans="1:3" x14ac:dyDescent="0.2">
      <c r="A225" s="14">
        <v>44784</v>
      </c>
      <c r="B225" s="13">
        <v>0.28958333333333336</v>
      </c>
      <c r="C225" s="13">
        <v>0.89166666666666661</v>
      </c>
    </row>
    <row r="226" spans="1:3" x14ac:dyDescent="0.2">
      <c r="A226" s="14">
        <v>44785</v>
      </c>
      <c r="B226" s="13">
        <v>0.2902777777777778</v>
      </c>
      <c r="C226" s="13">
        <v>0.89027777777777783</v>
      </c>
    </row>
    <row r="227" spans="1:3" x14ac:dyDescent="0.2">
      <c r="A227" s="14">
        <v>44786</v>
      </c>
      <c r="B227" s="13">
        <v>0.29166666666666669</v>
      </c>
      <c r="C227" s="13">
        <v>0.88958333333333339</v>
      </c>
    </row>
    <row r="228" spans="1:3" x14ac:dyDescent="0.2">
      <c r="A228" s="14">
        <v>44787</v>
      </c>
      <c r="B228" s="13">
        <v>0.29236111111111113</v>
      </c>
      <c r="C228" s="13">
        <v>0.8881944444444444</v>
      </c>
    </row>
    <row r="229" spans="1:3" x14ac:dyDescent="0.2">
      <c r="A229" s="14">
        <v>44788</v>
      </c>
      <c r="B229" s="13">
        <v>0.29305555555555557</v>
      </c>
      <c r="C229" s="13">
        <v>0.88680555555555562</v>
      </c>
    </row>
    <row r="230" spans="1:3" x14ac:dyDescent="0.2">
      <c r="A230" s="14">
        <v>44789</v>
      </c>
      <c r="B230" s="13">
        <v>0.29444444444444445</v>
      </c>
      <c r="C230" s="13">
        <v>0.88611111111111107</v>
      </c>
    </row>
    <row r="231" spans="1:3" x14ac:dyDescent="0.2">
      <c r="A231" s="14">
        <v>44790</v>
      </c>
      <c r="B231" s="13">
        <v>0.2951388888888889</v>
      </c>
      <c r="C231" s="13">
        <v>0.8847222222222223</v>
      </c>
    </row>
    <row r="232" spans="1:3" x14ac:dyDescent="0.2">
      <c r="A232" s="14">
        <v>44791</v>
      </c>
      <c r="B232" s="13">
        <v>0.29583333333333334</v>
      </c>
      <c r="C232" s="13">
        <v>0.8833333333333333</v>
      </c>
    </row>
    <row r="233" spans="1:3" x14ac:dyDescent="0.2">
      <c r="A233" s="14">
        <v>44792</v>
      </c>
      <c r="B233" s="13">
        <v>0.29722222222222222</v>
      </c>
      <c r="C233" s="13">
        <v>0.88194444444444453</v>
      </c>
    </row>
    <row r="234" spans="1:3" x14ac:dyDescent="0.2">
      <c r="A234" s="14">
        <v>44793</v>
      </c>
      <c r="B234" s="13">
        <v>0.29791666666666666</v>
      </c>
      <c r="C234" s="13">
        <v>0.88124999999999998</v>
      </c>
    </row>
    <row r="235" spans="1:3" x14ac:dyDescent="0.2">
      <c r="A235" s="14">
        <v>44794</v>
      </c>
      <c r="B235" s="13">
        <v>0.2986111111111111</v>
      </c>
      <c r="C235" s="13">
        <v>0.87986111111111109</v>
      </c>
    </row>
    <row r="236" spans="1:3" x14ac:dyDescent="0.2">
      <c r="A236" s="14">
        <v>44795</v>
      </c>
      <c r="B236" s="13">
        <v>0.29930555555555555</v>
      </c>
      <c r="C236" s="13">
        <v>0.87847222222222221</v>
      </c>
    </row>
    <row r="237" spans="1:3" x14ac:dyDescent="0.2">
      <c r="A237" s="14">
        <v>44796</v>
      </c>
      <c r="B237" s="13">
        <v>0.30069444444444443</v>
      </c>
      <c r="C237" s="13">
        <v>0.87708333333333333</v>
      </c>
    </row>
    <row r="238" spans="1:3" x14ac:dyDescent="0.2">
      <c r="A238" s="14">
        <v>44797</v>
      </c>
      <c r="B238" s="13">
        <v>0.30138888888888887</v>
      </c>
      <c r="C238" s="13">
        <v>0.87569444444444444</v>
      </c>
    </row>
    <row r="239" spans="1:3" x14ac:dyDescent="0.2">
      <c r="A239" s="14">
        <v>44798</v>
      </c>
      <c r="B239" s="13">
        <v>0.30208333333333331</v>
      </c>
      <c r="C239" s="13">
        <v>0.87430555555555556</v>
      </c>
    </row>
    <row r="240" spans="1:3" x14ac:dyDescent="0.2">
      <c r="A240" s="14">
        <v>44799</v>
      </c>
      <c r="B240" s="13">
        <v>0.3034722222222222</v>
      </c>
      <c r="C240" s="13">
        <v>0.87361111111111101</v>
      </c>
    </row>
    <row r="241" spans="1:3" x14ac:dyDescent="0.2">
      <c r="A241" s="14">
        <v>44800</v>
      </c>
      <c r="B241" s="13">
        <v>0.30416666666666664</v>
      </c>
      <c r="C241" s="13">
        <v>0.87222222222222223</v>
      </c>
    </row>
    <row r="242" spans="1:3" x14ac:dyDescent="0.2">
      <c r="A242" s="14">
        <v>44801</v>
      </c>
      <c r="B242" s="13">
        <v>0.30486111111111108</v>
      </c>
      <c r="C242" s="13">
        <v>0.87083333333333324</v>
      </c>
    </row>
    <row r="243" spans="1:3" x14ac:dyDescent="0.2">
      <c r="A243" s="14">
        <v>44802</v>
      </c>
      <c r="B243" s="13">
        <v>0.30624999999999997</v>
      </c>
      <c r="C243" s="13">
        <v>0.86944444444444446</v>
      </c>
    </row>
    <row r="244" spans="1:3" x14ac:dyDescent="0.2">
      <c r="A244" s="14">
        <v>44803</v>
      </c>
      <c r="B244" s="13">
        <v>0.30694444444444441</v>
      </c>
      <c r="C244" s="13">
        <v>0.86805555555555547</v>
      </c>
    </row>
    <row r="245" spans="1:3" x14ac:dyDescent="0.2">
      <c r="A245" s="14">
        <v>44804</v>
      </c>
      <c r="B245" s="13">
        <v>0.30763888888888891</v>
      </c>
      <c r="C245" s="13">
        <v>0.8666666666666667</v>
      </c>
    </row>
    <row r="246" spans="1:3" x14ac:dyDescent="0.2">
      <c r="A246" s="14">
        <v>44805</v>
      </c>
      <c r="B246" s="13">
        <v>0.30902777777777779</v>
      </c>
      <c r="C246" s="13">
        <v>0.8652777777777777</v>
      </c>
    </row>
    <row r="247" spans="1:3" x14ac:dyDescent="0.2">
      <c r="A247" s="14">
        <v>44806</v>
      </c>
      <c r="B247" s="13">
        <v>0.30972222222222223</v>
      </c>
      <c r="C247" s="13">
        <v>0.86388888888888893</v>
      </c>
    </row>
    <row r="248" spans="1:3" x14ac:dyDescent="0.2">
      <c r="A248" s="14">
        <v>44807</v>
      </c>
      <c r="B248" s="13">
        <v>0.31041666666666667</v>
      </c>
      <c r="C248" s="13">
        <v>0.86249999999999993</v>
      </c>
    </row>
    <row r="249" spans="1:3" x14ac:dyDescent="0.2">
      <c r="A249" s="14">
        <v>44808</v>
      </c>
      <c r="B249" s="13">
        <v>0.31180555555555556</v>
      </c>
      <c r="C249" s="13">
        <v>0.86111111111111116</v>
      </c>
    </row>
    <row r="250" spans="1:3" x14ac:dyDescent="0.2">
      <c r="A250" s="14">
        <v>44809</v>
      </c>
      <c r="B250" s="13">
        <v>0.3125</v>
      </c>
      <c r="C250" s="13">
        <v>0.85972222222222217</v>
      </c>
    </row>
    <row r="251" spans="1:3" x14ac:dyDescent="0.2">
      <c r="A251" s="14">
        <v>44810</v>
      </c>
      <c r="B251" s="13">
        <v>0.31319444444444444</v>
      </c>
      <c r="C251" s="13">
        <v>0.85833333333333339</v>
      </c>
    </row>
    <row r="252" spans="1:3" x14ac:dyDescent="0.2">
      <c r="A252" s="14">
        <v>44811</v>
      </c>
      <c r="B252" s="13">
        <v>0.31458333333333333</v>
      </c>
      <c r="C252" s="13">
        <v>0.8569444444444444</v>
      </c>
    </row>
    <row r="253" spans="1:3" x14ac:dyDescent="0.2">
      <c r="A253" s="14">
        <v>44812</v>
      </c>
      <c r="B253" s="13">
        <v>0.31527777777777777</v>
      </c>
      <c r="C253" s="13">
        <v>0.85555555555555562</v>
      </c>
    </row>
    <row r="254" spans="1:3" x14ac:dyDescent="0.2">
      <c r="A254" s="14">
        <v>44813</v>
      </c>
      <c r="B254" s="13">
        <v>0.31597222222222221</v>
      </c>
      <c r="C254" s="13">
        <v>0.85416666666666663</v>
      </c>
    </row>
    <row r="255" spans="1:3" x14ac:dyDescent="0.2">
      <c r="A255" s="14">
        <v>44814</v>
      </c>
      <c r="B255" s="13">
        <v>0.31666666666666665</v>
      </c>
      <c r="C255" s="13">
        <v>0.85277777777777775</v>
      </c>
    </row>
    <row r="256" spans="1:3" x14ac:dyDescent="0.2">
      <c r="A256" s="14">
        <v>44815</v>
      </c>
      <c r="B256" s="13">
        <v>0.31805555555555554</v>
      </c>
      <c r="C256" s="13">
        <v>0.85138888888888886</v>
      </c>
    </row>
    <row r="257" spans="1:3" x14ac:dyDescent="0.2">
      <c r="A257" s="14">
        <v>44816</v>
      </c>
      <c r="B257" s="13">
        <v>0.31875000000000003</v>
      </c>
      <c r="C257" s="13">
        <v>0.85</v>
      </c>
    </row>
    <row r="258" spans="1:3" x14ac:dyDescent="0.2">
      <c r="A258" s="14">
        <v>44817</v>
      </c>
      <c r="B258" s="13">
        <v>0.31944444444444448</v>
      </c>
      <c r="C258" s="13">
        <v>0.84861111111111109</v>
      </c>
    </row>
    <row r="259" spans="1:3" x14ac:dyDescent="0.2">
      <c r="A259" s="14">
        <v>44818</v>
      </c>
      <c r="B259" s="13">
        <v>0.32083333333333336</v>
      </c>
      <c r="C259" s="13">
        <v>0.84722222222222221</v>
      </c>
    </row>
    <row r="260" spans="1:3" x14ac:dyDescent="0.2">
      <c r="A260" s="14">
        <v>44819</v>
      </c>
      <c r="B260" s="13">
        <v>0.3215277777777778</v>
      </c>
      <c r="C260" s="13">
        <v>0.84583333333333333</v>
      </c>
    </row>
    <row r="261" spans="1:3" x14ac:dyDescent="0.2">
      <c r="A261" s="14">
        <v>44820</v>
      </c>
      <c r="B261" s="13">
        <v>0.32222222222222224</v>
      </c>
      <c r="C261" s="13">
        <v>0.84444444444444444</v>
      </c>
    </row>
    <row r="262" spans="1:3" x14ac:dyDescent="0.2">
      <c r="A262" s="14">
        <v>44821</v>
      </c>
      <c r="B262" s="13">
        <v>0.32361111111111113</v>
      </c>
      <c r="C262" s="13">
        <v>0.84305555555555556</v>
      </c>
    </row>
    <row r="263" spans="1:3" x14ac:dyDescent="0.2">
      <c r="A263" s="14">
        <v>44822</v>
      </c>
      <c r="B263" s="13">
        <v>0.32430555555555557</v>
      </c>
      <c r="C263" s="13">
        <v>0.84166666666666667</v>
      </c>
    </row>
    <row r="264" spans="1:3" x14ac:dyDescent="0.2">
      <c r="A264" s="14">
        <v>44823</v>
      </c>
      <c r="B264" s="13">
        <v>0.32500000000000001</v>
      </c>
      <c r="C264" s="13">
        <v>0.84027777777777779</v>
      </c>
    </row>
    <row r="265" spans="1:3" x14ac:dyDescent="0.2">
      <c r="A265" s="14">
        <v>44824</v>
      </c>
      <c r="B265" s="13">
        <v>0.3263888888888889</v>
      </c>
      <c r="C265" s="13">
        <v>0.83888888888888891</v>
      </c>
    </row>
    <row r="266" spans="1:3" x14ac:dyDescent="0.2">
      <c r="A266" s="14">
        <v>44825</v>
      </c>
      <c r="B266" s="13">
        <v>0.32708333333333334</v>
      </c>
      <c r="C266" s="13">
        <v>0.83750000000000002</v>
      </c>
    </row>
    <row r="267" spans="1:3" x14ac:dyDescent="0.2">
      <c r="A267" s="14">
        <v>44826</v>
      </c>
      <c r="B267" s="13">
        <v>0.32777777777777778</v>
      </c>
      <c r="C267" s="13">
        <v>0.83611111111111114</v>
      </c>
    </row>
    <row r="268" spans="1:3" x14ac:dyDescent="0.2">
      <c r="A268" s="14">
        <v>44827</v>
      </c>
      <c r="B268" s="13">
        <v>0.32916666666666666</v>
      </c>
      <c r="C268" s="13">
        <v>0.83472222222222225</v>
      </c>
    </row>
    <row r="269" spans="1:3" x14ac:dyDescent="0.2">
      <c r="A269" s="14">
        <v>44828</v>
      </c>
      <c r="B269" s="13">
        <v>0.3298611111111111</v>
      </c>
      <c r="C269" s="13">
        <v>0.83333333333333337</v>
      </c>
    </row>
    <row r="270" spans="1:3" x14ac:dyDescent="0.2">
      <c r="A270" s="14">
        <v>44829</v>
      </c>
      <c r="B270" s="13">
        <v>0.33055555555555555</v>
      </c>
      <c r="C270" s="13">
        <v>0.83194444444444438</v>
      </c>
    </row>
    <row r="271" spans="1:3" x14ac:dyDescent="0.2">
      <c r="A271" s="14">
        <v>44830</v>
      </c>
      <c r="B271" s="13">
        <v>0.33194444444444443</v>
      </c>
      <c r="C271" s="13">
        <v>0.8305555555555556</v>
      </c>
    </row>
    <row r="272" spans="1:3" x14ac:dyDescent="0.2">
      <c r="A272" s="14">
        <v>44831</v>
      </c>
      <c r="B272" s="13">
        <v>0.33263888888888887</v>
      </c>
      <c r="C272" s="13">
        <v>0.82916666666666661</v>
      </c>
    </row>
    <row r="273" spans="1:3" x14ac:dyDescent="0.2">
      <c r="A273" s="14">
        <v>44832</v>
      </c>
      <c r="B273" s="13">
        <v>0.33333333333333331</v>
      </c>
      <c r="C273" s="13">
        <v>0.82777777777777783</v>
      </c>
    </row>
    <row r="274" spans="1:3" x14ac:dyDescent="0.2">
      <c r="A274" s="14">
        <v>44833</v>
      </c>
      <c r="B274" s="13">
        <v>0.3347222222222222</v>
      </c>
      <c r="C274" s="13">
        <v>0.82638888888888884</v>
      </c>
    </row>
    <row r="275" spans="1:3" x14ac:dyDescent="0.2">
      <c r="A275" s="14">
        <v>44834</v>
      </c>
      <c r="B275" s="13">
        <v>0.3354166666666667</v>
      </c>
      <c r="C275" s="13">
        <v>0.82500000000000007</v>
      </c>
    </row>
    <row r="276" spans="1:3" x14ac:dyDescent="0.2">
      <c r="A276" s="14">
        <v>44835</v>
      </c>
      <c r="B276" s="13">
        <v>0.33611111111111108</v>
      </c>
      <c r="C276" s="13">
        <v>0.82361111111111107</v>
      </c>
    </row>
    <row r="277" spans="1:3" x14ac:dyDescent="0.2">
      <c r="A277" s="14">
        <v>44836</v>
      </c>
      <c r="B277" s="13">
        <v>0.33749999999999997</v>
      </c>
      <c r="C277" s="13">
        <v>0.8222222222222223</v>
      </c>
    </row>
    <row r="278" spans="1:3" x14ac:dyDescent="0.2">
      <c r="A278" s="14">
        <v>44837</v>
      </c>
      <c r="B278" s="13">
        <v>0.33819444444444446</v>
      </c>
      <c r="C278" s="13">
        <v>0.8208333333333333</v>
      </c>
    </row>
    <row r="279" spans="1:3" x14ac:dyDescent="0.2">
      <c r="A279" s="14">
        <v>44838</v>
      </c>
      <c r="B279" s="13">
        <v>0.33888888888888885</v>
      </c>
      <c r="C279" s="13">
        <v>0.81944444444444453</v>
      </c>
    </row>
    <row r="280" spans="1:3" x14ac:dyDescent="0.2">
      <c r="A280" s="14">
        <v>44839</v>
      </c>
      <c r="B280" s="13">
        <v>0.34027777777777773</v>
      </c>
      <c r="C280" s="13">
        <v>0.81805555555555554</v>
      </c>
    </row>
    <row r="281" spans="1:3" x14ac:dyDescent="0.2">
      <c r="A281" s="14">
        <v>44840</v>
      </c>
      <c r="B281" s="13">
        <v>0.34097222222222223</v>
      </c>
      <c r="C281" s="13">
        <v>0.81666666666666676</v>
      </c>
    </row>
    <row r="282" spans="1:3" x14ac:dyDescent="0.2">
      <c r="A282" s="14">
        <v>44841</v>
      </c>
      <c r="B282" s="13">
        <v>0.34236111111111112</v>
      </c>
      <c r="C282" s="13">
        <v>0.81527777777777777</v>
      </c>
    </row>
    <row r="283" spans="1:3" x14ac:dyDescent="0.2">
      <c r="A283" s="14">
        <v>44842</v>
      </c>
      <c r="B283" s="13">
        <v>0.3430555555555555</v>
      </c>
      <c r="C283" s="13">
        <v>0.81388888888888899</v>
      </c>
    </row>
    <row r="284" spans="1:3" x14ac:dyDescent="0.2">
      <c r="A284" s="14">
        <v>44843</v>
      </c>
      <c r="B284" s="13">
        <v>0.34375</v>
      </c>
      <c r="C284" s="13">
        <v>0.8125</v>
      </c>
    </row>
    <row r="285" spans="1:3" x14ac:dyDescent="0.2">
      <c r="A285" s="14">
        <v>44844</v>
      </c>
      <c r="B285" s="13">
        <v>0.34513888888888888</v>
      </c>
      <c r="C285" s="13">
        <v>0.81111111111111101</v>
      </c>
    </row>
    <row r="286" spans="1:3" x14ac:dyDescent="0.2">
      <c r="A286" s="14">
        <v>44845</v>
      </c>
      <c r="B286" s="13">
        <v>0.34583333333333338</v>
      </c>
      <c r="C286" s="13">
        <v>0.80972222222222223</v>
      </c>
    </row>
    <row r="287" spans="1:3" x14ac:dyDescent="0.2">
      <c r="A287" s="14">
        <v>44846</v>
      </c>
      <c r="B287" s="13">
        <v>0.34722222222222227</v>
      </c>
      <c r="C287" s="13">
        <v>0.80833333333333324</v>
      </c>
    </row>
    <row r="288" spans="1:3" x14ac:dyDescent="0.2">
      <c r="A288" s="14">
        <v>44847</v>
      </c>
      <c r="B288" s="13">
        <v>0.34791666666666665</v>
      </c>
      <c r="C288" s="13">
        <v>0.80694444444444446</v>
      </c>
    </row>
    <row r="289" spans="1:3" x14ac:dyDescent="0.2">
      <c r="A289" s="14">
        <v>44848</v>
      </c>
      <c r="B289" s="13">
        <v>0.34861111111111115</v>
      </c>
      <c r="C289" s="13">
        <v>0.80555555555555547</v>
      </c>
    </row>
    <row r="290" spans="1:3" x14ac:dyDescent="0.2">
      <c r="A290" s="14">
        <v>44849</v>
      </c>
      <c r="B290" s="13">
        <v>0.35000000000000003</v>
      </c>
      <c r="C290" s="13">
        <v>0.8041666666666667</v>
      </c>
    </row>
    <row r="291" spans="1:3" x14ac:dyDescent="0.2">
      <c r="A291" s="14">
        <v>44850</v>
      </c>
      <c r="B291" s="13">
        <v>0.35069444444444442</v>
      </c>
      <c r="C291" s="13">
        <v>0.80347222222222225</v>
      </c>
    </row>
    <row r="292" spans="1:3" x14ac:dyDescent="0.2">
      <c r="A292" s="14">
        <v>44851</v>
      </c>
      <c r="B292" s="13">
        <v>0.3520833333333333</v>
      </c>
      <c r="C292" s="13">
        <v>0.80208333333333337</v>
      </c>
    </row>
    <row r="293" spans="1:3" x14ac:dyDescent="0.2">
      <c r="A293" s="14">
        <v>44852</v>
      </c>
      <c r="B293" s="13">
        <v>0.3527777777777778</v>
      </c>
      <c r="C293" s="13">
        <v>0.80069444444444438</v>
      </c>
    </row>
    <row r="294" spans="1:3" x14ac:dyDescent="0.2">
      <c r="A294" s="14">
        <v>44853</v>
      </c>
      <c r="B294" s="13">
        <v>0.35416666666666669</v>
      </c>
      <c r="C294" s="13">
        <v>0.7993055555555556</v>
      </c>
    </row>
    <row r="295" spans="1:3" x14ac:dyDescent="0.2">
      <c r="A295" s="14">
        <v>44854</v>
      </c>
      <c r="B295" s="13">
        <v>0.35486111111111113</v>
      </c>
      <c r="C295" s="13">
        <v>0.79791666666666661</v>
      </c>
    </row>
    <row r="296" spans="1:3" x14ac:dyDescent="0.2">
      <c r="A296" s="14">
        <v>44855</v>
      </c>
      <c r="B296" s="13">
        <v>0.35555555555555557</v>
      </c>
      <c r="C296" s="13">
        <v>0.79722222222222217</v>
      </c>
    </row>
    <row r="297" spans="1:3" x14ac:dyDescent="0.2">
      <c r="A297" s="14">
        <v>44856</v>
      </c>
      <c r="B297" s="13">
        <v>0.35694444444444445</v>
      </c>
      <c r="C297" s="13">
        <v>0.79583333333333339</v>
      </c>
    </row>
    <row r="298" spans="1:3" x14ac:dyDescent="0.2">
      <c r="A298" s="14">
        <v>44857</v>
      </c>
      <c r="B298" s="13">
        <v>0.3576388888888889</v>
      </c>
      <c r="C298" s="13">
        <v>0.7944444444444444</v>
      </c>
    </row>
    <row r="299" spans="1:3" x14ac:dyDescent="0.2">
      <c r="A299" s="14">
        <v>44858</v>
      </c>
      <c r="B299" s="13">
        <v>0.35902777777777778</v>
      </c>
      <c r="C299" s="13">
        <v>0.79305555555555562</v>
      </c>
    </row>
    <row r="300" spans="1:3" x14ac:dyDescent="0.2">
      <c r="A300" s="14">
        <v>44859</v>
      </c>
      <c r="B300" s="13">
        <v>0.35972222222222222</v>
      </c>
      <c r="C300" s="13">
        <v>0.79236111111111107</v>
      </c>
    </row>
    <row r="301" spans="1:3" x14ac:dyDescent="0.2">
      <c r="A301" s="14">
        <v>44860</v>
      </c>
      <c r="B301" s="13">
        <v>0.3611111111111111</v>
      </c>
      <c r="C301" s="13">
        <v>0.7909722222222223</v>
      </c>
    </row>
    <row r="302" spans="1:3" x14ac:dyDescent="0.2">
      <c r="A302" s="14">
        <v>44861</v>
      </c>
      <c r="B302" s="13">
        <v>0.36180555555555555</v>
      </c>
      <c r="C302" s="13">
        <v>0.7895833333333333</v>
      </c>
    </row>
    <row r="303" spans="1:3" x14ac:dyDescent="0.2">
      <c r="A303" s="14">
        <v>44862</v>
      </c>
      <c r="B303" s="13">
        <v>0.36319444444444443</v>
      </c>
      <c r="C303" s="13">
        <v>0.78888888888888886</v>
      </c>
    </row>
    <row r="304" spans="1:3" x14ac:dyDescent="0.2">
      <c r="A304" s="14">
        <v>44863</v>
      </c>
      <c r="B304" s="13">
        <v>0.36388888888888887</v>
      </c>
      <c r="C304" s="13">
        <v>0.78749999999999998</v>
      </c>
    </row>
    <row r="305" spans="1:3" x14ac:dyDescent="0.2">
      <c r="A305" s="14">
        <v>44864</v>
      </c>
      <c r="B305" s="13">
        <v>0.32361111111111113</v>
      </c>
      <c r="C305" s="13">
        <v>0.74444444444444446</v>
      </c>
    </row>
    <row r="306" spans="1:3" x14ac:dyDescent="0.2">
      <c r="A306" s="14">
        <v>44865</v>
      </c>
      <c r="B306" s="13">
        <v>0.32430555555555557</v>
      </c>
      <c r="C306" s="13">
        <v>0.74375000000000002</v>
      </c>
    </row>
    <row r="307" spans="1:3" x14ac:dyDescent="0.2">
      <c r="A307" s="14">
        <v>44866</v>
      </c>
      <c r="B307" s="13">
        <v>0.32569444444444445</v>
      </c>
      <c r="C307" s="13">
        <v>0.74236111111111114</v>
      </c>
    </row>
    <row r="308" spans="1:3" x14ac:dyDescent="0.2">
      <c r="A308" s="14">
        <v>44867</v>
      </c>
      <c r="B308" s="13">
        <v>0.3263888888888889</v>
      </c>
      <c r="C308" s="13">
        <v>0.7416666666666667</v>
      </c>
    </row>
    <row r="309" spans="1:3" x14ac:dyDescent="0.2">
      <c r="A309" s="14">
        <v>44868</v>
      </c>
      <c r="B309" s="13">
        <v>0.32777777777777778</v>
      </c>
      <c r="C309" s="13">
        <v>0.7402777777777777</v>
      </c>
    </row>
    <row r="310" spans="1:3" x14ac:dyDescent="0.2">
      <c r="A310" s="14">
        <v>44869</v>
      </c>
      <c r="B310" s="13">
        <v>0.32847222222222222</v>
      </c>
      <c r="C310" s="13">
        <v>0.73958333333333337</v>
      </c>
    </row>
    <row r="311" spans="1:3" x14ac:dyDescent="0.2">
      <c r="A311" s="14">
        <v>44870</v>
      </c>
      <c r="B311" s="13">
        <v>0.3298611111111111</v>
      </c>
      <c r="C311" s="13">
        <v>0.73819444444444438</v>
      </c>
    </row>
    <row r="312" spans="1:3" x14ac:dyDescent="0.2">
      <c r="A312" s="14">
        <v>44871</v>
      </c>
      <c r="B312" s="13">
        <v>0.33055555555555555</v>
      </c>
      <c r="C312" s="13">
        <v>0.73749999999999993</v>
      </c>
    </row>
    <row r="313" spans="1:3" x14ac:dyDescent="0.2">
      <c r="A313" s="14">
        <v>44872</v>
      </c>
      <c r="B313" s="13">
        <v>0.33194444444444443</v>
      </c>
      <c r="C313" s="13">
        <v>0.7368055555555556</v>
      </c>
    </row>
    <row r="314" spans="1:3" x14ac:dyDescent="0.2">
      <c r="A314" s="14">
        <v>44873</v>
      </c>
      <c r="B314" s="13">
        <v>0.33263888888888887</v>
      </c>
      <c r="C314" s="13">
        <v>0.73541666666666661</v>
      </c>
    </row>
    <row r="315" spans="1:3" x14ac:dyDescent="0.2">
      <c r="A315" s="14">
        <v>44874</v>
      </c>
      <c r="B315" s="13">
        <v>0.33402777777777781</v>
      </c>
      <c r="C315" s="13">
        <v>0.73472222222222217</v>
      </c>
    </row>
    <row r="316" spans="1:3" x14ac:dyDescent="0.2">
      <c r="A316" s="14">
        <v>44875</v>
      </c>
      <c r="B316" s="13">
        <v>0.3347222222222222</v>
      </c>
      <c r="C316" s="13">
        <v>0.73402777777777783</v>
      </c>
    </row>
    <row r="317" spans="1:3" x14ac:dyDescent="0.2">
      <c r="A317" s="14">
        <v>44876</v>
      </c>
      <c r="B317" s="13">
        <v>0.33611111111111108</v>
      </c>
      <c r="C317" s="13">
        <v>0.73263888888888884</v>
      </c>
    </row>
    <row r="318" spans="1:3" x14ac:dyDescent="0.2">
      <c r="A318" s="14">
        <v>44877</v>
      </c>
      <c r="B318" s="13">
        <v>0.33680555555555558</v>
      </c>
      <c r="C318" s="13">
        <v>0.7319444444444444</v>
      </c>
    </row>
    <row r="319" spans="1:3" x14ac:dyDescent="0.2">
      <c r="A319" s="14">
        <v>44878</v>
      </c>
      <c r="B319" s="13">
        <v>0.33819444444444446</v>
      </c>
      <c r="C319" s="13">
        <v>0.73125000000000007</v>
      </c>
    </row>
    <row r="320" spans="1:3" x14ac:dyDescent="0.2">
      <c r="A320" s="14">
        <v>44879</v>
      </c>
      <c r="B320" s="13">
        <v>0.33888888888888885</v>
      </c>
      <c r="C320" s="13">
        <v>0.73055555555555562</v>
      </c>
    </row>
    <row r="321" spans="1:3" x14ac:dyDescent="0.2">
      <c r="A321" s="14">
        <v>44880</v>
      </c>
      <c r="B321" s="13">
        <v>0.34027777777777773</v>
      </c>
      <c r="C321" s="13">
        <v>0.72986111111111107</v>
      </c>
    </row>
    <row r="322" spans="1:3" x14ac:dyDescent="0.2">
      <c r="A322" s="14">
        <v>44881</v>
      </c>
      <c r="B322" s="13">
        <v>0.34097222222222223</v>
      </c>
      <c r="C322" s="13">
        <v>0.72916666666666663</v>
      </c>
    </row>
    <row r="323" spans="1:3" x14ac:dyDescent="0.2">
      <c r="A323" s="14">
        <v>44882</v>
      </c>
      <c r="B323" s="13">
        <v>0.34166666666666662</v>
      </c>
      <c r="C323" s="13">
        <v>0.72777777777777775</v>
      </c>
    </row>
    <row r="324" spans="1:3" x14ac:dyDescent="0.2">
      <c r="A324" s="14">
        <v>44883</v>
      </c>
      <c r="B324" s="13">
        <v>0.3430555555555555</v>
      </c>
      <c r="C324" s="13">
        <v>0.7270833333333333</v>
      </c>
    </row>
    <row r="325" spans="1:3" x14ac:dyDescent="0.2">
      <c r="A325" s="14">
        <v>44884</v>
      </c>
      <c r="B325" s="13">
        <v>0.34375</v>
      </c>
      <c r="C325" s="13">
        <v>0.72638888888888886</v>
      </c>
    </row>
    <row r="326" spans="1:3" x14ac:dyDescent="0.2">
      <c r="A326" s="14">
        <v>44885</v>
      </c>
      <c r="B326" s="13">
        <v>0.34513888888888888</v>
      </c>
      <c r="C326" s="13">
        <v>0.72638888888888886</v>
      </c>
    </row>
    <row r="327" spans="1:3" x14ac:dyDescent="0.2">
      <c r="A327" s="14">
        <v>44886</v>
      </c>
      <c r="B327" s="13">
        <v>0.34583333333333338</v>
      </c>
      <c r="C327" s="13">
        <v>0.72569444444444453</v>
      </c>
    </row>
    <row r="328" spans="1:3" x14ac:dyDescent="0.2">
      <c r="A328" s="14">
        <v>44887</v>
      </c>
      <c r="B328" s="13">
        <v>0.34722222222222227</v>
      </c>
      <c r="C328" s="13">
        <v>0.72499999999999998</v>
      </c>
    </row>
    <row r="329" spans="1:3" x14ac:dyDescent="0.2">
      <c r="A329" s="14">
        <v>44888</v>
      </c>
      <c r="B329" s="13">
        <v>0.34791666666666665</v>
      </c>
      <c r="C329" s="13">
        <v>0.72430555555555554</v>
      </c>
    </row>
    <row r="330" spans="1:3" x14ac:dyDescent="0.2">
      <c r="A330" s="14">
        <v>44889</v>
      </c>
      <c r="B330" s="13">
        <v>0.34861111111111115</v>
      </c>
      <c r="C330" s="13">
        <v>0.72361111111111109</v>
      </c>
    </row>
    <row r="331" spans="1:3" x14ac:dyDescent="0.2">
      <c r="A331" s="14">
        <v>44890</v>
      </c>
      <c r="B331" s="13">
        <v>0.35000000000000003</v>
      </c>
      <c r="C331" s="13">
        <v>0.72291666666666676</v>
      </c>
    </row>
    <row r="332" spans="1:3" x14ac:dyDescent="0.2">
      <c r="A332" s="14">
        <v>44891</v>
      </c>
      <c r="B332" s="13">
        <v>0.35069444444444442</v>
      </c>
      <c r="C332" s="13">
        <v>0.72291666666666676</v>
      </c>
    </row>
    <row r="333" spans="1:3" x14ac:dyDescent="0.2">
      <c r="A333" s="14">
        <v>44892</v>
      </c>
      <c r="B333" s="13">
        <v>0.35138888888888892</v>
      </c>
      <c r="C333" s="13">
        <v>0.72222222222222221</v>
      </c>
    </row>
    <row r="334" spans="1:3" x14ac:dyDescent="0.2">
      <c r="A334" s="14">
        <v>44893</v>
      </c>
      <c r="B334" s="13">
        <v>0.3527777777777778</v>
      </c>
      <c r="C334" s="13">
        <v>0.72152777777777777</v>
      </c>
    </row>
    <row r="335" spans="1:3" x14ac:dyDescent="0.2">
      <c r="A335" s="14">
        <v>44894</v>
      </c>
      <c r="B335" s="13">
        <v>0.35347222222222219</v>
      </c>
      <c r="C335" s="13">
        <v>0.72152777777777777</v>
      </c>
    </row>
    <row r="336" spans="1:3" x14ac:dyDescent="0.2">
      <c r="A336" s="14">
        <v>44895</v>
      </c>
      <c r="B336" s="13">
        <v>0.35416666666666669</v>
      </c>
      <c r="C336" s="13">
        <v>0.72083333333333333</v>
      </c>
    </row>
    <row r="337" spans="1:3" x14ac:dyDescent="0.2">
      <c r="A337" s="14">
        <v>44896</v>
      </c>
      <c r="B337" s="13">
        <v>0.35486111111111113</v>
      </c>
      <c r="C337" s="13">
        <v>0.72083333333333333</v>
      </c>
    </row>
    <row r="338" spans="1:3" x14ac:dyDescent="0.2">
      <c r="A338" s="14">
        <v>44897</v>
      </c>
      <c r="B338" s="13">
        <v>0.35625000000000001</v>
      </c>
      <c r="C338" s="13">
        <v>0.72013888888888899</v>
      </c>
    </row>
    <row r="339" spans="1:3" x14ac:dyDescent="0.2">
      <c r="A339" s="14">
        <v>44898</v>
      </c>
      <c r="B339" s="13">
        <v>0.35694444444444445</v>
      </c>
      <c r="C339" s="13">
        <v>0.72013888888888899</v>
      </c>
    </row>
    <row r="340" spans="1:3" x14ac:dyDescent="0.2">
      <c r="A340" s="14">
        <v>44899</v>
      </c>
      <c r="B340" s="13">
        <v>0.3576388888888889</v>
      </c>
      <c r="C340" s="13">
        <v>0.72013888888888899</v>
      </c>
    </row>
    <row r="341" spans="1:3" x14ac:dyDescent="0.2">
      <c r="A341" s="14">
        <v>44900</v>
      </c>
      <c r="B341" s="13">
        <v>0.35833333333333334</v>
      </c>
      <c r="C341" s="13">
        <v>0.71944444444444444</v>
      </c>
    </row>
    <row r="342" spans="1:3" x14ac:dyDescent="0.2">
      <c r="A342" s="14">
        <v>44901</v>
      </c>
      <c r="B342" s="13">
        <v>0.35902777777777778</v>
      </c>
      <c r="C342" s="13">
        <v>0.71944444444444444</v>
      </c>
    </row>
    <row r="343" spans="1:3" x14ac:dyDescent="0.2">
      <c r="A343" s="14">
        <v>44902</v>
      </c>
      <c r="B343" s="13">
        <v>0.35972222222222222</v>
      </c>
      <c r="C343" s="13">
        <v>0.71944444444444444</v>
      </c>
    </row>
    <row r="344" spans="1:3" x14ac:dyDescent="0.2">
      <c r="A344" s="14">
        <v>44903</v>
      </c>
      <c r="B344" s="13">
        <v>0.36041666666666666</v>
      </c>
      <c r="C344" s="13">
        <v>0.71944444444444444</v>
      </c>
    </row>
    <row r="345" spans="1:3" x14ac:dyDescent="0.2">
      <c r="A345" s="14">
        <v>44904</v>
      </c>
      <c r="B345" s="13">
        <v>0.3611111111111111</v>
      </c>
      <c r="C345" s="13">
        <v>0.71944444444444444</v>
      </c>
    </row>
    <row r="346" spans="1:3" x14ac:dyDescent="0.2">
      <c r="A346" s="14">
        <v>44905</v>
      </c>
      <c r="B346" s="13">
        <v>0.36180555555555555</v>
      </c>
      <c r="C346" s="13">
        <v>0.71944444444444444</v>
      </c>
    </row>
    <row r="347" spans="1:3" x14ac:dyDescent="0.2">
      <c r="A347" s="14">
        <v>44906</v>
      </c>
      <c r="B347" s="13">
        <v>0.36249999999999999</v>
      </c>
      <c r="C347" s="13">
        <v>0.71944444444444444</v>
      </c>
    </row>
    <row r="348" spans="1:3" x14ac:dyDescent="0.2">
      <c r="A348" s="14">
        <v>44907</v>
      </c>
      <c r="B348" s="13">
        <v>0.36319444444444443</v>
      </c>
      <c r="C348" s="13">
        <v>0.71944444444444444</v>
      </c>
    </row>
    <row r="349" spans="1:3" x14ac:dyDescent="0.2">
      <c r="A349" s="14">
        <v>44908</v>
      </c>
      <c r="B349" s="13">
        <v>0.36388888888888887</v>
      </c>
      <c r="C349" s="13">
        <v>0.71944444444444444</v>
      </c>
    </row>
    <row r="350" spans="1:3" x14ac:dyDescent="0.2">
      <c r="A350" s="14">
        <v>44909</v>
      </c>
      <c r="B350" s="13">
        <v>0.36458333333333331</v>
      </c>
      <c r="C350" s="13">
        <v>0.71944444444444444</v>
      </c>
    </row>
    <row r="351" spans="1:3" x14ac:dyDescent="0.2">
      <c r="A351" s="14">
        <v>44910</v>
      </c>
      <c r="B351" s="13">
        <v>0.36527777777777781</v>
      </c>
      <c r="C351" s="13">
        <v>0.71944444444444444</v>
      </c>
    </row>
    <row r="352" spans="1:3" x14ac:dyDescent="0.2">
      <c r="A352" s="14">
        <v>44911</v>
      </c>
      <c r="B352" s="13">
        <v>0.36527777777777781</v>
      </c>
      <c r="C352" s="13">
        <v>0.71944444444444444</v>
      </c>
    </row>
    <row r="353" spans="1:3" x14ac:dyDescent="0.2">
      <c r="A353" s="14">
        <v>44912</v>
      </c>
      <c r="B353" s="13">
        <v>0.3659722222222222</v>
      </c>
      <c r="C353" s="13">
        <v>0.72013888888888899</v>
      </c>
    </row>
    <row r="354" spans="1:3" x14ac:dyDescent="0.2">
      <c r="A354" s="14">
        <v>44913</v>
      </c>
      <c r="B354" s="13">
        <v>0.3666666666666667</v>
      </c>
      <c r="C354" s="13">
        <v>0.72013888888888899</v>
      </c>
    </row>
    <row r="355" spans="1:3" x14ac:dyDescent="0.2">
      <c r="A355" s="14">
        <v>44914</v>
      </c>
      <c r="B355" s="13">
        <v>0.3666666666666667</v>
      </c>
      <c r="C355" s="13">
        <v>0.72013888888888899</v>
      </c>
    </row>
    <row r="356" spans="1:3" x14ac:dyDescent="0.2">
      <c r="A356" s="14">
        <v>44915</v>
      </c>
      <c r="B356" s="13">
        <v>0.36736111111111108</v>
      </c>
      <c r="C356" s="13">
        <v>0.72083333333333333</v>
      </c>
    </row>
    <row r="357" spans="1:3" x14ac:dyDescent="0.2">
      <c r="A357" s="14">
        <v>44916</v>
      </c>
      <c r="B357" s="13">
        <v>0.36736111111111108</v>
      </c>
      <c r="C357" s="13">
        <v>0.72083333333333333</v>
      </c>
    </row>
    <row r="358" spans="1:3" x14ac:dyDescent="0.2">
      <c r="A358" s="14">
        <v>44917</v>
      </c>
      <c r="B358" s="13">
        <v>0.36805555555555558</v>
      </c>
      <c r="C358" s="13">
        <v>0.72152777777777777</v>
      </c>
    </row>
    <row r="359" spans="1:3" x14ac:dyDescent="0.2">
      <c r="A359" s="14">
        <v>44918</v>
      </c>
      <c r="B359" s="13">
        <v>0.36805555555555558</v>
      </c>
      <c r="C359" s="13">
        <v>0.72152777777777777</v>
      </c>
    </row>
    <row r="360" spans="1:3" x14ac:dyDescent="0.2">
      <c r="A360" s="14">
        <v>44919</v>
      </c>
      <c r="B360" s="13">
        <v>0.36874999999999997</v>
      </c>
      <c r="C360" s="13">
        <v>0.72222222222222221</v>
      </c>
    </row>
    <row r="361" spans="1:3" x14ac:dyDescent="0.2">
      <c r="A361" s="14">
        <v>44920</v>
      </c>
      <c r="B361" s="13">
        <v>0.36874999999999997</v>
      </c>
      <c r="C361" s="13">
        <v>0.72222222222222221</v>
      </c>
    </row>
    <row r="362" spans="1:3" x14ac:dyDescent="0.2">
      <c r="A362" s="14">
        <v>44921</v>
      </c>
      <c r="B362" s="13">
        <v>0.36874999999999997</v>
      </c>
      <c r="C362" s="13">
        <v>0.72291666666666676</v>
      </c>
    </row>
    <row r="363" spans="1:3" x14ac:dyDescent="0.2">
      <c r="A363" s="14">
        <v>44922</v>
      </c>
      <c r="B363" s="13">
        <v>0.36944444444444446</v>
      </c>
      <c r="C363" s="13">
        <v>0.72361111111111109</v>
      </c>
    </row>
    <row r="364" spans="1:3" x14ac:dyDescent="0.2">
      <c r="A364" s="14">
        <v>44923</v>
      </c>
      <c r="B364" s="13">
        <v>0.36944444444444446</v>
      </c>
      <c r="C364" s="13">
        <v>0.72430555555555554</v>
      </c>
    </row>
    <row r="365" spans="1:3" x14ac:dyDescent="0.2">
      <c r="A365" s="14">
        <v>44924</v>
      </c>
      <c r="B365" s="13">
        <v>0.36944444444444446</v>
      </c>
      <c r="C365" s="13">
        <v>0.72430555555555554</v>
      </c>
    </row>
    <row r="366" spans="1:3" x14ac:dyDescent="0.2">
      <c r="A366" s="14">
        <v>44925</v>
      </c>
      <c r="B366" s="13">
        <v>0.36944444444444446</v>
      </c>
      <c r="C366" s="13">
        <v>0.72499999999999998</v>
      </c>
    </row>
    <row r="367" spans="1:3" x14ac:dyDescent="0.2">
      <c r="A367" s="14">
        <v>44926</v>
      </c>
      <c r="B367" s="13">
        <v>0.36944444444444446</v>
      </c>
      <c r="C367" s="13">
        <v>0.72569444444444453</v>
      </c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ePhe">
          <controlPr defaultSize="0" autoLine="0" r:id="rId5">
            <anchor moveWithCells="1">
              <from>
                <xdr:col>3</xdr:col>
                <xdr:colOff>495300</xdr:colOff>
                <xdr:row>0</xdr:row>
                <xdr:rowOff>76200</xdr:rowOff>
              </from>
              <to>
                <xdr:col>4</xdr:col>
                <xdr:colOff>1362075</xdr:colOff>
                <xdr:row>0</xdr:row>
                <xdr:rowOff>533400</xdr:rowOff>
              </to>
            </anchor>
          </controlPr>
        </control>
      </mc:Choice>
      <mc:Fallback>
        <control shapeId="1025" r:id="rId4" name="ePh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B273F-A411-4DC4-8535-5EB2C454C095}">
  <sheetPr codeName="Feuil1">
    <pageSetUpPr fitToPage="1"/>
  </sheetPr>
  <dimension ref="A1:L1448"/>
  <sheetViews>
    <sheetView tabSelected="1" zoomScale="85" zoomScaleNormal="85" workbookViewId="0">
      <pane xSplit="1" ySplit="8" topLeftCell="B560" activePane="bottomRight" state="frozen"/>
      <selection pane="topRight" activeCell="B1" sqref="B1"/>
      <selection pane="bottomLeft" activeCell="A9" sqref="A9"/>
      <selection pane="bottomRight" activeCell="E4" sqref="E4"/>
    </sheetView>
  </sheetViews>
  <sheetFormatPr baseColWidth="10" defaultRowHeight="14.25" x14ac:dyDescent="0.2"/>
  <cols>
    <col min="1" max="1" width="21.19921875" style="1" customWidth="1"/>
    <col min="2" max="9" width="19.59765625" style="1" customWidth="1"/>
    <col min="10" max="12" width="12.19921875" style="1" customWidth="1"/>
    <col min="13" max="16384" width="11.19921875" style="1"/>
  </cols>
  <sheetData>
    <row r="1" spans="1:12" s="2" customFormat="1" ht="29.25" thickBot="1" x14ac:dyDescent="0.25">
      <c r="A1" s="5"/>
      <c r="B1" s="4" t="s">
        <v>2</v>
      </c>
      <c r="C1" s="3" t="s">
        <v>3</v>
      </c>
      <c r="D1" s="3" t="s">
        <v>4</v>
      </c>
      <c r="E1" s="3" t="s">
        <v>5</v>
      </c>
      <c r="F1" s="3" t="s">
        <v>6</v>
      </c>
      <c r="G1" s="3" t="s">
        <v>9</v>
      </c>
      <c r="H1" s="3" t="s">
        <v>7</v>
      </c>
      <c r="I1" s="43" t="s">
        <v>8</v>
      </c>
      <c r="J1" s="44" t="s">
        <v>27</v>
      </c>
      <c r="K1" s="45" t="s">
        <v>28</v>
      </c>
      <c r="L1" s="46" t="s">
        <v>29</v>
      </c>
    </row>
    <row r="2" spans="1:12" s="2" customFormat="1" ht="18.75" customHeight="1" x14ac:dyDescent="0.2">
      <c r="A2" s="49" t="s">
        <v>10</v>
      </c>
      <c r="B2" s="50">
        <v>20</v>
      </c>
      <c r="C2" s="51">
        <v>20</v>
      </c>
      <c r="D2" s="51">
        <v>21</v>
      </c>
      <c r="E2" s="51">
        <v>21</v>
      </c>
      <c r="F2" s="51">
        <v>21</v>
      </c>
      <c r="G2" s="51">
        <v>20</v>
      </c>
      <c r="H2" s="51">
        <v>18</v>
      </c>
      <c r="I2" s="52">
        <v>18</v>
      </c>
      <c r="J2" s="62">
        <v>20.226693862420284</v>
      </c>
      <c r="K2" s="63">
        <v>18.064480877797948</v>
      </c>
      <c r="L2" s="64">
        <v>18.852787695108177</v>
      </c>
    </row>
    <row r="3" spans="1:12" s="2" customFormat="1" ht="18.75" customHeight="1" x14ac:dyDescent="0.2">
      <c r="A3" s="53" t="s">
        <v>11</v>
      </c>
      <c r="B3" s="54"/>
      <c r="C3" s="55"/>
      <c r="D3" s="55"/>
      <c r="E3" s="55"/>
      <c r="F3" s="55"/>
      <c r="G3" s="55"/>
      <c r="H3" s="55"/>
      <c r="I3" s="59"/>
      <c r="J3" s="65"/>
      <c r="K3" s="61"/>
      <c r="L3" s="66"/>
    </row>
    <row r="4" spans="1:12" s="2" customFormat="1" ht="18.75" customHeight="1" thickBot="1" x14ac:dyDescent="0.25">
      <c r="A4" s="56" t="s">
        <v>12</v>
      </c>
      <c r="B4" s="57">
        <v>0.36874999999999997</v>
      </c>
      <c r="C4" s="58">
        <v>0.45208333333333334</v>
      </c>
      <c r="D4" s="58">
        <v>0.5</v>
      </c>
      <c r="E4" s="58">
        <v>0.58333333333333337</v>
      </c>
      <c r="F4" s="58">
        <v>0.60416666666666663</v>
      </c>
      <c r="G4" s="58">
        <v>0.6875</v>
      </c>
      <c r="H4" s="58">
        <v>0.73333333333333339</v>
      </c>
      <c r="I4" s="60">
        <v>0.32708333333333334</v>
      </c>
      <c r="J4" s="67"/>
      <c r="K4" s="68"/>
      <c r="L4" s="69"/>
    </row>
    <row r="5" spans="1:12" s="2" customFormat="1" ht="18.75" customHeight="1" x14ac:dyDescent="0.2">
      <c r="A5" s="90" t="s">
        <v>30</v>
      </c>
      <c r="B5" s="70">
        <v>23</v>
      </c>
      <c r="C5" s="71">
        <v>23</v>
      </c>
      <c r="D5" s="71">
        <v>24</v>
      </c>
      <c r="E5" s="71">
        <v>24</v>
      </c>
      <c r="F5" s="71">
        <v>23</v>
      </c>
      <c r="G5" s="71">
        <v>23</v>
      </c>
      <c r="H5" s="71">
        <v>23</v>
      </c>
      <c r="I5" s="72">
        <v>23</v>
      </c>
      <c r="J5" s="73">
        <v>23.086666671362305</v>
      </c>
      <c r="K5" s="74">
        <v>23</v>
      </c>
      <c r="L5" s="75">
        <v>23.031597223934174</v>
      </c>
    </row>
    <row r="6" spans="1:12" s="2" customFormat="1" ht="18.75" customHeight="1" x14ac:dyDescent="0.2">
      <c r="A6" s="76" t="s">
        <v>31</v>
      </c>
      <c r="B6" s="77"/>
      <c r="C6" s="78"/>
      <c r="D6" s="78"/>
      <c r="E6" s="78"/>
      <c r="F6" s="78"/>
      <c r="G6" s="78"/>
      <c r="H6" s="78"/>
      <c r="I6" s="79"/>
      <c r="J6" s="80"/>
      <c r="K6" s="81"/>
      <c r="L6" s="82"/>
    </row>
    <row r="7" spans="1:12" s="2" customFormat="1" ht="18.75" customHeight="1" thickBot="1" x14ac:dyDescent="0.25">
      <c r="A7" s="83" t="s">
        <v>32</v>
      </c>
      <c r="B7" s="84">
        <v>0.36874999999999997</v>
      </c>
      <c r="C7" s="85">
        <v>0.45208333333333334</v>
      </c>
      <c r="D7" s="85">
        <v>0.5</v>
      </c>
      <c r="E7" s="85">
        <v>0.58333333333333337</v>
      </c>
      <c r="F7" s="85">
        <v>0.60416666666666663</v>
      </c>
      <c r="G7" s="85">
        <v>0.6875</v>
      </c>
      <c r="H7" s="85">
        <v>0.73333333333333339</v>
      </c>
      <c r="I7" s="86">
        <v>0.32708333333333334</v>
      </c>
      <c r="J7" s="87"/>
      <c r="K7" s="88"/>
      <c r="L7" s="89"/>
    </row>
    <row r="8" spans="1:12" s="2" customFormat="1" ht="42" customHeight="1" thickBot="1" x14ac:dyDescent="0.25">
      <c r="A8" s="38">
        <v>44592</v>
      </c>
      <c r="B8" s="91" t="s">
        <v>10</v>
      </c>
      <c r="C8" s="91" t="s">
        <v>11</v>
      </c>
      <c r="D8" s="92" t="s">
        <v>30</v>
      </c>
      <c r="E8" s="93" t="s">
        <v>31</v>
      </c>
      <c r="F8" s="17"/>
      <c r="G8" s="17"/>
      <c r="H8" s="17"/>
      <c r="I8" s="17"/>
      <c r="J8" s="18"/>
      <c r="K8" s="18"/>
    </row>
    <row r="9" spans="1:12" x14ac:dyDescent="0.2">
      <c r="A9" s="36">
        <v>44479</v>
      </c>
      <c r="B9" s="94"/>
      <c r="C9" s="95"/>
      <c r="D9" s="98"/>
      <c r="E9" s="97"/>
      <c r="F9" s="16"/>
      <c r="G9" s="16"/>
      <c r="H9" s="16"/>
      <c r="I9" s="16"/>
      <c r="J9" s="16"/>
    </row>
    <row r="10" spans="1:12" x14ac:dyDescent="0.2">
      <c r="A10" s="37">
        <v>44479.000694444447</v>
      </c>
      <c r="B10" s="96"/>
      <c r="C10" s="95"/>
      <c r="D10" s="98"/>
      <c r="E10" s="97"/>
      <c r="F10" s="16"/>
      <c r="G10" s="16"/>
      <c r="H10" s="16"/>
      <c r="I10" s="16"/>
      <c r="J10" s="16"/>
    </row>
    <row r="11" spans="1:12" x14ac:dyDescent="0.2">
      <c r="A11" s="36">
        <v>44479.001388888901</v>
      </c>
      <c r="B11" s="96"/>
      <c r="C11" s="95"/>
      <c r="D11" s="98"/>
      <c r="E11" s="97"/>
      <c r="F11" s="16"/>
      <c r="G11" s="16"/>
      <c r="H11" s="16"/>
      <c r="I11" s="16"/>
      <c r="J11" s="16"/>
    </row>
    <row r="12" spans="1:12" x14ac:dyDescent="0.2">
      <c r="A12" s="37">
        <v>44479.002083333296</v>
      </c>
      <c r="B12" s="96"/>
      <c r="C12" s="95"/>
      <c r="D12" s="98"/>
      <c r="E12" s="97"/>
      <c r="F12" s="16"/>
      <c r="G12" s="16"/>
      <c r="H12" s="16"/>
      <c r="I12" s="16"/>
      <c r="J12" s="16"/>
    </row>
    <row r="13" spans="1:12" x14ac:dyDescent="0.2">
      <c r="A13" s="36">
        <v>44479.002777777801</v>
      </c>
      <c r="B13" s="96"/>
      <c r="C13" s="95"/>
      <c r="D13" s="98"/>
      <c r="E13" s="97"/>
      <c r="F13" s="16"/>
      <c r="G13" s="16"/>
      <c r="H13" s="16"/>
      <c r="I13" s="16"/>
      <c r="J13" s="16"/>
    </row>
    <row r="14" spans="1:12" x14ac:dyDescent="0.2">
      <c r="A14" s="37">
        <v>44479.003472222197</v>
      </c>
      <c r="B14" s="96"/>
      <c r="C14" s="95"/>
      <c r="D14" s="98"/>
      <c r="E14" s="97"/>
      <c r="F14" s="16"/>
      <c r="G14" s="16"/>
      <c r="H14" s="16"/>
      <c r="I14" s="16"/>
      <c r="J14" s="16"/>
    </row>
    <row r="15" spans="1:12" x14ac:dyDescent="0.2">
      <c r="A15" s="36">
        <v>44479.004166666702</v>
      </c>
      <c r="B15" s="96"/>
      <c r="C15" s="95"/>
      <c r="D15" s="98"/>
      <c r="E15" s="97"/>
      <c r="F15" s="16"/>
      <c r="G15" s="16"/>
      <c r="H15" s="16"/>
      <c r="I15" s="16"/>
      <c r="J15" s="16"/>
    </row>
    <row r="16" spans="1:12" x14ac:dyDescent="0.2">
      <c r="A16" s="37">
        <v>44479.004861111098</v>
      </c>
      <c r="B16" s="96"/>
      <c r="C16" s="95"/>
      <c r="D16" s="98"/>
      <c r="E16" s="97"/>
      <c r="F16" s="16"/>
      <c r="G16" s="16"/>
      <c r="H16" s="16"/>
      <c r="I16" s="16"/>
      <c r="J16" s="16"/>
    </row>
    <row r="17" spans="1:10" x14ac:dyDescent="0.2">
      <c r="A17" s="36">
        <v>44479.005555555603</v>
      </c>
      <c r="B17" s="96"/>
      <c r="C17" s="95"/>
      <c r="D17" s="98"/>
      <c r="E17" s="97"/>
      <c r="F17" s="16"/>
      <c r="G17" s="16"/>
      <c r="H17" s="16"/>
      <c r="I17" s="16"/>
      <c r="J17" s="16"/>
    </row>
    <row r="18" spans="1:10" x14ac:dyDescent="0.2">
      <c r="A18" s="37">
        <v>44479.006249999999</v>
      </c>
      <c r="B18" s="96"/>
      <c r="C18" s="95"/>
      <c r="D18" s="98"/>
      <c r="E18" s="97"/>
      <c r="F18" s="16"/>
      <c r="G18" s="16"/>
      <c r="H18" s="16"/>
      <c r="I18" s="16"/>
      <c r="J18" s="16"/>
    </row>
    <row r="19" spans="1:10" x14ac:dyDescent="0.2">
      <c r="A19" s="36">
        <v>44479.006944444503</v>
      </c>
      <c r="B19" s="96"/>
      <c r="C19" s="95"/>
      <c r="D19" s="98"/>
      <c r="E19" s="97"/>
      <c r="F19" s="16"/>
      <c r="G19" s="16"/>
      <c r="H19" s="16"/>
      <c r="I19" s="16"/>
      <c r="J19" s="16"/>
    </row>
    <row r="20" spans="1:10" x14ac:dyDescent="0.2">
      <c r="A20" s="37">
        <v>44479.007638888899</v>
      </c>
      <c r="B20" s="96"/>
      <c r="C20" s="95"/>
      <c r="D20" s="98"/>
      <c r="E20" s="97"/>
      <c r="F20" s="16"/>
      <c r="G20" s="16"/>
      <c r="H20" s="16"/>
      <c r="I20" s="16"/>
      <c r="J20" s="16"/>
    </row>
    <row r="21" spans="1:10" x14ac:dyDescent="0.2">
      <c r="A21" s="36">
        <v>44479.008333333397</v>
      </c>
      <c r="B21" s="96"/>
      <c r="C21" s="95"/>
      <c r="D21" s="98"/>
      <c r="E21" s="97"/>
      <c r="F21" s="16"/>
      <c r="G21" s="16"/>
      <c r="H21" s="16"/>
      <c r="I21" s="16"/>
      <c r="J21" s="16"/>
    </row>
    <row r="22" spans="1:10" x14ac:dyDescent="0.2">
      <c r="A22" s="37">
        <v>44479.0090277778</v>
      </c>
      <c r="B22" s="96"/>
      <c r="C22" s="95"/>
      <c r="D22" s="98"/>
      <c r="E22" s="97"/>
      <c r="F22" s="16"/>
      <c r="G22" s="16"/>
      <c r="H22" s="16"/>
      <c r="I22" s="16"/>
      <c r="J22" s="16"/>
    </row>
    <row r="23" spans="1:10" x14ac:dyDescent="0.2">
      <c r="A23" s="36">
        <v>44479.009722222298</v>
      </c>
      <c r="B23" s="96"/>
      <c r="C23" s="95"/>
      <c r="D23" s="98"/>
      <c r="E23" s="97"/>
      <c r="F23" s="16"/>
      <c r="G23" s="16"/>
      <c r="H23" s="16"/>
      <c r="I23" s="16"/>
      <c r="J23" s="16"/>
    </row>
    <row r="24" spans="1:10" x14ac:dyDescent="0.2">
      <c r="A24" s="37">
        <v>44479.010416666701</v>
      </c>
      <c r="B24" s="96"/>
      <c r="C24" s="95"/>
      <c r="D24" s="98"/>
      <c r="E24" s="97"/>
      <c r="F24" s="16"/>
      <c r="G24" s="16"/>
      <c r="H24" s="16"/>
      <c r="I24" s="16"/>
      <c r="J24" s="16"/>
    </row>
    <row r="25" spans="1:10" x14ac:dyDescent="0.2">
      <c r="A25" s="36">
        <v>44479.011111111096</v>
      </c>
      <c r="B25" s="96"/>
      <c r="C25" s="95"/>
      <c r="D25" s="98"/>
      <c r="E25" s="97"/>
      <c r="F25" s="16"/>
      <c r="G25" s="16"/>
      <c r="H25" s="16"/>
      <c r="I25" s="16"/>
      <c r="J25" s="16"/>
    </row>
    <row r="26" spans="1:10" x14ac:dyDescent="0.2">
      <c r="A26" s="37">
        <v>44479.011805555601</v>
      </c>
      <c r="B26" s="96"/>
      <c r="C26" s="95"/>
      <c r="D26" s="98"/>
      <c r="E26" s="97"/>
      <c r="F26" s="16"/>
      <c r="G26" s="16"/>
      <c r="H26" s="16"/>
      <c r="I26" s="16"/>
      <c r="J26" s="16"/>
    </row>
    <row r="27" spans="1:10" x14ac:dyDescent="0.2">
      <c r="A27" s="36">
        <v>44479.012499999997</v>
      </c>
      <c r="B27" s="96"/>
      <c r="C27" s="95"/>
      <c r="D27" s="98"/>
      <c r="E27" s="97"/>
      <c r="F27" s="16"/>
      <c r="G27" s="16"/>
      <c r="H27" s="16"/>
      <c r="I27" s="16"/>
      <c r="J27" s="16"/>
    </row>
    <row r="28" spans="1:10" x14ac:dyDescent="0.2">
      <c r="A28" s="37">
        <v>44479.013194444502</v>
      </c>
      <c r="B28" s="96"/>
      <c r="C28" s="95"/>
      <c r="D28" s="98"/>
      <c r="E28" s="97"/>
      <c r="F28" s="16"/>
      <c r="G28" s="16"/>
      <c r="H28" s="16"/>
      <c r="I28" s="16"/>
      <c r="J28" s="16"/>
    </row>
    <row r="29" spans="1:10" x14ac:dyDescent="0.2">
      <c r="A29" s="36">
        <v>44479.013888888898</v>
      </c>
      <c r="B29" s="96"/>
      <c r="C29" s="95"/>
      <c r="D29" s="98"/>
      <c r="E29" s="97"/>
      <c r="F29" s="16"/>
      <c r="G29" s="16"/>
      <c r="H29" s="16"/>
      <c r="I29" s="16"/>
      <c r="J29" s="16"/>
    </row>
    <row r="30" spans="1:10" x14ac:dyDescent="0.2">
      <c r="A30" s="37">
        <v>44479.014583333403</v>
      </c>
      <c r="B30" s="96"/>
      <c r="C30" s="95"/>
      <c r="D30" s="98"/>
      <c r="E30" s="97"/>
      <c r="F30" s="16"/>
      <c r="G30" s="16"/>
      <c r="H30" s="16"/>
      <c r="I30" s="16"/>
      <c r="J30" s="16"/>
    </row>
    <row r="31" spans="1:10" x14ac:dyDescent="0.2">
      <c r="A31" s="36">
        <v>44479.015277777798</v>
      </c>
      <c r="B31" s="96"/>
      <c r="C31" s="95"/>
      <c r="D31" s="98"/>
      <c r="E31" s="97"/>
      <c r="F31" s="16"/>
      <c r="G31" s="16"/>
      <c r="H31" s="16"/>
      <c r="I31" s="16"/>
      <c r="J31" s="16"/>
    </row>
    <row r="32" spans="1:10" x14ac:dyDescent="0.2">
      <c r="A32" s="37">
        <v>44479.015972222303</v>
      </c>
      <c r="B32" s="96"/>
      <c r="C32" s="95"/>
      <c r="D32" s="98"/>
      <c r="E32" s="97"/>
      <c r="F32" s="16"/>
      <c r="G32" s="16"/>
      <c r="H32" s="16"/>
      <c r="I32" s="16"/>
      <c r="J32" s="16"/>
    </row>
    <row r="33" spans="1:10" x14ac:dyDescent="0.2">
      <c r="A33" s="36">
        <v>44479.016666666699</v>
      </c>
      <c r="B33" s="96"/>
      <c r="C33" s="95"/>
      <c r="D33" s="98"/>
      <c r="E33" s="97"/>
      <c r="F33" s="16"/>
      <c r="G33" s="16"/>
      <c r="H33" s="16"/>
      <c r="I33" s="16"/>
      <c r="J33" s="16"/>
    </row>
    <row r="34" spans="1:10" x14ac:dyDescent="0.2">
      <c r="A34" s="37">
        <v>44479.017361111197</v>
      </c>
      <c r="B34" s="96"/>
      <c r="C34" s="95"/>
      <c r="D34" s="98"/>
      <c r="E34" s="97"/>
      <c r="F34" s="16"/>
      <c r="G34" s="16"/>
      <c r="H34" s="16"/>
      <c r="I34" s="16"/>
      <c r="J34" s="16"/>
    </row>
    <row r="35" spans="1:10" x14ac:dyDescent="0.2">
      <c r="A35" s="36">
        <v>44479.0180555556</v>
      </c>
      <c r="B35" s="96"/>
      <c r="C35" s="95"/>
      <c r="D35" s="98"/>
      <c r="E35" s="97"/>
      <c r="F35" s="16"/>
      <c r="G35" s="16"/>
      <c r="H35" s="16"/>
      <c r="I35" s="16"/>
      <c r="J35" s="16"/>
    </row>
    <row r="36" spans="1:10" x14ac:dyDescent="0.2">
      <c r="A36" s="37">
        <v>44479.018750000097</v>
      </c>
      <c r="B36" s="96"/>
      <c r="C36" s="95"/>
      <c r="D36" s="98"/>
      <c r="E36" s="97"/>
      <c r="F36" s="16"/>
      <c r="G36" s="16"/>
      <c r="H36" s="16"/>
      <c r="I36" s="16"/>
      <c r="J36" s="16"/>
    </row>
    <row r="37" spans="1:10" x14ac:dyDescent="0.2">
      <c r="A37" s="36">
        <v>44479.019444444501</v>
      </c>
      <c r="B37" s="96"/>
      <c r="C37" s="95"/>
      <c r="D37" s="98"/>
      <c r="E37" s="97"/>
      <c r="F37" s="16"/>
      <c r="G37" s="16"/>
      <c r="H37" s="16"/>
      <c r="I37" s="16"/>
      <c r="J37" s="16"/>
    </row>
    <row r="38" spans="1:10" x14ac:dyDescent="0.2">
      <c r="A38" s="37">
        <v>44479.020138888998</v>
      </c>
      <c r="B38" s="96"/>
      <c r="C38" s="95"/>
      <c r="D38" s="98"/>
      <c r="E38" s="97"/>
      <c r="F38" s="16"/>
      <c r="G38" s="16"/>
      <c r="H38" s="16"/>
      <c r="I38" s="16"/>
      <c r="J38" s="16"/>
    </row>
    <row r="39" spans="1:10" x14ac:dyDescent="0.2">
      <c r="A39" s="36">
        <v>44479.020833333401</v>
      </c>
      <c r="B39" s="96"/>
      <c r="C39" s="95"/>
      <c r="D39" s="98"/>
      <c r="E39" s="97"/>
      <c r="F39" s="16"/>
      <c r="G39" s="16"/>
      <c r="H39" s="16"/>
      <c r="I39" s="16"/>
      <c r="J39" s="16"/>
    </row>
    <row r="40" spans="1:10" x14ac:dyDescent="0.2">
      <c r="A40" s="37">
        <v>44479.021527777797</v>
      </c>
      <c r="B40" s="96"/>
      <c r="C40" s="95"/>
      <c r="D40" s="98"/>
      <c r="E40" s="97"/>
      <c r="F40" s="16"/>
      <c r="G40" s="16"/>
      <c r="H40" s="16"/>
      <c r="I40" s="16"/>
      <c r="J40" s="16"/>
    </row>
    <row r="41" spans="1:10" x14ac:dyDescent="0.2">
      <c r="A41" s="36">
        <v>44479.022222222302</v>
      </c>
      <c r="B41" s="96"/>
      <c r="C41" s="95"/>
      <c r="D41" s="98"/>
      <c r="E41" s="97"/>
      <c r="F41" s="16"/>
      <c r="G41" s="16"/>
      <c r="H41" s="16"/>
      <c r="I41" s="16"/>
      <c r="J41" s="16"/>
    </row>
    <row r="42" spans="1:10" x14ac:dyDescent="0.2">
      <c r="A42" s="37">
        <v>44479.022916666698</v>
      </c>
      <c r="B42" s="96"/>
      <c r="C42" s="95"/>
      <c r="D42" s="98"/>
      <c r="E42" s="97"/>
      <c r="F42" s="16"/>
      <c r="G42" s="16"/>
      <c r="H42" s="16"/>
      <c r="I42" s="16"/>
      <c r="J42" s="16"/>
    </row>
    <row r="43" spans="1:10" x14ac:dyDescent="0.2">
      <c r="A43" s="36">
        <v>44479.023611111203</v>
      </c>
      <c r="B43" s="96"/>
      <c r="C43" s="95"/>
      <c r="D43" s="98"/>
      <c r="E43" s="97"/>
      <c r="F43" s="16"/>
      <c r="G43" s="16"/>
      <c r="H43" s="16"/>
      <c r="I43" s="16"/>
      <c r="J43" s="16"/>
    </row>
    <row r="44" spans="1:10" x14ac:dyDescent="0.2">
      <c r="A44" s="37">
        <v>44479.024305555598</v>
      </c>
      <c r="B44" s="96"/>
      <c r="C44" s="95"/>
      <c r="D44" s="98"/>
      <c r="E44" s="97"/>
      <c r="F44" s="16"/>
      <c r="G44" s="16"/>
      <c r="H44" s="16"/>
      <c r="I44" s="16"/>
      <c r="J44" s="16"/>
    </row>
    <row r="45" spans="1:10" x14ac:dyDescent="0.2">
      <c r="A45" s="36">
        <v>44479.025000000103</v>
      </c>
      <c r="B45" s="96"/>
      <c r="C45" s="95"/>
      <c r="D45" s="98"/>
      <c r="E45" s="97"/>
      <c r="F45" s="16"/>
      <c r="G45" s="16"/>
      <c r="H45" s="16"/>
      <c r="I45" s="16"/>
      <c r="J45" s="16"/>
    </row>
    <row r="46" spans="1:10" x14ac:dyDescent="0.2">
      <c r="A46" s="37">
        <v>44479.025694444499</v>
      </c>
      <c r="B46" s="96"/>
      <c r="C46" s="95"/>
      <c r="D46" s="98"/>
      <c r="E46" s="97"/>
      <c r="F46" s="16"/>
      <c r="G46" s="16"/>
      <c r="H46" s="16"/>
      <c r="I46" s="16"/>
      <c r="J46" s="16"/>
    </row>
    <row r="47" spans="1:10" x14ac:dyDescent="0.2">
      <c r="A47" s="36">
        <v>44479.026388888997</v>
      </c>
      <c r="B47" s="96"/>
      <c r="C47" s="95"/>
      <c r="D47" s="98"/>
      <c r="E47" s="97"/>
      <c r="F47" s="16"/>
      <c r="G47" s="16"/>
      <c r="H47" s="16"/>
      <c r="I47" s="16"/>
      <c r="J47" s="16"/>
    </row>
    <row r="48" spans="1:10" x14ac:dyDescent="0.2">
      <c r="A48" s="37">
        <v>44479.0270833334</v>
      </c>
      <c r="B48" s="96"/>
      <c r="C48" s="95"/>
      <c r="D48" s="98"/>
      <c r="E48" s="97"/>
      <c r="F48" s="16"/>
      <c r="G48" s="16"/>
      <c r="H48" s="16"/>
      <c r="I48" s="16"/>
      <c r="J48" s="16"/>
    </row>
    <row r="49" spans="1:10" x14ac:dyDescent="0.2">
      <c r="A49" s="36">
        <v>44479.027777777897</v>
      </c>
      <c r="B49" s="96"/>
      <c r="C49" s="95"/>
      <c r="D49" s="98"/>
      <c r="E49" s="97"/>
      <c r="F49" s="16"/>
      <c r="G49" s="16"/>
      <c r="H49" s="16"/>
      <c r="I49" s="16"/>
      <c r="J49" s="16"/>
    </row>
    <row r="50" spans="1:10" x14ac:dyDescent="0.2">
      <c r="A50" s="37">
        <v>44479.0284722223</v>
      </c>
      <c r="B50" s="96"/>
      <c r="C50" s="95"/>
      <c r="D50" s="98"/>
      <c r="E50" s="97"/>
      <c r="F50" s="16"/>
      <c r="G50" s="16"/>
      <c r="H50" s="16"/>
      <c r="I50" s="16"/>
      <c r="J50" s="16"/>
    </row>
    <row r="51" spans="1:10" x14ac:dyDescent="0.2">
      <c r="A51" s="36">
        <v>44479.029166666798</v>
      </c>
      <c r="B51" s="96"/>
      <c r="C51" s="95"/>
      <c r="D51" s="98"/>
      <c r="E51" s="97"/>
      <c r="F51" s="16"/>
      <c r="G51" s="16"/>
      <c r="H51" s="16"/>
      <c r="I51" s="16"/>
      <c r="J51" s="16"/>
    </row>
    <row r="52" spans="1:10" x14ac:dyDescent="0.2">
      <c r="A52" s="37">
        <v>44479.029861111201</v>
      </c>
      <c r="B52" s="96"/>
      <c r="C52" s="95"/>
      <c r="D52" s="98"/>
      <c r="E52" s="97"/>
      <c r="F52" s="16"/>
      <c r="G52" s="16"/>
      <c r="H52" s="16"/>
      <c r="I52" s="16"/>
      <c r="J52" s="16"/>
    </row>
    <row r="53" spans="1:10" x14ac:dyDescent="0.2">
      <c r="A53" s="36">
        <v>44479.030555555699</v>
      </c>
      <c r="B53" s="96"/>
      <c r="C53" s="95"/>
      <c r="D53" s="98"/>
      <c r="E53" s="97"/>
      <c r="F53" s="16"/>
      <c r="G53" s="16"/>
      <c r="H53" s="16"/>
      <c r="I53" s="16"/>
      <c r="J53" s="16"/>
    </row>
    <row r="54" spans="1:10" x14ac:dyDescent="0.2">
      <c r="A54" s="37">
        <v>44479.031250000102</v>
      </c>
      <c r="B54" s="96"/>
      <c r="C54" s="95"/>
      <c r="D54" s="98"/>
      <c r="E54" s="97"/>
      <c r="F54" s="16"/>
      <c r="G54" s="16"/>
      <c r="H54" s="16"/>
      <c r="I54" s="16"/>
      <c r="J54" s="16"/>
    </row>
    <row r="55" spans="1:10" x14ac:dyDescent="0.2">
      <c r="A55" s="36">
        <v>44479.031944444498</v>
      </c>
      <c r="B55" s="96"/>
      <c r="C55" s="95"/>
      <c r="D55" s="98"/>
      <c r="E55" s="97"/>
      <c r="F55" s="16"/>
      <c r="G55" s="16"/>
      <c r="H55" s="16"/>
      <c r="I55" s="16"/>
      <c r="J55" s="16"/>
    </row>
    <row r="56" spans="1:10" x14ac:dyDescent="0.2">
      <c r="A56" s="37">
        <v>44479.032638889003</v>
      </c>
      <c r="B56" s="96"/>
      <c r="C56" s="95"/>
      <c r="D56" s="98"/>
      <c r="E56" s="97"/>
      <c r="F56" s="16"/>
      <c r="G56" s="16"/>
      <c r="H56" s="16"/>
      <c r="I56" s="16"/>
      <c r="J56" s="16"/>
    </row>
    <row r="57" spans="1:10" x14ac:dyDescent="0.2">
      <c r="A57" s="36">
        <v>44479.033333333398</v>
      </c>
      <c r="B57" s="96"/>
      <c r="C57" s="95"/>
      <c r="D57" s="98"/>
      <c r="E57" s="97"/>
      <c r="F57" s="16"/>
      <c r="G57" s="16"/>
      <c r="H57" s="16"/>
      <c r="I57" s="16"/>
      <c r="J57" s="16"/>
    </row>
    <row r="58" spans="1:10" x14ac:dyDescent="0.2">
      <c r="A58" s="37">
        <v>44479.034027777903</v>
      </c>
      <c r="B58" s="96"/>
      <c r="C58" s="95"/>
      <c r="D58" s="98"/>
      <c r="E58" s="97"/>
      <c r="F58" s="16"/>
      <c r="G58" s="16"/>
      <c r="H58" s="16"/>
      <c r="I58" s="16"/>
      <c r="J58" s="16"/>
    </row>
    <row r="59" spans="1:10" x14ac:dyDescent="0.2">
      <c r="A59" s="36">
        <v>44479.034722222299</v>
      </c>
      <c r="B59" s="96"/>
      <c r="C59" s="95"/>
      <c r="D59" s="98"/>
      <c r="E59" s="97"/>
      <c r="F59" s="16"/>
      <c r="G59" s="16"/>
      <c r="H59" s="16"/>
      <c r="I59" s="16"/>
      <c r="J59" s="16"/>
    </row>
    <row r="60" spans="1:10" x14ac:dyDescent="0.2">
      <c r="A60" s="37">
        <v>44479.035416666797</v>
      </c>
      <c r="B60" s="96"/>
      <c r="C60" s="95"/>
      <c r="D60" s="98"/>
      <c r="E60" s="97"/>
      <c r="F60" s="16"/>
      <c r="G60" s="16"/>
      <c r="H60" s="16"/>
      <c r="I60" s="16"/>
      <c r="J60" s="16"/>
    </row>
    <row r="61" spans="1:10" x14ac:dyDescent="0.2">
      <c r="A61" s="36">
        <v>44479.0361111112</v>
      </c>
      <c r="B61" s="96"/>
      <c r="C61" s="95"/>
      <c r="D61" s="98"/>
      <c r="E61" s="97"/>
      <c r="F61" s="16"/>
      <c r="G61" s="16"/>
      <c r="H61" s="16"/>
      <c r="I61" s="16"/>
      <c r="J61" s="16"/>
    </row>
    <row r="62" spans="1:10" x14ac:dyDescent="0.2">
      <c r="A62" s="37">
        <v>44479.036805555697</v>
      </c>
      <c r="B62" s="96"/>
      <c r="C62" s="95"/>
      <c r="D62" s="98"/>
      <c r="E62" s="97"/>
      <c r="F62" s="16"/>
      <c r="G62" s="16"/>
      <c r="H62" s="16"/>
      <c r="I62" s="16"/>
      <c r="J62" s="16"/>
    </row>
    <row r="63" spans="1:10" x14ac:dyDescent="0.2">
      <c r="A63" s="36">
        <v>44479.0375000001</v>
      </c>
      <c r="B63" s="96"/>
      <c r="C63" s="95"/>
      <c r="D63" s="98"/>
      <c r="E63" s="97"/>
      <c r="F63" s="16"/>
      <c r="G63" s="16"/>
      <c r="H63" s="16"/>
      <c r="I63" s="16"/>
      <c r="J63" s="16"/>
    </row>
    <row r="64" spans="1:10" x14ac:dyDescent="0.2">
      <c r="A64" s="37">
        <v>44479.038194444598</v>
      </c>
      <c r="B64" s="96"/>
      <c r="C64" s="95"/>
      <c r="D64" s="98"/>
      <c r="E64" s="97"/>
      <c r="F64" s="16"/>
      <c r="G64" s="16"/>
      <c r="H64" s="16"/>
      <c r="I64" s="16"/>
      <c r="J64" s="16"/>
    </row>
    <row r="65" spans="1:10" x14ac:dyDescent="0.2">
      <c r="A65" s="36">
        <v>44479.038888889001</v>
      </c>
      <c r="B65" s="96"/>
      <c r="C65" s="95"/>
      <c r="D65" s="98"/>
      <c r="E65" s="97"/>
      <c r="F65" s="16"/>
      <c r="G65" s="16"/>
      <c r="H65" s="16"/>
      <c r="I65" s="16"/>
      <c r="J65" s="16"/>
    </row>
    <row r="66" spans="1:10" x14ac:dyDescent="0.2">
      <c r="A66" s="37">
        <v>44479.039583333499</v>
      </c>
      <c r="B66" s="96"/>
      <c r="C66" s="95"/>
      <c r="D66" s="98"/>
      <c r="E66" s="97"/>
      <c r="F66" s="16"/>
      <c r="G66" s="16"/>
      <c r="H66" s="16"/>
      <c r="I66" s="16"/>
      <c r="J66" s="16"/>
    </row>
    <row r="67" spans="1:10" x14ac:dyDescent="0.2">
      <c r="A67" s="36">
        <v>44479.040277777902</v>
      </c>
      <c r="B67" s="96"/>
      <c r="C67" s="95"/>
      <c r="D67" s="98"/>
      <c r="E67" s="97"/>
      <c r="F67" s="16"/>
      <c r="G67" s="16"/>
      <c r="H67" s="16"/>
      <c r="I67" s="16"/>
      <c r="J67" s="16"/>
    </row>
    <row r="68" spans="1:10" x14ac:dyDescent="0.2">
      <c r="A68" s="37">
        <v>44479.040972222399</v>
      </c>
      <c r="B68" s="96"/>
      <c r="C68" s="95"/>
      <c r="D68" s="98"/>
      <c r="E68" s="97"/>
      <c r="F68" s="16"/>
      <c r="G68" s="16"/>
      <c r="H68" s="16"/>
      <c r="I68" s="16"/>
      <c r="J68" s="16"/>
    </row>
    <row r="69" spans="1:10" x14ac:dyDescent="0.2">
      <c r="A69" s="36">
        <v>44479.041666666802</v>
      </c>
      <c r="B69" s="96"/>
      <c r="C69" s="95"/>
      <c r="D69" s="98"/>
      <c r="E69" s="97"/>
      <c r="F69" s="16"/>
      <c r="G69" s="16"/>
      <c r="H69" s="16"/>
      <c r="I69" s="16"/>
      <c r="J69" s="16"/>
    </row>
    <row r="70" spans="1:10" x14ac:dyDescent="0.2">
      <c r="A70" s="37">
        <v>44479.042361111198</v>
      </c>
      <c r="B70" s="96"/>
      <c r="C70" s="95"/>
      <c r="D70" s="98"/>
      <c r="E70" s="97"/>
      <c r="F70" s="16"/>
      <c r="G70" s="16"/>
      <c r="H70" s="16"/>
      <c r="I70" s="16"/>
      <c r="J70" s="16"/>
    </row>
    <row r="71" spans="1:10" x14ac:dyDescent="0.2">
      <c r="A71" s="36">
        <v>44479.043055555703</v>
      </c>
      <c r="B71" s="96"/>
      <c r="C71" s="95"/>
      <c r="D71" s="98"/>
      <c r="E71" s="97"/>
      <c r="F71" s="16"/>
      <c r="G71" s="16"/>
      <c r="H71" s="16"/>
      <c r="I71" s="16"/>
      <c r="J71" s="16"/>
    </row>
    <row r="72" spans="1:10" x14ac:dyDescent="0.2">
      <c r="A72" s="37">
        <v>44479.043750000099</v>
      </c>
      <c r="B72" s="96"/>
      <c r="C72" s="95"/>
      <c r="D72" s="98"/>
      <c r="E72" s="97"/>
      <c r="F72" s="16"/>
      <c r="G72" s="16"/>
      <c r="H72" s="16"/>
      <c r="I72" s="16"/>
      <c r="J72" s="16"/>
    </row>
    <row r="73" spans="1:10" x14ac:dyDescent="0.2">
      <c r="A73" s="36">
        <v>44479.044444444597</v>
      </c>
      <c r="B73" s="96"/>
      <c r="C73" s="95"/>
      <c r="D73" s="98"/>
      <c r="E73" s="97"/>
      <c r="F73" s="16"/>
      <c r="G73" s="16"/>
      <c r="H73" s="16"/>
      <c r="I73" s="16"/>
      <c r="J73" s="16"/>
    </row>
    <row r="74" spans="1:10" x14ac:dyDescent="0.2">
      <c r="A74" s="37">
        <v>44479.045138889</v>
      </c>
      <c r="B74" s="96"/>
      <c r="C74" s="95"/>
      <c r="D74" s="98"/>
      <c r="E74" s="97"/>
      <c r="F74" s="16"/>
      <c r="G74" s="16"/>
      <c r="H74" s="16"/>
      <c r="I74" s="16"/>
      <c r="J74" s="16"/>
    </row>
    <row r="75" spans="1:10" x14ac:dyDescent="0.2">
      <c r="A75" s="36">
        <v>44479.045833333497</v>
      </c>
      <c r="B75" s="96"/>
      <c r="C75" s="95"/>
      <c r="D75" s="98"/>
      <c r="E75" s="97"/>
      <c r="F75" s="16"/>
      <c r="G75" s="16"/>
      <c r="H75" s="16"/>
      <c r="I75" s="16"/>
      <c r="J75" s="16"/>
    </row>
    <row r="76" spans="1:10" x14ac:dyDescent="0.2">
      <c r="A76" s="37">
        <v>44479.0465277779</v>
      </c>
      <c r="B76" s="96"/>
      <c r="C76" s="95"/>
      <c r="D76" s="98"/>
      <c r="E76" s="97"/>
      <c r="F76" s="16"/>
      <c r="G76" s="16"/>
      <c r="H76" s="16"/>
      <c r="I76" s="16"/>
      <c r="J76" s="16"/>
    </row>
    <row r="77" spans="1:10" x14ac:dyDescent="0.2">
      <c r="A77" s="36">
        <v>44479.047222222398</v>
      </c>
      <c r="B77" s="96"/>
      <c r="C77" s="95"/>
      <c r="D77" s="98"/>
      <c r="E77" s="97"/>
      <c r="F77" s="16"/>
      <c r="G77" s="16"/>
      <c r="H77" s="16"/>
      <c r="I77" s="16"/>
      <c r="J77" s="16"/>
    </row>
    <row r="78" spans="1:10" x14ac:dyDescent="0.2">
      <c r="A78" s="37">
        <v>44479.047916666801</v>
      </c>
      <c r="B78" s="96"/>
      <c r="C78" s="95"/>
      <c r="D78" s="98"/>
      <c r="E78" s="97"/>
      <c r="F78" s="16"/>
      <c r="G78" s="16"/>
      <c r="H78" s="16"/>
      <c r="I78" s="16"/>
      <c r="J78" s="16"/>
    </row>
    <row r="79" spans="1:10" x14ac:dyDescent="0.2">
      <c r="A79" s="36">
        <v>44479.048611111299</v>
      </c>
      <c r="B79" s="96"/>
      <c r="C79" s="95"/>
      <c r="D79" s="98"/>
      <c r="E79" s="97"/>
      <c r="F79" s="16"/>
      <c r="G79" s="16"/>
      <c r="H79" s="16"/>
      <c r="I79" s="16"/>
      <c r="J79" s="16"/>
    </row>
    <row r="80" spans="1:10" x14ac:dyDescent="0.2">
      <c r="A80" s="37">
        <v>44479.049305555702</v>
      </c>
      <c r="B80" s="96"/>
      <c r="C80" s="95"/>
      <c r="D80" s="98"/>
      <c r="E80" s="97"/>
      <c r="F80" s="16"/>
      <c r="G80" s="16"/>
      <c r="H80" s="16"/>
      <c r="I80" s="16"/>
      <c r="J80" s="16"/>
    </row>
    <row r="81" spans="1:10" x14ac:dyDescent="0.2">
      <c r="A81" s="36">
        <v>44479.050000000199</v>
      </c>
      <c r="B81" s="96"/>
      <c r="C81" s="95"/>
      <c r="D81" s="98"/>
      <c r="E81" s="97"/>
      <c r="F81" s="16"/>
      <c r="G81" s="16"/>
      <c r="H81" s="16"/>
      <c r="I81" s="16"/>
      <c r="J81" s="16"/>
    </row>
    <row r="82" spans="1:10" x14ac:dyDescent="0.2">
      <c r="A82" s="37">
        <v>44479.050694444602</v>
      </c>
      <c r="B82" s="96"/>
      <c r="C82" s="95"/>
      <c r="D82" s="98"/>
      <c r="E82" s="97"/>
      <c r="F82" s="16"/>
      <c r="G82" s="16"/>
      <c r="H82" s="16"/>
      <c r="I82" s="16"/>
      <c r="J82" s="16"/>
    </row>
    <row r="83" spans="1:10" x14ac:dyDescent="0.2">
      <c r="A83" s="36">
        <v>44479.0513888891</v>
      </c>
      <c r="B83" s="96"/>
      <c r="C83" s="95"/>
      <c r="D83" s="98"/>
      <c r="E83" s="97"/>
      <c r="F83" s="16"/>
      <c r="G83" s="16"/>
      <c r="H83" s="16"/>
      <c r="I83" s="16"/>
      <c r="J83" s="16"/>
    </row>
    <row r="84" spans="1:10" x14ac:dyDescent="0.2">
      <c r="A84" s="37">
        <v>44479.052083333503</v>
      </c>
      <c r="B84" s="96"/>
      <c r="C84" s="95"/>
      <c r="D84" s="98"/>
      <c r="E84" s="97"/>
      <c r="F84" s="16"/>
      <c r="G84" s="16"/>
      <c r="H84" s="16"/>
      <c r="I84" s="16"/>
      <c r="J84" s="16"/>
    </row>
    <row r="85" spans="1:10" x14ac:dyDescent="0.2">
      <c r="A85" s="36">
        <v>44479.052777777899</v>
      </c>
      <c r="B85" s="96"/>
      <c r="C85" s="95"/>
      <c r="D85" s="98"/>
      <c r="E85" s="97"/>
      <c r="F85" s="16"/>
      <c r="G85" s="16"/>
      <c r="H85" s="16"/>
      <c r="I85" s="16"/>
      <c r="J85" s="16"/>
    </row>
    <row r="86" spans="1:10" x14ac:dyDescent="0.2">
      <c r="A86" s="37">
        <v>44479.053472222397</v>
      </c>
      <c r="B86" s="96"/>
      <c r="C86" s="95"/>
      <c r="D86" s="98"/>
      <c r="E86" s="97"/>
      <c r="F86" s="16"/>
      <c r="G86" s="16"/>
      <c r="H86" s="16"/>
      <c r="I86" s="16"/>
      <c r="J86" s="16"/>
    </row>
    <row r="87" spans="1:10" x14ac:dyDescent="0.2">
      <c r="A87" s="36">
        <v>44479.0541666668</v>
      </c>
      <c r="B87" s="96"/>
      <c r="C87" s="95"/>
      <c r="D87" s="98"/>
      <c r="E87" s="97"/>
      <c r="F87" s="16"/>
      <c r="G87" s="16"/>
      <c r="H87" s="16"/>
      <c r="I87" s="16"/>
      <c r="J87" s="16"/>
    </row>
    <row r="88" spans="1:10" x14ac:dyDescent="0.2">
      <c r="A88" s="37">
        <v>44479.054861111297</v>
      </c>
      <c r="B88" s="96"/>
      <c r="C88" s="95"/>
      <c r="D88" s="98"/>
      <c r="E88" s="97"/>
      <c r="F88" s="16"/>
      <c r="G88" s="16"/>
      <c r="H88" s="16"/>
      <c r="I88" s="16"/>
      <c r="J88" s="16"/>
    </row>
    <row r="89" spans="1:10" x14ac:dyDescent="0.2">
      <c r="A89" s="36">
        <v>44479.0555555557</v>
      </c>
      <c r="B89" s="96"/>
      <c r="C89" s="95"/>
      <c r="D89" s="98"/>
      <c r="E89" s="97"/>
      <c r="F89" s="16"/>
      <c r="G89" s="16"/>
      <c r="H89" s="16"/>
      <c r="I89" s="16"/>
      <c r="J89" s="16"/>
    </row>
    <row r="90" spans="1:10" x14ac:dyDescent="0.2">
      <c r="A90" s="37">
        <v>44479.056250000198</v>
      </c>
      <c r="B90" s="96"/>
      <c r="C90" s="95"/>
      <c r="D90" s="98"/>
      <c r="E90" s="97"/>
      <c r="F90" s="16"/>
      <c r="G90" s="16"/>
      <c r="H90" s="16"/>
      <c r="I90" s="16"/>
      <c r="J90" s="16"/>
    </row>
    <row r="91" spans="1:10" x14ac:dyDescent="0.2">
      <c r="A91" s="36">
        <v>44479.056944444601</v>
      </c>
      <c r="B91" s="96"/>
      <c r="C91" s="95"/>
      <c r="D91" s="98"/>
      <c r="E91" s="97"/>
      <c r="F91" s="16"/>
      <c r="G91" s="16"/>
      <c r="H91" s="16"/>
      <c r="I91" s="16"/>
      <c r="J91" s="16"/>
    </row>
    <row r="92" spans="1:10" x14ac:dyDescent="0.2">
      <c r="A92" s="37">
        <v>44479.057638889099</v>
      </c>
      <c r="B92" s="96"/>
      <c r="C92" s="95"/>
      <c r="D92" s="98"/>
      <c r="E92" s="97"/>
      <c r="F92" s="16"/>
      <c r="G92" s="16"/>
      <c r="H92" s="16"/>
      <c r="I92" s="16"/>
      <c r="J92" s="16"/>
    </row>
    <row r="93" spans="1:10" x14ac:dyDescent="0.2">
      <c r="A93" s="36">
        <v>44479.058333333502</v>
      </c>
      <c r="B93" s="96"/>
      <c r="C93" s="95"/>
      <c r="D93" s="98"/>
      <c r="E93" s="97"/>
      <c r="F93" s="16"/>
      <c r="G93" s="16"/>
      <c r="H93" s="16"/>
      <c r="I93" s="16"/>
      <c r="J93" s="16"/>
    </row>
    <row r="94" spans="1:10" x14ac:dyDescent="0.2">
      <c r="A94" s="37">
        <v>44479.059027777999</v>
      </c>
      <c r="B94" s="96"/>
      <c r="C94" s="95"/>
      <c r="D94" s="98"/>
      <c r="E94" s="97"/>
      <c r="F94" s="16"/>
      <c r="G94" s="16"/>
      <c r="H94" s="16"/>
      <c r="I94" s="16"/>
      <c r="J94" s="16"/>
    </row>
    <row r="95" spans="1:10" x14ac:dyDescent="0.2">
      <c r="A95" s="36">
        <v>44479.059722222402</v>
      </c>
      <c r="B95" s="96"/>
      <c r="C95" s="95"/>
      <c r="D95" s="98"/>
      <c r="E95" s="97"/>
      <c r="F95" s="16"/>
      <c r="G95" s="16"/>
      <c r="H95" s="16"/>
      <c r="I95" s="16"/>
      <c r="J95" s="16"/>
    </row>
    <row r="96" spans="1:10" x14ac:dyDescent="0.2">
      <c r="A96" s="37">
        <v>44479.0604166669</v>
      </c>
      <c r="B96" s="96"/>
      <c r="C96" s="95"/>
      <c r="D96" s="98"/>
      <c r="E96" s="97"/>
      <c r="F96" s="16"/>
      <c r="G96" s="16"/>
      <c r="H96" s="16"/>
      <c r="I96" s="16"/>
      <c r="J96" s="16"/>
    </row>
    <row r="97" spans="1:10" x14ac:dyDescent="0.2">
      <c r="A97" s="36">
        <v>44479.061111111303</v>
      </c>
      <c r="B97" s="96"/>
      <c r="C97" s="95"/>
      <c r="D97" s="98"/>
      <c r="E97" s="97"/>
      <c r="F97" s="16"/>
      <c r="G97" s="16"/>
      <c r="H97" s="16"/>
      <c r="I97" s="16"/>
      <c r="J97" s="16"/>
    </row>
    <row r="98" spans="1:10" x14ac:dyDescent="0.2">
      <c r="A98" s="37">
        <v>44479.061805555801</v>
      </c>
      <c r="B98" s="96"/>
      <c r="C98" s="95"/>
      <c r="D98" s="98"/>
      <c r="E98" s="97"/>
      <c r="F98" s="16"/>
      <c r="G98" s="16"/>
      <c r="H98" s="16"/>
      <c r="I98" s="16"/>
      <c r="J98" s="16"/>
    </row>
    <row r="99" spans="1:10" x14ac:dyDescent="0.2">
      <c r="A99" s="36">
        <v>44479.062500000196</v>
      </c>
      <c r="B99" s="96"/>
      <c r="C99" s="95"/>
      <c r="D99" s="98"/>
      <c r="E99" s="97"/>
      <c r="F99" s="16"/>
      <c r="G99" s="16"/>
      <c r="H99" s="16"/>
      <c r="I99" s="16"/>
      <c r="J99" s="16"/>
    </row>
    <row r="100" spans="1:10" x14ac:dyDescent="0.2">
      <c r="A100" s="37">
        <v>44479.063194444701</v>
      </c>
      <c r="B100" s="96"/>
      <c r="C100" s="95"/>
      <c r="D100" s="98"/>
      <c r="E100" s="97"/>
      <c r="F100" s="16"/>
      <c r="G100" s="16"/>
      <c r="H100" s="16"/>
      <c r="I100" s="16"/>
      <c r="J100" s="16"/>
    </row>
    <row r="101" spans="1:10" x14ac:dyDescent="0.2">
      <c r="A101" s="36">
        <v>44479.063888889097</v>
      </c>
      <c r="B101" s="96"/>
      <c r="C101" s="95"/>
      <c r="D101" s="98"/>
      <c r="E101" s="97"/>
      <c r="F101" s="16"/>
      <c r="G101" s="16"/>
      <c r="H101" s="16"/>
      <c r="I101" s="16"/>
      <c r="J101" s="16"/>
    </row>
    <row r="102" spans="1:10" x14ac:dyDescent="0.2">
      <c r="A102" s="37">
        <v>44479.0645833335</v>
      </c>
      <c r="B102" s="96"/>
      <c r="C102" s="95"/>
      <c r="D102" s="98"/>
      <c r="E102" s="97"/>
      <c r="F102" s="16"/>
      <c r="G102" s="16"/>
      <c r="H102" s="16"/>
      <c r="I102" s="16"/>
      <c r="J102" s="16"/>
    </row>
    <row r="103" spans="1:10" x14ac:dyDescent="0.2">
      <c r="A103" s="36">
        <v>44479.065277777998</v>
      </c>
      <c r="B103" s="96"/>
      <c r="C103" s="95"/>
      <c r="D103" s="98"/>
      <c r="E103" s="97"/>
      <c r="F103" s="16"/>
      <c r="G103" s="16"/>
      <c r="H103" s="16"/>
      <c r="I103" s="16"/>
      <c r="J103" s="16"/>
    </row>
    <row r="104" spans="1:10" x14ac:dyDescent="0.2">
      <c r="A104" s="37">
        <v>44479.065972222401</v>
      </c>
      <c r="B104" s="96"/>
      <c r="C104" s="95"/>
      <c r="D104" s="98"/>
      <c r="E104" s="97"/>
      <c r="F104" s="16"/>
      <c r="G104" s="16"/>
      <c r="H104" s="16"/>
      <c r="I104" s="16"/>
      <c r="J104" s="16"/>
    </row>
    <row r="105" spans="1:10" x14ac:dyDescent="0.2">
      <c r="A105" s="36">
        <v>44479.066666666899</v>
      </c>
      <c r="B105" s="96"/>
      <c r="C105" s="95"/>
      <c r="D105" s="98"/>
      <c r="E105" s="97"/>
      <c r="F105" s="16"/>
      <c r="G105" s="16"/>
      <c r="H105" s="16"/>
      <c r="I105" s="16"/>
      <c r="J105" s="16"/>
    </row>
    <row r="106" spans="1:10" x14ac:dyDescent="0.2">
      <c r="A106" s="37">
        <v>44479.067361111302</v>
      </c>
      <c r="B106" s="96"/>
      <c r="C106" s="95"/>
      <c r="D106" s="98"/>
      <c r="E106" s="97"/>
      <c r="F106" s="16"/>
      <c r="G106" s="16"/>
      <c r="H106" s="16"/>
      <c r="I106" s="16"/>
      <c r="J106" s="16"/>
    </row>
    <row r="107" spans="1:10" x14ac:dyDescent="0.2">
      <c r="A107" s="36">
        <v>44479.068055555799</v>
      </c>
      <c r="B107" s="96"/>
      <c r="C107" s="95"/>
      <c r="D107" s="98"/>
      <c r="E107" s="97"/>
      <c r="F107" s="16"/>
      <c r="G107" s="16"/>
      <c r="H107" s="16"/>
      <c r="I107" s="16"/>
      <c r="J107" s="16"/>
    </row>
    <row r="108" spans="1:10" x14ac:dyDescent="0.2">
      <c r="A108" s="37">
        <v>44479.068750000202</v>
      </c>
      <c r="B108" s="96"/>
      <c r="C108" s="95"/>
      <c r="D108" s="98"/>
      <c r="E108" s="97"/>
      <c r="F108" s="16"/>
      <c r="G108" s="16"/>
      <c r="H108" s="16"/>
      <c r="I108" s="16"/>
      <c r="J108" s="16"/>
    </row>
    <row r="109" spans="1:10" x14ac:dyDescent="0.2">
      <c r="A109" s="36">
        <v>44479.0694444447</v>
      </c>
      <c r="B109" s="96"/>
      <c r="C109" s="95"/>
      <c r="D109" s="98"/>
      <c r="E109" s="97"/>
      <c r="F109" s="16"/>
      <c r="G109" s="16"/>
      <c r="H109" s="16"/>
      <c r="I109" s="16"/>
      <c r="J109" s="16"/>
    </row>
    <row r="110" spans="1:10" x14ac:dyDescent="0.2">
      <c r="A110" s="37">
        <v>44479.070138889103</v>
      </c>
      <c r="B110" s="96"/>
      <c r="C110" s="95"/>
      <c r="D110" s="98"/>
      <c r="E110" s="97"/>
      <c r="F110" s="16"/>
      <c r="G110" s="16"/>
      <c r="H110" s="16"/>
      <c r="I110" s="16"/>
      <c r="J110" s="16"/>
    </row>
    <row r="111" spans="1:10" x14ac:dyDescent="0.2">
      <c r="A111" s="36">
        <v>44479.070833333601</v>
      </c>
      <c r="B111" s="96"/>
      <c r="C111" s="95"/>
      <c r="D111" s="98"/>
      <c r="E111" s="97"/>
      <c r="F111" s="16"/>
      <c r="G111" s="16"/>
      <c r="H111" s="16"/>
      <c r="I111" s="16"/>
      <c r="J111" s="16"/>
    </row>
    <row r="112" spans="1:10" x14ac:dyDescent="0.2">
      <c r="A112" s="37">
        <v>44479.071527777996</v>
      </c>
      <c r="B112" s="96"/>
      <c r="C112" s="95"/>
      <c r="D112" s="98"/>
      <c r="E112" s="97"/>
      <c r="F112" s="16"/>
      <c r="G112" s="16"/>
      <c r="H112" s="16"/>
      <c r="I112" s="16"/>
      <c r="J112" s="16"/>
    </row>
    <row r="113" spans="1:10" x14ac:dyDescent="0.2">
      <c r="A113" s="36">
        <v>44479.072222222501</v>
      </c>
      <c r="B113" s="96"/>
      <c r="C113" s="95"/>
      <c r="D113" s="98"/>
      <c r="E113" s="97"/>
      <c r="F113" s="16"/>
      <c r="G113" s="16"/>
      <c r="H113" s="16"/>
      <c r="I113" s="16"/>
      <c r="J113" s="16"/>
    </row>
    <row r="114" spans="1:10" x14ac:dyDescent="0.2">
      <c r="A114" s="37">
        <v>44479.072916666897</v>
      </c>
      <c r="B114" s="96"/>
      <c r="C114" s="95"/>
      <c r="D114" s="98"/>
      <c r="E114" s="97"/>
      <c r="F114" s="16"/>
      <c r="G114" s="16"/>
      <c r="H114" s="16"/>
      <c r="I114" s="16"/>
      <c r="J114" s="16"/>
    </row>
    <row r="115" spans="1:10" x14ac:dyDescent="0.2">
      <c r="A115" s="36">
        <v>44479.073611111402</v>
      </c>
      <c r="B115" s="96"/>
      <c r="C115" s="95"/>
      <c r="D115" s="98"/>
      <c r="E115" s="97"/>
      <c r="F115" s="16"/>
      <c r="G115" s="16"/>
      <c r="H115" s="16"/>
      <c r="I115" s="16"/>
      <c r="J115" s="16"/>
    </row>
    <row r="116" spans="1:10" x14ac:dyDescent="0.2">
      <c r="A116" s="37">
        <v>44479.074305555798</v>
      </c>
      <c r="B116" s="96"/>
      <c r="C116" s="95"/>
      <c r="D116" s="98"/>
      <c r="E116" s="97"/>
      <c r="F116" s="16"/>
      <c r="G116" s="16"/>
      <c r="H116" s="16"/>
      <c r="I116" s="16"/>
      <c r="J116" s="16"/>
    </row>
    <row r="117" spans="1:10" x14ac:dyDescent="0.2">
      <c r="A117" s="36">
        <v>44479.075000000201</v>
      </c>
      <c r="B117" s="96"/>
      <c r="C117" s="95"/>
      <c r="D117" s="98"/>
      <c r="E117" s="97"/>
      <c r="F117" s="16"/>
      <c r="G117" s="16"/>
      <c r="H117" s="16"/>
      <c r="I117" s="16"/>
      <c r="J117" s="16"/>
    </row>
    <row r="118" spans="1:10" x14ac:dyDescent="0.2">
      <c r="A118" s="37">
        <v>44479.075694444698</v>
      </c>
      <c r="B118" s="96"/>
      <c r="C118" s="95"/>
      <c r="D118" s="98"/>
      <c r="E118" s="97"/>
      <c r="F118" s="16"/>
      <c r="G118" s="16"/>
      <c r="H118" s="16"/>
      <c r="I118" s="16"/>
      <c r="J118" s="16"/>
    </row>
    <row r="119" spans="1:10" x14ac:dyDescent="0.2">
      <c r="A119" s="36">
        <v>44479.076388889102</v>
      </c>
      <c r="B119" s="96"/>
      <c r="C119" s="95"/>
      <c r="D119" s="98"/>
      <c r="E119" s="97"/>
      <c r="F119" s="16"/>
      <c r="G119" s="16"/>
      <c r="H119" s="16"/>
      <c r="I119" s="16"/>
      <c r="J119" s="16"/>
    </row>
    <row r="120" spans="1:10" x14ac:dyDescent="0.2">
      <c r="A120" s="37">
        <v>44479.077083333599</v>
      </c>
      <c r="B120" s="96"/>
      <c r="C120" s="95"/>
      <c r="D120" s="98"/>
      <c r="E120" s="97"/>
      <c r="F120" s="16"/>
      <c r="G120" s="16"/>
      <c r="H120" s="16"/>
      <c r="I120" s="16"/>
      <c r="J120" s="16"/>
    </row>
    <row r="121" spans="1:10" x14ac:dyDescent="0.2">
      <c r="A121" s="36">
        <v>44479.077777778002</v>
      </c>
      <c r="B121" s="96"/>
      <c r="C121" s="95"/>
      <c r="D121" s="98"/>
      <c r="E121" s="97"/>
      <c r="F121" s="16"/>
      <c r="G121" s="16"/>
      <c r="H121" s="16"/>
      <c r="I121" s="16"/>
      <c r="J121" s="16"/>
    </row>
    <row r="122" spans="1:10" x14ac:dyDescent="0.2">
      <c r="A122" s="37">
        <v>44479.0784722225</v>
      </c>
      <c r="B122" s="96"/>
      <c r="C122" s="95"/>
      <c r="D122" s="98"/>
      <c r="E122" s="97"/>
      <c r="F122" s="16"/>
      <c r="G122" s="16"/>
      <c r="H122" s="16"/>
      <c r="I122" s="16"/>
      <c r="J122" s="16"/>
    </row>
    <row r="123" spans="1:10" x14ac:dyDescent="0.2">
      <c r="A123" s="36">
        <v>44479.079166666903</v>
      </c>
      <c r="B123" s="96"/>
      <c r="C123" s="95"/>
      <c r="D123" s="98"/>
      <c r="E123" s="97"/>
      <c r="F123" s="16"/>
      <c r="G123" s="16"/>
      <c r="H123" s="16"/>
      <c r="I123" s="16"/>
      <c r="J123" s="16"/>
    </row>
    <row r="124" spans="1:10" x14ac:dyDescent="0.2">
      <c r="A124" s="37">
        <v>44479.079861111401</v>
      </c>
      <c r="B124" s="96"/>
      <c r="C124" s="95"/>
      <c r="D124" s="98"/>
      <c r="E124" s="97"/>
      <c r="F124" s="16"/>
      <c r="G124" s="16"/>
      <c r="H124" s="16"/>
      <c r="I124" s="16"/>
      <c r="J124" s="16"/>
    </row>
    <row r="125" spans="1:10" x14ac:dyDescent="0.2">
      <c r="A125" s="36">
        <v>44479.080555555804</v>
      </c>
      <c r="B125" s="96"/>
      <c r="C125" s="95"/>
      <c r="D125" s="98"/>
      <c r="E125" s="97"/>
      <c r="F125" s="16"/>
      <c r="G125" s="16"/>
      <c r="H125" s="16"/>
      <c r="I125" s="16"/>
      <c r="J125" s="16"/>
    </row>
    <row r="126" spans="1:10" x14ac:dyDescent="0.2">
      <c r="A126" s="37">
        <v>44479.081250000301</v>
      </c>
      <c r="B126" s="96"/>
      <c r="C126" s="95"/>
      <c r="D126" s="98"/>
      <c r="E126" s="97"/>
      <c r="F126" s="16"/>
      <c r="G126" s="16"/>
      <c r="H126" s="16"/>
      <c r="I126" s="16"/>
      <c r="J126" s="16"/>
    </row>
    <row r="127" spans="1:10" x14ac:dyDescent="0.2">
      <c r="A127" s="36">
        <v>44479.081944444697</v>
      </c>
      <c r="B127" s="96"/>
      <c r="C127" s="95"/>
      <c r="D127" s="98"/>
      <c r="E127" s="97"/>
      <c r="F127" s="16"/>
      <c r="G127" s="16"/>
      <c r="H127" s="16"/>
      <c r="I127" s="16"/>
      <c r="J127" s="16"/>
    </row>
    <row r="128" spans="1:10" x14ac:dyDescent="0.2">
      <c r="A128" s="37">
        <v>44479.082638889202</v>
      </c>
      <c r="B128" s="96"/>
      <c r="C128" s="95"/>
      <c r="D128" s="98"/>
      <c r="E128" s="97"/>
      <c r="F128" s="16"/>
      <c r="G128" s="16"/>
      <c r="H128" s="16"/>
      <c r="I128" s="16"/>
      <c r="J128" s="16"/>
    </row>
    <row r="129" spans="1:10" x14ac:dyDescent="0.2">
      <c r="A129" s="36">
        <v>44479.083333333598</v>
      </c>
      <c r="B129" s="96"/>
      <c r="C129" s="95"/>
      <c r="D129" s="98"/>
      <c r="E129" s="97"/>
      <c r="F129" s="16"/>
      <c r="G129" s="16"/>
      <c r="H129" s="16"/>
      <c r="I129" s="16"/>
      <c r="J129" s="16"/>
    </row>
    <row r="130" spans="1:10" x14ac:dyDescent="0.2">
      <c r="A130" s="37">
        <v>44479.084027778103</v>
      </c>
      <c r="B130" s="96"/>
      <c r="C130" s="95"/>
      <c r="D130" s="98"/>
      <c r="E130" s="97"/>
      <c r="F130" s="16"/>
      <c r="G130" s="16"/>
      <c r="H130" s="16"/>
      <c r="I130" s="16"/>
      <c r="J130" s="16"/>
    </row>
    <row r="131" spans="1:10" x14ac:dyDescent="0.2">
      <c r="A131" s="36">
        <v>44479.084722222498</v>
      </c>
      <c r="B131" s="96"/>
      <c r="C131" s="95"/>
      <c r="D131" s="98"/>
      <c r="E131" s="97"/>
      <c r="F131" s="16"/>
      <c r="G131" s="16"/>
      <c r="H131" s="16"/>
      <c r="I131" s="16"/>
      <c r="J131" s="16"/>
    </row>
    <row r="132" spans="1:10" x14ac:dyDescent="0.2">
      <c r="A132" s="37">
        <v>44479.085416666901</v>
      </c>
      <c r="B132" s="96"/>
      <c r="C132" s="95"/>
      <c r="D132" s="98"/>
      <c r="E132" s="97"/>
      <c r="F132" s="16"/>
      <c r="G132" s="16"/>
      <c r="H132" s="16"/>
      <c r="I132" s="16"/>
      <c r="J132" s="16"/>
    </row>
    <row r="133" spans="1:10" x14ac:dyDescent="0.2">
      <c r="A133" s="36">
        <v>44479.086111111399</v>
      </c>
      <c r="B133" s="96"/>
      <c r="C133" s="95"/>
      <c r="D133" s="98"/>
      <c r="E133" s="97"/>
      <c r="F133" s="16"/>
      <c r="G133" s="16"/>
      <c r="H133" s="16"/>
      <c r="I133" s="16"/>
      <c r="J133" s="16"/>
    </row>
    <row r="134" spans="1:10" x14ac:dyDescent="0.2">
      <c r="A134" s="37">
        <v>44479.086805555802</v>
      </c>
      <c r="B134" s="96"/>
      <c r="C134" s="95"/>
      <c r="D134" s="98"/>
      <c r="E134" s="97"/>
      <c r="F134" s="16"/>
      <c r="G134" s="16"/>
      <c r="H134" s="16"/>
      <c r="I134" s="16"/>
      <c r="J134" s="16"/>
    </row>
    <row r="135" spans="1:10" x14ac:dyDescent="0.2">
      <c r="A135" s="36">
        <v>44479.0875000003</v>
      </c>
      <c r="B135" s="96"/>
      <c r="C135" s="95"/>
      <c r="D135" s="98"/>
      <c r="E135" s="97"/>
      <c r="F135" s="16"/>
      <c r="G135" s="16"/>
      <c r="H135" s="16"/>
      <c r="I135" s="16"/>
      <c r="J135" s="16"/>
    </row>
    <row r="136" spans="1:10" x14ac:dyDescent="0.2">
      <c r="A136" s="37">
        <v>44479.088194444703</v>
      </c>
      <c r="B136" s="96"/>
      <c r="C136" s="95"/>
      <c r="D136" s="98"/>
      <c r="E136" s="97"/>
      <c r="F136" s="16"/>
      <c r="G136" s="16"/>
      <c r="H136" s="16"/>
      <c r="I136" s="16"/>
      <c r="J136" s="16"/>
    </row>
    <row r="137" spans="1:10" x14ac:dyDescent="0.2">
      <c r="A137" s="36">
        <v>44479.0888888892</v>
      </c>
      <c r="B137" s="96"/>
      <c r="C137" s="95"/>
      <c r="D137" s="98"/>
      <c r="E137" s="97"/>
      <c r="F137" s="16"/>
      <c r="G137" s="16"/>
      <c r="H137" s="16"/>
      <c r="I137" s="16"/>
      <c r="J137" s="16"/>
    </row>
    <row r="138" spans="1:10" x14ac:dyDescent="0.2">
      <c r="A138" s="37">
        <v>44479.089583333604</v>
      </c>
      <c r="B138" s="96"/>
      <c r="C138" s="95"/>
      <c r="D138" s="98"/>
      <c r="E138" s="97"/>
      <c r="F138" s="16"/>
      <c r="G138" s="16"/>
      <c r="H138" s="16"/>
      <c r="I138" s="16"/>
      <c r="J138" s="16"/>
    </row>
    <row r="139" spans="1:10" x14ac:dyDescent="0.2">
      <c r="A139" s="36">
        <v>44479.090277778101</v>
      </c>
      <c r="B139" s="96"/>
      <c r="C139" s="95"/>
      <c r="D139" s="98"/>
      <c r="E139" s="97"/>
      <c r="F139" s="16"/>
      <c r="G139" s="16"/>
      <c r="H139" s="16"/>
      <c r="I139" s="16"/>
      <c r="J139" s="16"/>
    </row>
    <row r="140" spans="1:10" x14ac:dyDescent="0.2">
      <c r="A140" s="37">
        <v>44479.090972222497</v>
      </c>
      <c r="B140" s="96"/>
      <c r="C140" s="95"/>
      <c r="D140" s="98"/>
      <c r="E140" s="97"/>
      <c r="F140" s="16"/>
      <c r="G140" s="16"/>
      <c r="H140" s="16"/>
      <c r="I140" s="16"/>
      <c r="J140" s="16"/>
    </row>
    <row r="141" spans="1:10" x14ac:dyDescent="0.2">
      <c r="A141" s="36">
        <v>44479.091666667002</v>
      </c>
      <c r="B141" s="96"/>
      <c r="C141" s="95"/>
      <c r="D141" s="98"/>
      <c r="E141" s="97"/>
      <c r="F141" s="16"/>
      <c r="G141" s="16"/>
      <c r="H141" s="16"/>
      <c r="I141" s="16"/>
      <c r="J141" s="16"/>
    </row>
    <row r="142" spans="1:10" x14ac:dyDescent="0.2">
      <c r="A142" s="37">
        <v>44479.092361111398</v>
      </c>
      <c r="B142" s="96"/>
      <c r="C142" s="95"/>
      <c r="D142" s="98"/>
      <c r="E142" s="97"/>
      <c r="F142" s="16"/>
      <c r="G142" s="16"/>
      <c r="H142" s="16"/>
      <c r="I142" s="16"/>
      <c r="J142" s="16"/>
    </row>
    <row r="143" spans="1:10" x14ac:dyDescent="0.2">
      <c r="A143" s="36">
        <v>44479.093055555903</v>
      </c>
      <c r="B143" s="96"/>
      <c r="C143" s="95"/>
      <c r="D143" s="98"/>
      <c r="E143" s="97"/>
      <c r="F143" s="16"/>
      <c r="G143" s="16"/>
      <c r="H143" s="16"/>
      <c r="I143" s="16"/>
      <c r="J143" s="16"/>
    </row>
    <row r="144" spans="1:10" x14ac:dyDescent="0.2">
      <c r="A144" s="37">
        <v>44479.093750000298</v>
      </c>
      <c r="B144" s="96"/>
      <c r="C144" s="95"/>
      <c r="D144" s="98"/>
      <c r="E144" s="97"/>
      <c r="F144" s="16"/>
      <c r="G144" s="16"/>
      <c r="H144" s="16"/>
      <c r="I144" s="16"/>
      <c r="J144" s="16"/>
    </row>
    <row r="145" spans="1:10" x14ac:dyDescent="0.2">
      <c r="A145" s="36">
        <v>44479.094444444803</v>
      </c>
      <c r="B145" s="96"/>
      <c r="C145" s="95"/>
      <c r="D145" s="98"/>
      <c r="E145" s="97"/>
      <c r="F145" s="16"/>
      <c r="G145" s="16"/>
      <c r="H145" s="16"/>
      <c r="I145" s="16"/>
      <c r="J145" s="16"/>
    </row>
    <row r="146" spans="1:10" x14ac:dyDescent="0.2">
      <c r="A146" s="37">
        <v>44479.095138889199</v>
      </c>
      <c r="B146" s="96"/>
      <c r="C146" s="95"/>
      <c r="D146" s="98"/>
      <c r="E146" s="97"/>
      <c r="F146" s="16"/>
      <c r="G146" s="16"/>
      <c r="H146" s="16"/>
      <c r="I146" s="16"/>
      <c r="J146" s="16"/>
    </row>
    <row r="147" spans="1:10" x14ac:dyDescent="0.2">
      <c r="A147" s="36">
        <v>44479.095833333602</v>
      </c>
      <c r="B147" s="96"/>
      <c r="C147" s="95"/>
      <c r="D147" s="98"/>
      <c r="E147" s="97"/>
      <c r="F147" s="16"/>
      <c r="G147" s="16"/>
      <c r="H147" s="16"/>
      <c r="I147" s="16"/>
      <c r="J147" s="16"/>
    </row>
    <row r="148" spans="1:10" x14ac:dyDescent="0.2">
      <c r="A148" s="37">
        <v>44479.0965277781</v>
      </c>
      <c r="B148" s="96"/>
      <c r="C148" s="95"/>
      <c r="D148" s="98"/>
      <c r="E148" s="97"/>
      <c r="F148" s="16"/>
      <c r="G148" s="16"/>
      <c r="H148" s="16"/>
      <c r="I148" s="16"/>
      <c r="J148" s="16"/>
    </row>
    <row r="149" spans="1:10" x14ac:dyDescent="0.2">
      <c r="A149" s="36">
        <v>44479.097222222503</v>
      </c>
      <c r="B149" s="96"/>
      <c r="C149" s="95"/>
      <c r="D149" s="98"/>
      <c r="E149" s="97"/>
      <c r="F149" s="16"/>
      <c r="G149" s="16"/>
      <c r="H149" s="16"/>
      <c r="I149" s="16"/>
      <c r="J149" s="16"/>
    </row>
    <row r="150" spans="1:10" x14ac:dyDescent="0.2">
      <c r="A150" s="37">
        <v>44479.097916667</v>
      </c>
      <c r="B150" s="96"/>
      <c r="C150" s="95"/>
      <c r="D150" s="98"/>
      <c r="E150" s="97"/>
      <c r="F150" s="16"/>
      <c r="G150" s="16"/>
      <c r="H150" s="16"/>
      <c r="I150" s="16"/>
      <c r="J150" s="16"/>
    </row>
    <row r="151" spans="1:10" x14ac:dyDescent="0.2">
      <c r="A151" s="36">
        <v>44479.098611111403</v>
      </c>
      <c r="B151" s="96"/>
      <c r="C151" s="95"/>
      <c r="D151" s="98"/>
      <c r="E151" s="97"/>
      <c r="F151" s="16"/>
      <c r="G151" s="16"/>
      <c r="H151" s="16"/>
      <c r="I151" s="16"/>
      <c r="J151" s="16"/>
    </row>
    <row r="152" spans="1:10" x14ac:dyDescent="0.2">
      <c r="A152" s="37">
        <v>44479.099305555901</v>
      </c>
      <c r="B152" s="96"/>
      <c r="C152" s="95"/>
      <c r="D152" s="98"/>
      <c r="E152" s="97"/>
      <c r="F152" s="16"/>
      <c r="G152" s="16"/>
      <c r="H152" s="16"/>
      <c r="I152" s="16"/>
      <c r="J152" s="16"/>
    </row>
    <row r="153" spans="1:10" x14ac:dyDescent="0.2">
      <c r="A153" s="36">
        <v>44479.100000000297</v>
      </c>
      <c r="B153" s="96"/>
      <c r="C153" s="95"/>
      <c r="D153" s="98"/>
      <c r="E153" s="97"/>
      <c r="F153" s="16"/>
      <c r="G153" s="16"/>
      <c r="H153" s="16"/>
      <c r="I153" s="16"/>
      <c r="J153" s="16"/>
    </row>
    <row r="154" spans="1:10" x14ac:dyDescent="0.2">
      <c r="A154" s="37">
        <v>44479.100694444802</v>
      </c>
      <c r="B154" s="96"/>
      <c r="C154" s="95"/>
      <c r="D154" s="98"/>
      <c r="E154" s="97"/>
      <c r="F154" s="16"/>
      <c r="G154" s="16"/>
      <c r="H154" s="16"/>
      <c r="I154" s="16"/>
      <c r="J154" s="16"/>
    </row>
    <row r="155" spans="1:10" x14ac:dyDescent="0.2">
      <c r="A155" s="36">
        <v>44479.101388889198</v>
      </c>
      <c r="B155" s="96"/>
      <c r="C155" s="95"/>
      <c r="D155" s="98"/>
      <c r="E155" s="97"/>
      <c r="F155" s="16"/>
      <c r="G155" s="16"/>
      <c r="H155" s="16"/>
      <c r="I155" s="16"/>
      <c r="J155" s="16"/>
    </row>
    <row r="156" spans="1:10" x14ac:dyDescent="0.2">
      <c r="A156" s="37">
        <v>44479.102083333702</v>
      </c>
      <c r="B156" s="96"/>
      <c r="C156" s="95"/>
      <c r="D156" s="98"/>
      <c r="E156" s="97"/>
      <c r="F156" s="16"/>
      <c r="G156" s="16"/>
      <c r="H156" s="16"/>
      <c r="I156" s="16"/>
      <c r="J156" s="16"/>
    </row>
    <row r="157" spans="1:10" x14ac:dyDescent="0.2">
      <c r="A157" s="36">
        <v>44479.102777778098</v>
      </c>
      <c r="B157" s="96"/>
      <c r="C157" s="95"/>
      <c r="D157" s="98"/>
      <c r="E157" s="97"/>
      <c r="F157" s="16"/>
      <c r="G157" s="16"/>
      <c r="H157" s="16"/>
      <c r="I157" s="16"/>
      <c r="J157" s="16"/>
    </row>
    <row r="158" spans="1:10" x14ac:dyDescent="0.2">
      <c r="A158" s="37">
        <v>44479.103472222603</v>
      </c>
      <c r="B158" s="96"/>
      <c r="C158" s="95"/>
      <c r="D158" s="98"/>
      <c r="E158" s="97"/>
      <c r="F158" s="16"/>
      <c r="G158" s="16"/>
      <c r="H158" s="16"/>
      <c r="I158" s="16"/>
      <c r="J158" s="16"/>
    </row>
    <row r="159" spans="1:10" x14ac:dyDescent="0.2">
      <c r="A159" s="36">
        <v>44479.104166666999</v>
      </c>
      <c r="B159" s="96"/>
      <c r="C159" s="95"/>
      <c r="D159" s="98"/>
      <c r="E159" s="97"/>
      <c r="F159" s="16"/>
      <c r="G159" s="16"/>
      <c r="H159" s="16"/>
      <c r="I159" s="16"/>
      <c r="J159" s="16"/>
    </row>
    <row r="160" spans="1:10" x14ac:dyDescent="0.2">
      <c r="A160" s="37">
        <v>44479.104861111497</v>
      </c>
      <c r="B160" s="96"/>
      <c r="C160" s="95"/>
      <c r="D160" s="98"/>
      <c r="E160" s="97"/>
      <c r="F160" s="16"/>
      <c r="G160" s="16"/>
      <c r="H160" s="16"/>
      <c r="I160" s="16"/>
      <c r="J160" s="16"/>
    </row>
    <row r="161" spans="1:10" x14ac:dyDescent="0.2">
      <c r="A161" s="36">
        <v>44479.1055555559</v>
      </c>
      <c r="B161" s="96"/>
      <c r="C161" s="95"/>
      <c r="D161" s="98"/>
      <c r="E161" s="97"/>
      <c r="F161" s="16"/>
      <c r="G161" s="16"/>
      <c r="H161" s="16"/>
      <c r="I161" s="16"/>
      <c r="J161" s="16"/>
    </row>
    <row r="162" spans="1:10" x14ac:dyDescent="0.2">
      <c r="A162" s="37">
        <v>44479.106250000303</v>
      </c>
      <c r="B162" s="96"/>
      <c r="C162" s="95"/>
      <c r="D162" s="98"/>
      <c r="E162" s="97"/>
      <c r="F162" s="16"/>
      <c r="G162" s="16"/>
      <c r="H162" s="16"/>
      <c r="I162" s="16"/>
      <c r="J162" s="16"/>
    </row>
    <row r="163" spans="1:10" x14ac:dyDescent="0.2">
      <c r="A163" s="36">
        <v>44479.1069444448</v>
      </c>
      <c r="B163" s="96"/>
      <c r="C163" s="95"/>
      <c r="D163" s="98"/>
      <c r="E163" s="97"/>
      <c r="F163" s="16"/>
      <c r="G163" s="16"/>
      <c r="H163" s="16"/>
      <c r="I163" s="16"/>
      <c r="J163" s="16"/>
    </row>
    <row r="164" spans="1:10" x14ac:dyDescent="0.2">
      <c r="A164" s="37">
        <v>44479.107638889203</v>
      </c>
      <c r="B164" s="96"/>
      <c r="C164" s="95"/>
      <c r="D164" s="98"/>
      <c r="E164" s="97"/>
      <c r="F164" s="16"/>
      <c r="G164" s="16"/>
      <c r="H164" s="16"/>
      <c r="I164" s="16"/>
      <c r="J164" s="16"/>
    </row>
    <row r="165" spans="1:10" x14ac:dyDescent="0.2">
      <c r="A165" s="36">
        <v>44479.108333333701</v>
      </c>
      <c r="B165" s="96"/>
      <c r="C165" s="95"/>
      <c r="D165" s="98"/>
      <c r="E165" s="97"/>
      <c r="F165" s="16"/>
      <c r="G165" s="16"/>
      <c r="H165" s="16"/>
      <c r="I165" s="16"/>
      <c r="J165" s="16"/>
    </row>
    <row r="166" spans="1:10" x14ac:dyDescent="0.2">
      <c r="A166" s="37">
        <v>44479.109027778097</v>
      </c>
      <c r="B166" s="96"/>
      <c r="C166" s="95"/>
      <c r="D166" s="98"/>
      <c r="E166" s="97"/>
      <c r="F166" s="16"/>
      <c r="G166" s="16"/>
      <c r="H166" s="16"/>
      <c r="I166" s="16"/>
      <c r="J166" s="16"/>
    </row>
    <row r="167" spans="1:10" x14ac:dyDescent="0.2">
      <c r="A167" s="36">
        <v>44479.109722222602</v>
      </c>
      <c r="B167" s="96"/>
      <c r="C167" s="95"/>
      <c r="D167" s="98"/>
      <c r="E167" s="97"/>
      <c r="F167" s="16"/>
      <c r="G167" s="16"/>
      <c r="H167" s="16"/>
      <c r="I167" s="16"/>
      <c r="J167" s="16"/>
    </row>
    <row r="168" spans="1:10" x14ac:dyDescent="0.2">
      <c r="A168" s="37">
        <v>44479.110416666997</v>
      </c>
      <c r="B168" s="96"/>
      <c r="C168" s="95"/>
      <c r="D168" s="98"/>
      <c r="E168" s="97"/>
      <c r="F168" s="16"/>
      <c r="G168" s="16"/>
      <c r="H168" s="16"/>
      <c r="I168" s="16"/>
      <c r="J168" s="16"/>
    </row>
    <row r="169" spans="1:10" x14ac:dyDescent="0.2">
      <c r="A169" s="36">
        <v>44479.111111111502</v>
      </c>
      <c r="B169" s="96"/>
      <c r="C169" s="95"/>
      <c r="D169" s="98"/>
      <c r="E169" s="97"/>
      <c r="F169" s="16"/>
      <c r="G169" s="16"/>
      <c r="H169" s="16"/>
      <c r="I169" s="16"/>
      <c r="J169" s="16"/>
    </row>
    <row r="170" spans="1:10" x14ac:dyDescent="0.2">
      <c r="A170" s="37">
        <v>44479.111805555898</v>
      </c>
      <c r="B170" s="96"/>
      <c r="C170" s="95"/>
      <c r="D170" s="98"/>
      <c r="E170" s="97"/>
      <c r="F170" s="16"/>
      <c r="G170" s="16"/>
      <c r="H170" s="16"/>
      <c r="I170" s="16"/>
      <c r="J170" s="16"/>
    </row>
    <row r="171" spans="1:10" x14ac:dyDescent="0.2">
      <c r="A171" s="36">
        <v>44479.112500000403</v>
      </c>
      <c r="B171" s="96"/>
      <c r="C171" s="95"/>
      <c r="D171" s="98"/>
      <c r="E171" s="97"/>
      <c r="F171" s="16"/>
      <c r="G171" s="16"/>
      <c r="H171" s="16"/>
      <c r="I171" s="16"/>
      <c r="J171" s="16"/>
    </row>
    <row r="172" spans="1:10" x14ac:dyDescent="0.2">
      <c r="A172" s="37">
        <v>44479.113194444799</v>
      </c>
      <c r="B172" s="96"/>
      <c r="C172" s="95"/>
      <c r="D172" s="98"/>
      <c r="E172" s="97"/>
      <c r="F172" s="16"/>
      <c r="G172" s="16"/>
      <c r="H172" s="16"/>
      <c r="I172" s="16"/>
      <c r="J172" s="16"/>
    </row>
    <row r="173" spans="1:10" x14ac:dyDescent="0.2">
      <c r="A173" s="36">
        <v>44479.113888889297</v>
      </c>
      <c r="B173" s="96"/>
      <c r="C173" s="95"/>
      <c r="D173" s="98"/>
      <c r="E173" s="97"/>
      <c r="F173" s="16"/>
      <c r="G173" s="16"/>
      <c r="H173" s="16"/>
      <c r="I173" s="16"/>
      <c r="J173" s="16"/>
    </row>
    <row r="174" spans="1:10" x14ac:dyDescent="0.2">
      <c r="A174" s="37">
        <v>44479.1145833337</v>
      </c>
      <c r="B174" s="96"/>
      <c r="C174" s="95"/>
      <c r="D174" s="98"/>
      <c r="E174" s="97"/>
      <c r="F174" s="16"/>
      <c r="G174" s="16"/>
      <c r="H174" s="16"/>
      <c r="I174" s="16"/>
      <c r="J174" s="16"/>
    </row>
    <row r="175" spans="1:10" x14ac:dyDescent="0.2">
      <c r="A175" s="36">
        <v>44479.115277778197</v>
      </c>
      <c r="B175" s="96"/>
      <c r="C175" s="95"/>
      <c r="D175" s="98"/>
      <c r="E175" s="97"/>
      <c r="F175" s="16"/>
      <c r="G175" s="16"/>
      <c r="H175" s="16"/>
      <c r="I175" s="16"/>
      <c r="J175" s="16"/>
    </row>
    <row r="176" spans="1:10" x14ac:dyDescent="0.2">
      <c r="A176" s="37">
        <v>44479.1159722226</v>
      </c>
      <c r="B176" s="96"/>
      <c r="C176" s="95"/>
      <c r="D176" s="98"/>
      <c r="E176" s="97"/>
      <c r="F176" s="16"/>
      <c r="G176" s="16"/>
      <c r="H176" s="16"/>
      <c r="I176" s="16"/>
      <c r="J176" s="16"/>
    </row>
    <row r="177" spans="1:10" x14ac:dyDescent="0.2">
      <c r="A177" s="36">
        <v>44479.116666667003</v>
      </c>
      <c r="B177" s="96"/>
      <c r="C177" s="95"/>
      <c r="D177" s="98"/>
      <c r="E177" s="97"/>
      <c r="F177" s="16"/>
      <c r="G177" s="16"/>
      <c r="H177" s="16"/>
      <c r="I177" s="16"/>
      <c r="J177" s="16"/>
    </row>
    <row r="178" spans="1:10" x14ac:dyDescent="0.2">
      <c r="A178" s="37">
        <v>44479.117361111501</v>
      </c>
      <c r="B178" s="96"/>
      <c r="C178" s="95"/>
      <c r="D178" s="98"/>
      <c r="E178" s="97"/>
      <c r="F178" s="16"/>
      <c r="G178" s="16"/>
      <c r="H178" s="16"/>
      <c r="I178" s="16"/>
      <c r="J178" s="16"/>
    </row>
    <row r="179" spans="1:10" x14ac:dyDescent="0.2">
      <c r="A179" s="36">
        <v>44479.118055555897</v>
      </c>
      <c r="B179" s="96"/>
      <c r="C179" s="95"/>
      <c r="D179" s="98"/>
      <c r="E179" s="97"/>
      <c r="F179" s="16"/>
      <c r="G179" s="16"/>
      <c r="H179" s="16"/>
      <c r="I179" s="16"/>
      <c r="J179" s="16"/>
    </row>
    <row r="180" spans="1:10" x14ac:dyDescent="0.2">
      <c r="A180" s="37">
        <v>44479.118750000402</v>
      </c>
      <c r="B180" s="96"/>
      <c r="C180" s="95"/>
      <c r="D180" s="98"/>
      <c r="E180" s="97"/>
      <c r="F180" s="16"/>
      <c r="G180" s="16"/>
      <c r="H180" s="16"/>
      <c r="I180" s="16"/>
      <c r="J180" s="16"/>
    </row>
    <row r="181" spans="1:10" x14ac:dyDescent="0.2">
      <c r="A181" s="36">
        <v>44479.119444444797</v>
      </c>
      <c r="B181" s="96"/>
      <c r="C181" s="95"/>
      <c r="D181" s="98"/>
      <c r="E181" s="97"/>
      <c r="F181" s="16"/>
      <c r="G181" s="16"/>
      <c r="H181" s="16"/>
      <c r="I181" s="16"/>
      <c r="J181" s="16"/>
    </row>
    <row r="182" spans="1:10" x14ac:dyDescent="0.2">
      <c r="A182" s="37">
        <v>44479.120138889302</v>
      </c>
      <c r="B182" s="96"/>
      <c r="C182" s="95"/>
      <c r="D182" s="98"/>
      <c r="E182" s="97"/>
      <c r="F182" s="16"/>
      <c r="G182" s="16"/>
      <c r="H182" s="16"/>
      <c r="I182" s="16"/>
      <c r="J182" s="16"/>
    </row>
    <row r="183" spans="1:10" x14ac:dyDescent="0.2">
      <c r="A183" s="36">
        <v>44479.120833333698</v>
      </c>
      <c r="B183" s="96"/>
      <c r="C183" s="95"/>
      <c r="D183" s="98"/>
      <c r="E183" s="97"/>
      <c r="F183" s="16"/>
      <c r="G183" s="16"/>
      <c r="H183" s="16"/>
      <c r="I183" s="16"/>
      <c r="J183" s="16"/>
    </row>
    <row r="184" spans="1:10" x14ac:dyDescent="0.2">
      <c r="A184" s="37">
        <v>44479.121527778203</v>
      </c>
      <c r="B184" s="96"/>
      <c r="C184" s="95"/>
      <c r="D184" s="98"/>
      <c r="E184" s="97"/>
      <c r="F184" s="16"/>
      <c r="G184" s="16"/>
      <c r="H184" s="16"/>
      <c r="I184" s="16"/>
      <c r="J184" s="16"/>
    </row>
    <row r="185" spans="1:10" x14ac:dyDescent="0.2">
      <c r="A185" s="36">
        <v>44479.122222222599</v>
      </c>
      <c r="B185" s="96"/>
      <c r="C185" s="95"/>
      <c r="D185" s="98"/>
      <c r="E185" s="97"/>
      <c r="F185" s="16"/>
      <c r="G185" s="16"/>
      <c r="H185" s="16"/>
      <c r="I185" s="16"/>
      <c r="J185" s="16"/>
    </row>
    <row r="186" spans="1:10" x14ac:dyDescent="0.2">
      <c r="A186" s="37">
        <v>44479.122916667096</v>
      </c>
      <c r="B186" s="96"/>
      <c r="C186" s="95"/>
      <c r="D186" s="98"/>
      <c r="E186" s="97"/>
      <c r="F186" s="16"/>
      <c r="G186" s="16"/>
      <c r="H186" s="16"/>
      <c r="I186" s="16"/>
      <c r="J186" s="16"/>
    </row>
    <row r="187" spans="1:10" x14ac:dyDescent="0.2">
      <c r="A187" s="36">
        <v>44479.123611111499</v>
      </c>
      <c r="B187" s="96"/>
      <c r="C187" s="95"/>
      <c r="D187" s="98"/>
      <c r="E187" s="97"/>
      <c r="F187" s="16"/>
      <c r="G187" s="16"/>
      <c r="H187" s="16"/>
      <c r="I187" s="16"/>
      <c r="J187" s="16"/>
    </row>
    <row r="188" spans="1:10" x14ac:dyDescent="0.2">
      <c r="A188" s="37">
        <v>44479.124305555997</v>
      </c>
      <c r="B188" s="96"/>
      <c r="C188" s="95"/>
      <c r="D188" s="98"/>
      <c r="E188" s="97"/>
      <c r="F188" s="16"/>
      <c r="G188" s="16"/>
      <c r="H188" s="16"/>
      <c r="I188" s="16"/>
      <c r="J188" s="16"/>
    </row>
    <row r="189" spans="1:10" x14ac:dyDescent="0.2">
      <c r="A189" s="36">
        <v>44479.1250000004</v>
      </c>
      <c r="B189" s="96"/>
      <c r="C189" s="95"/>
      <c r="D189" s="98"/>
      <c r="E189" s="97"/>
      <c r="F189" s="16"/>
      <c r="G189" s="16"/>
      <c r="H189" s="16"/>
      <c r="I189" s="16"/>
      <c r="J189" s="16"/>
    </row>
    <row r="190" spans="1:10" x14ac:dyDescent="0.2">
      <c r="A190" s="37">
        <v>44479.125694444898</v>
      </c>
      <c r="B190" s="96"/>
      <c r="C190" s="95"/>
      <c r="D190" s="98"/>
      <c r="E190" s="97"/>
      <c r="F190" s="16"/>
      <c r="G190" s="16"/>
      <c r="H190" s="16"/>
      <c r="I190" s="16"/>
      <c r="J190" s="16"/>
    </row>
    <row r="191" spans="1:10" x14ac:dyDescent="0.2">
      <c r="A191" s="36">
        <v>44479.126388889301</v>
      </c>
      <c r="B191" s="96"/>
      <c r="C191" s="95"/>
      <c r="D191" s="98"/>
      <c r="E191" s="97"/>
      <c r="F191" s="16"/>
      <c r="G191" s="16"/>
      <c r="H191" s="16"/>
      <c r="I191" s="16"/>
      <c r="J191" s="16"/>
    </row>
    <row r="192" spans="1:10" x14ac:dyDescent="0.2">
      <c r="A192" s="37">
        <v>44479.127083333697</v>
      </c>
      <c r="B192" s="96"/>
      <c r="C192" s="95"/>
      <c r="D192" s="98"/>
      <c r="E192" s="97"/>
      <c r="F192" s="16"/>
      <c r="G192" s="16"/>
      <c r="H192" s="16"/>
      <c r="I192" s="16"/>
      <c r="J192" s="16"/>
    </row>
    <row r="193" spans="1:10" x14ac:dyDescent="0.2">
      <c r="A193" s="36">
        <v>44479.127777778202</v>
      </c>
      <c r="B193" s="96"/>
      <c r="C193" s="95"/>
      <c r="D193" s="98"/>
      <c r="E193" s="97"/>
      <c r="F193" s="16"/>
      <c r="G193" s="16"/>
      <c r="H193" s="16"/>
      <c r="I193" s="16"/>
      <c r="J193" s="16"/>
    </row>
    <row r="194" spans="1:10" x14ac:dyDescent="0.2">
      <c r="A194" s="37">
        <v>44479.128472222597</v>
      </c>
      <c r="B194" s="96"/>
      <c r="C194" s="95"/>
      <c r="D194" s="98"/>
      <c r="E194" s="97"/>
      <c r="F194" s="16"/>
      <c r="G194" s="16"/>
      <c r="H194" s="16"/>
      <c r="I194" s="16"/>
      <c r="J194" s="16"/>
    </row>
    <row r="195" spans="1:10" x14ac:dyDescent="0.2">
      <c r="A195" s="36">
        <v>44479.129166667102</v>
      </c>
      <c r="B195" s="96"/>
      <c r="C195" s="95"/>
      <c r="D195" s="98"/>
      <c r="E195" s="97"/>
      <c r="F195" s="16"/>
      <c r="G195" s="16"/>
      <c r="H195" s="16"/>
      <c r="I195" s="16"/>
      <c r="J195" s="16"/>
    </row>
    <row r="196" spans="1:10" x14ac:dyDescent="0.2">
      <c r="A196" s="37">
        <v>44479.129861111498</v>
      </c>
      <c r="B196" s="96"/>
      <c r="C196" s="95"/>
      <c r="D196" s="98"/>
      <c r="E196" s="97"/>
      <c r="F196" s="16"/>
      <c r="G196" s="16"/>
      <c r="H196" s="16"/>
      <c r="I196" s="16"/>
      <c r="J196" s="16"/>
    </row>
    <row r="197" spans="1:10" x14ac:dyDescent="0.2">
      <c r="A197" s="36">
        <v>44479.130555556003</v>
      </c>
      <c r="B197" s="96"/>
      <c r="C197" s="95"/>
      <c r="D197" s="98"/>
      <c r="E197" s="97"/>
      <c r="F197" s="16"/>
      <c r="G197" s="16"/>
      <c r="H197" s="16"/>
      <c r="I197" s="16"/>
      <c r="J197" s="16"/>
    </row>
    <row r="198" spans="1:10" x14ac:dyDescent="0.2">
      <c r="A198" s="37">
        <v>44479.131250000399</v>
      </c>
      <c r="B198" s="96"/>
      <c r="C198" s="95"/>
      <c r="D198" s="98"/>
      <c r="E198" s="97"/>
      <c r="F198" s="16"/>
      <c r="G198" s="16"/>
      <c r="H198" s="16"/>
      <c r="I198" s="16"/>
      <c r="J198" s="16"/>
    </row>
    <row r="199" spans="1:10" x14ac:dyDescent="0.2">
      <c r="A199" s="36">
        <v>44479.131944444904</v>
      </c>
      <c r="B199" s="96"/>
      <c r="C199" s="95"/>
      <c r="D199" s="98"/>
      <c r="E199" s="97"/>
      <c r="F199" s="16"/>
      <c r="G199" s="16"/>
      <c r="H199" s="16"/>
      <c r="I199" s="16"/>
      <c r="J199" s="16"/>
    </row>
    <row r="200" spans="1:10" x14ac:dyDescent="0.2">
      <c r="A200" s="37">
        <v>44479.132638889299</v>
      </c>
      <c r="B200" s="96"/>
      <c r="C200" s="95"/>
      <c r="D200" s="98"/>
      <c r="E200" s="97"/>
      <c r="F200" s="16"/>
      <c r="G200" s="16"/>
      <c r="H200" s="16"/>
      <c r="I200" s="16"/>
      <c r="J200" s="16"/>
    </row>
    <row r="201" spans="1:10" x14ac:dyDescent="0.2">
      <c r="A201" s="36">
        <v>44479.133333333797</v>
      </c>
      <c r="B201" s="96"/>
      <c r="C201" s="95"/>
      <c r="D201" s="98"/>
      <c r="E201" s="97"/>
      <c r="F201" s="16"/>
      <c r="G201" s="16"/>
      <c r="H201" s="16"/>
      <c r="I201" s="16"/>
      <c r="J201" s="16"/>
    </row>
    <row r="202" spans="1:10" x14ac:dyDescent="0.2">
      <c r="A202" s="37">
        <v>44479.1340277782</v>
      </c>
      <c r="B202" s="96"/>
      <c r="C202" s="95"/>
      <c r="D202" s="98"/>
      <c r="E202" s="97"/>
      <c r="F202" s="16"/>
      <c r="G202" s="16"/>
      <c r="H202" s="16"/>
      <c r="I202" s="16"/>
      <c r="J202" s="16"/>
    </row>
    <row r="203" spans="1:10" x14ac:dyDescent="0.2">
      <c r="A203" s="36">
        <v>44479.134722222698</v>
      </c>
      <c r="B203" s="96"/>
      <c r="C203" s="95"/>
      <c r="D203" s="98"/>
      <c r="E203" s="97"/>
      <c r="F203" s="16"/>
      <c r="G203" s="16"/>
      <c r="H203" s="16"/>
      <c r="I203" s="16"/>
      <c r="J203" s="16"/>
    </row>
    <row r="204" spans="1:10" x14ac:dyDescent="0.2">
      <c r="A204" s="37">
        <v>44479.135416667101</v>
      </c>
      <c r="B204" s="96"/>
      <c r="C204" s="95"/>
      <c r="D204" s="98"/>
      <c r="E204" s="97"/>
      <c r="F204" s="16"/>
      <c r="G204" s="16"/>
      <c r="H204" s="16"/>
      <c r="I204" s="16"/>
      <c r="J204" s="16"/>
    </row>
    <row r="205" spans="1:10" x14ac:dyDescent="0.2">
      <c r="A205" s="36">
        <v>44479.136111111598</v>
      </c>
      <c r="B205" s="96"/>
      <c r="C205" s="95"/>
      <c r="D205" s="98"/>
      <c r="E205" s="97"/>
      <c r="F205" s="16"/>
      <c r="G205" s="16"/>
      <c r="H205" s="16"/>
      <c r="I205" s="16"/>
      <c r="J205" s="16"/>
    </row>
    <row r="206" spans="1:10" x14ac:dyDescent="0.2">
      <c r="A206" s="37">
        <v>44479.136805556001</v>
      </c>
      <c r="B206" s="96"/>
      <c r="C206" s="95"/>
      <c r="D206" s="98"/>
      <c r="E206" s="97"/>
      <c r="F206" s="16"/>
      <c r="G206" s="16"/>
      <c r="H206" s="16"/>
      <c r="I206" s="16"/>
      <c r="J206" s="16"/>
    </row>
    <row r="207" spans="1:10" x14ac:dyDescent="0.2">
      <c r="A207" s="36">
        <v>44479.137500000397</v>
      </c>
      <c r="B207" s="96"/>
      <c r="C207" s="95"/>
      <c r="D207" s="98"/>
      <c r="E207" s="97"/>
      <c r="F207" s="16"/>
      <c r="G207" s="16"/>
      <c r="H207" s="16"/>
      <c r="I207" s="16"/>
      <c r="J207" s="16"/>
    </row>
    <row r="208" spans="1:10" x14ac:dyDescent="0.2">
      <c r="A208" s="37">
        <v>44479.138194444902</v>
      </c>
      <c r="B208" s="96"/>
      <c r="C208" s="95"/>
      <c r="D208" s="98"/>
      <c r="E208" s="97"/>
      <c r="F208" s="16"/>
      <c r="G208" s="16"/>
      <c r="H208" s="16"/>
      <c r="I208" s="16"/>
      <c r="J208" s="16"/>
    </row>
    <row r="209" spans="1:10" x14ac:dyDescent="0.2">
      <c r="A209" s="36">
        <v>44479.138888889298</v>
      </c>
      <c r="B209" s="96"/>
      <c r="C209" s="95"/>
      <c r="D209" s="98"/>
      <c r="E209" s="97"/>
      <c r="F209" s="16"/>
      <c r="G209" s="16"/>
      <c r="H209" s="16"/>
      <c r="I209" s="16"/>
      <c r="J209" s="16"/>
    </row>
    <row r="210" spans="1:10" x14ac:dyDescent="0.2">
      <c r="A210" s="37">
        <v>44479.139583333803</v>
      </c>
      <c r="B210" s="96"/>
      <c r="C210" s="95"/>
      <c r="D210" s="98"/>
      <c r="E210" s="97"/>
      <c r="F210" s="16"/>
      <c r="G210" s="16"/>
      <c r="H210" s="16"/>
      <c r="I210" s="16"/>
      <c r="J210" s="16"/>
    </row>
    <row r="211" spans="1:10" x14ac:dyDescent="0.2">
      <c r="A211" s="36">
        <v>44479.140277778199</v>
      </c>
      <c r="B211" s="96"/>
      <c r="C211" s="95"/>
      <c r="D211" s="98"/>
      <c r="E211" s="97"/>
      <c r="F211" s="16"/>
      <c r="G211" s="16"/>
      <c r="H211" s="16"/>
      <c r="I211" s="16"/>
      <c r="J211" s="16"/>
    </row>
    <row r="212" spans="1:10" x14ac:dyDescent="0.2">
      <c r="A212" s="37">
        <v>44479.140972222704</v>
      </c>
      <c r="B212" s="96"/>
      <c r="C212" s="95"/>
      <c r="D212" s="98"/>
      <c r="E212" s="97"/>
      <c r="F212" s="16"/>
      <c r="G212" s="16"/>
      <c r="H212" s="16"/>
      <c r="I212" s="16"/>
      <c r="J212" s="16"/>
    </row>
    <row r="213" spans="1:10" x14ac:dyDescent="0.2">
      <c r="A213" s="36">
        <v>44479.141666667099</v>
      </c>
      <c r="B213" s="96"/>
      <c r="C213" s="95"/>
      <c r="D213" s="98"/>
      <c r="E213" s="97"/>
      <c r="F213" s="16"/>
      <c r="G213" s="16"/>
      <c r="H213" s="16"/>
      <c r="I213" s="16"/>
      <c r="J213" s="16"/>
    </row>
    <row r="214" spans="1:10" x14ac:dyDescent="0.2">
      <c r="A214" s="37">
        <v>44479.142361111597</v>
      </c>
      <c r="B214" s="96"/>
      <c r="C214" s="95"/>
      <c r="D214" s="98"/>
      <c r="E214" s="97"/>
      <c r="F214" s="16"/>
      <c r="G214" s="16"/>
      <c r="H214" s="16"/>
      <c r="I214" s="16"/>
      <c r="J214" s="16"/>
    </row>
    <row r="215" spans="1:10" x14ac:dyDescent="0.2">
      <c r="A215" s="36">
        <v>44479.143055556</v>
      </c>
      <c r="B215" s="96"/>
      <c r="C215" s="95"/>
      <c r="D215" s="98"/>
      <c r="E215" s="97"/>
      <c r="F215" s="16"/>
      <c r="G215" s="16"/>
      <c r="H215" s="16"/>
      <c r="I215" s="16"/>
      <c r="J215" s="16"/>
    </row>
    <row r="216" spans="1:10" x14ac:dyDescent="0.2">
      <c r="A216" s="37">
        <v>44479.143750000498</v>
      </c>
      <c r="B216" s="96"/>
      <c r="C216" s="95"/>
      <c r="D216" s="98"/>
      <c r="E216" s="97"/>
      <c r="F216" s="16"/>
      <c r="G216" s="16"/>
      <c r="H216" s="16"/>
      <c r="I216" s="16"/>
      <c r="J216" s="16"/>
    </row>
    <row r="217" spans="1:10" x14ac:dyDescent="0.2">
      <c r="A217" s="36">
        <v>44479.144444444901</v>
      </c>
      <c r="B217" s="96"/>
      <c r="C217" s="95"/>
      <c r="D217" s="98"/>
      <c r="E217" s="97"/>
      <c r="F217" s="16"/>
      <c r="G217" s="16"/>
      <c r="H217" s="16"/>
      <c r="I217" s="16"/>
      <c r="J217" s="16"/>
    </row>
    <row r="218" spans="1:10" x14ac:dyDescent="0.2">
      <c r="A218" s="37">
        <v>44479.145138889398</v>
      </c>
      <c r="B218" s="96"/>
      <c r="C218" s="95"/>
      <c r="D218" s="98"/>
      <c r="E218" s="97"/>
      <c r="F218" s="16"/>
      <c r="G218" s="16"/>
      <c r="H218" s="16"/>
      <c r="I218" s="16"/>
      <c r="J218" s="16"/>
    </row>
    <row r="219" spans="1:10" x14ac:dyDescent="0.2">
      <c r="A219" s="36">
        <v>44479.145833333801</v>
      </c>
      <c r="B219" s="96"/>
      <c r="C219" s="95"/>
      <c r="D219" s="98"/>
      <c r="E219" s="97"/>
      <c r="F219" s="16"/>
      <c r="G219" s="16"/>
      <c r="H219" s="16"/>
      <c r="I219" s="16"/>
      <c r="J219" s="16"/>
    </row>
    <row r="220" spans="1:10" x14ac:dyDescent="0.2">
      <c r="A220" s="37">
        <v>44479.146527778299</v>
      </c>
      <c r="B220" s="96"/>
      <c r="C220" s="95"/>
      <c r="D220" s="98"/>
      <c r="E220" s="97"/>
      <c r="F220" s="16"/>
      <c r="G220" s="16"/>
      <c r="H220" s="16"/>
      <c r="I220" s="16"/>
      <c r="J220" s="16"/>
    </row>
    <row r="221" spans="1:10" x14ac:dyDescent="0.2">
      <c r="A221" s="36">
        <v>44479.147222222702</v>
      </c>
      <c r="B221" s="96"/>
      <c r="C221" s="95"/>
      <c r="D221" s="98"/>
      <c r="E221" s="97"/>
      <c r="F221" s="16"/>
      <c r="G221" s="16"/>
      <c r="H221" s="16"/>
      <c r="I221" s="16"/>
      <c r="J221" s="16"/>
    </row>
    <row r="222" spans="1:10" x14ac:dyDescent="0.2">
      <c r="A222" s="37">
        <v>44479.147916667098</v>
      </c>
      <c r="B222" s="96"/>
      <c r="C222" s="95"/>
      <c r="D222" s="98"/>
      <c r="E222" s="97"/>
      <c r="F222" s="16"/>
      <c r="G222" s="16"/>
      <c r="H222" s="16"/>
      <c r="I222" s="16"/>
      <c r="J222" s="16"/>
    </row>
    <row r="223" spans="1:10" x14ac:dyDescent="0.2">
      <c r="A223" s="36">
        <v>44479.148611111603</v>
      </c>
      <c r="B223" s="96"/>
      <c r="C223" s="95"/>
      <c r="D223" s="98"/>
      <c r="E223" s="97"/>
      <c r="F223" s="16"/>
      <c r="G223" s="16"/>
      <c r="H223" s="16"/>
      <c r="I223" s="16"/>
      <c r="J223" s="16"/>
    </row>
    <row r="224" spans="1:10" x14ac:dyDescent="0.2">
      <c r="A224" s="37">
        <v>44479.149305555999</v>
      </c>
      <c r="B224" s="96"/>
      <c r="C224" s="95"/>
      <c r="D224" s="98"/>
      <c r="E224" s="97"/>
      <c r="F224" s="16"/>
      <c r="G224" s="16"/>
      <c r="H224" s="16"/>
      <c r="I224" s="16"/>
      <c r="J224" s="16"/>
    </row>
    <row r="225" spans="1:10" x14ac:dyDescent="0.2">
      <c r="A225" s="36">
        <v>44479.150000000503</v>
      </c>
      <c r="B225" s="96"/>
      <c r="C225" s="95"/>
      <c r="D225" s="98"/>
      <c r="E225" s="97"/>
      <c r="F225" s="16"/>
      <c r="G225" s="16"/>
      <c r="H225" s="16"/>
      <c r="I225" s="16"/>
      <c r="J225" s="16"/>
    </row>
    <row r="226" spans="1:10" x14ac:dyDescent="0.2">
      <c r="A226" s="37">
        <v>44479.150694444899</v>
      </c>
      <c r="B226" s="96"/>
      <c r="C226" s="95"/>
      <c r="D226" s="98"/>
      <c r="E226" s="97"/>
      <c r="F226" s="16"/>
      <c r="G226" s="16"/>
      <c r="H226" s="16"/>
      <c r="I226" s="16"/>
      <c r="J226" s="16"/>
    </row>
    <row r="227" spans="1:10" x14ac:dyDescent="0.2">
      <c r="A227" s="36">
        <v>44479.151388889397</v>
      </c>
      <c r="B227" s="96"/>
      <c r="C227" s="95"/>
      <c r="D227" s="98"/>
      <c r="E227" s="97"/>
      <c r="F227" s="16"/>
      <c r="G227" s="16"/>
      <c r="H227" s="16"/>
      <c r="I227" s="16"/>
      <c r="J227" s="16"/>
    </row>
    <row r="228" spans="1:10" x14ac:dyDescent="0.2">
      <c r="A228" s="37">
        <v>44479.1520833338</v>
      </c>
      <c r="B228" s="96"/>
      <c r="C228" s="95"/>
      <c r="D228" s="98"/>
      <c r="E228" s="97"/>
      <c r="F228" s="16"/>
      <c r="G228" s="16"/>
      <c r="H228" s="16"/>
      <c r="I228" s="16"/>
      <c r="J228" s="16"/>
    </row>
    <row r="229" spans="1:10" x14ac:dyDescent="0.2">
      <c r="A229" s="36">
        <v>44479.152777778298</v>
      </c>
      <c r="B229" s="96"/>
      <c r="C229" s="95"/>
      <c r="D229" s="98"/>
      <c r="E229" s="97"/>
      <c r="F229" s="16"/>
      <c r="G229" s="16"/>
      <c r="H229" s="16"/>
      <c r="I229" s="16"/>
      <c r="J229" s="16"/>
    </row>
    <row r="230" spans="1:10" x14ac:dyDescent="0.2">
      <c r="A230" s="37">
        <v>44479.153472222701</v>
      </c>
      <c r="B230" s="96"/>
      <c r="C230" s="95"/>
      <c r="D230" s="98"/>
      <c r="E230" s="97"/>
      <c r="F230" s="16"/>
      <c r="G230" s="16"/>
      <c r="H230" s="16"/>
      <c r="I230" s="16"/>
      <c r="J230" s="16"/>
    </row>
    <row r="231" spans="1:10" x14ac:dyDescent="0.2">
      <c r="A231" s="36">
        <v>44479.154166667198</v>
      </c>
      <c r="B231" s="96"/>
      <c r="C231" s="95"/>
      <c r="D231" s="98"/>
      <c r="E231" s="97"/>
      <c r="F231" s="16"/>
      <c r="G231" s="16"/>
      <c r="H231" s="16"/>
      <c r="I231" s="16"/>
      <c r="J231" s="16"/>
    </row>
    <row r="232" spans="1:10" x14ac:dyDescent="0.2">
      <c r="A232" s="37">
        <v>44479.154861111601</v>
      </c>
      <c r="B232" s="96"/>
      <c r="C232" s="95"/>
      <c r="D232" s="98"/>
      <c r="E232" s="97"/>
      <c r="F232" s="16"/>
      <c r="G232" s="16"/>
      <c r="H232" s="16"/>
      <c r="I232" s="16"/>
      <c r="J232" s="16"/>
    </row>
    <row r="233" spans="1:10" x14ac:dyDescent="0.2">
      <c r="A233" s="36">
        <v>44479.155555556099</v>
      </c>
      <c r="B233" s="96"/>
      <c r="C233" s="95"/>
      <c r="D233" s="98"/>
      <c r="E233" s="97"/>
      <c r="F233" s="16"/>
      <c r="G233" s="16"/>
      <c r="H233" s="16"/>
      <c r="I233" s="16"/>
      <c r="J233" s="16"/>
    </row>
    <row r="234" spans="1:10" x14ac:dyDescent="0.2">
      <c r="A234" s="37">
        <v>44479.156250000502</v>
      </c>
      <c r="B234" s="96"/>
      <c r="C234" s="95"/>
      <c r="D234" s="98"/>
      <c r="E234" s="97"/>
      <c r="F234" s="16"/>
      <c r="G234" s="16"/>
      <c r="H234" s="16"/>
      <c r="I234" s="16"/>
      <c r="J234" s="16"/>
    </row>
    <row r="235" spans="1:10" x14ac:dyDescent="0.2">
      <c r="A235" s="36">
        <v>44479.156944445</v>
      </c>
      <c r="B235" s="96"/>
      <c r="C235" s="95"/>
      <c r="D235" s="98"/>
      <c r="E235" s="97"/>
      <c r="F235" s="16"/>
      <c r="G235" s="16"/>
      <c r="H235" s="16"/>
      <c r="I235" s="16"/>
      <c r="J235" s="16"/>
    </row>
    <row r="236" spans="1:10" x14ac:dyDescent="0.2">
      <c r="A236" s="37">
        <v>44479.157638889403</v>
      </c>
      <c r="B236" s="96"/>
      <c r="C236" s="95"/>
      <c r="D236" s="98"/>
      <c r="E236" s="97"/>
      <c r="F236" s="16"/>
      <c r="G236" s="16"/>
      <c r="H236" s="16"/>
      <c r="I236" s="16"/>
      <c r="J236" s="16"/>
    </row>
    <row r="237" spans="1:10" x14ac:dyDescent="0.2">
      <c r="A237" s="36">
        <v>44479.158333333799</v>
      </c>
      <c r="B237" s="96"/>
      <c r="C237" s="95"/>
      <c r="D237" s="98"/>
      <c r="E237" s="97"/>
      <c r="F237" s="16"/>
      <c r="G237" s="16"/>
      <c r="H237" s="16"/>
      <c r="I237" s="16"/>
      <c r="J237" s="16"/>
    </row>
    <row r="238" spans="1:10" x14ac:dyDescent="0.2">
      <c r="A238" s="37">
        <v>44479.159027778303</v>
      </c>
      <c r="B238" s="96"/>
      <c r="C238" s="95"/>
      <c r="D238" s="98"/>
      <c r="E238" s="97"/>
      <c r="F238" s="16"/>
      <c r="G238" s="16"/>
      <c r="H238" s="16"/>
      <c r="I238" s="16"/>
      <c r="J238" s="16"/>
    </row>
    <row r="239" spans="1:10" x14ac:dyDescent="0.2">
      <c r="A239" s="36">
        <v>44479.159722222699</v>
      </c>
      <c r="B239" s="96"/>
      <c r="C239" s="95"/>
      <c r="D239" s="98"/>
      <c r="E239" s="97"/>
      <c r="F239" s="16"/>
      <c r="G239" s="16"/>
      <c r="H239" s="16"/>
      <c r="I239" s="16"/>
      <c r="J239" s="16"/>
    </row>
    <row r="240" spans="1:10" x14ac:dyDescent="0.2">
      <c r="A240" s="37">
        <v>44479.160416667197</v>
      </c>
      <c r="B240" s="96"/>
      <c r="C240" s="95"/>
      <c r="D240" s="98"/>
      <c r="E240" s="97"/>
      <c r="F240" s="16"/>
      <c r="G240" s="16"/>
      <c r="H240" s="16"/>
      <c r="I240" s="16"/>
      <c r="J240" s="16"/>
    </row>
    <row r="241" spans="1:10" x14ac:dyDescent="0.2">
      <c r="A241" s="36">
        <v>44479.1611111116</v>
      </c>
      <c r="B241" s="96"/>
      <c r="C241" s="95"/>
      <c r="D241" s="98"/>
      <c r="E241" s="97"/>
      <c r="F241" s="16"/>
      <c r="G241" s="16"/>
      <c r="H241" s="16"/>
      <c r="I241" s="16"/>
      <c r="J241" s="16"/>
    </row>
    <row r="242" spans="1:10" x14ac:dyDescent="0.2">
      <c r="A242" s="37">
        <v>44479.161805556098</v>
      </c>
      <c r="B242" s="96"/>
      <c r="C242" s="95"/>
      <c r="D242" s="98"/>
      <c r="E242" s="97"/>
      <c r="F242" s="16"/>
      <c r="G242" s="16"/>
      <c r="H242" s="16"/>
      <c r="I242" s="16"/>
      <c r="J242" s="16"/>
    </row>
    <row r="243" spans="1:10" x14ac:dyDescent="0.2">
      <c r="A243" s="36">
        <v>44479.162500000501</v>
      </c>
      <c r="B243" s="96"/>
      <c r="C243" s="95"/>
      <c r="D243" s="98"/>
      <c r="E243" s="97"/>
      <c r="F243" s="16"/>
      <c r="G243" s="16"/>
      <c r="H243" s="16"/>
      <c r="I243" s="16"/>
      <c r="J243" s="16"/>
    </row>
    <row r="244" spans="1:10" x14ac:dyDescent="0.2">
      <c r="A244" s="37">
        <v>44479.163194444998</v>
      </c>
      <c r="B244" s="96"/>
      <c r="C244" s="95"/>
      <c r="D244" s="98"/>
      <c r="E244" s="97"/>
      <c r="F244" s="16"/>
      <c r="G244" s="16"/>
      <c r="H244" s="16"/>
      <c r="I244" s="16"/>
      <c r="J244" s="16"/>
    </row>
    <row r="245" spans="1:10" x14ac:dyDescent="0.2">
      <c r="A245" s="36">
        <v>44479.163888889401</v>
      </c>
      <c r="B245" s="96"/>
      <c r="C245" s="95"/>
      <c r="D245" s="98"/>
      <c r="E245" s="97"/>
      <c r="F245" s="16"/>
      <c r="G245" s="16"/>
      <c r="H245" s="16"/>
      <c r="I245" s="16"/>
      <c r="J245" s="16"/>
    </row>
    <row r="246" spans="1:10" x14ac:dyDescent="0.2">
      <c r="A246" s="37">
        <v>44479.164583333899</v>
      </c>
      <c r="B246" s="96"/>
      <c r="C246" s="95"/>
      <c r="D246" s="98"/>
      <c r="E246" s="97"/>
      <c r="F246" s="16"/>
      <c r="G246" s="16"/>
      <c r="H246" s="16"/>
      <c r="I246" s="16"/>
      <c r="J246" s="16"/>
    </row>
    <row r="247" spans="1:10" x14ac:dyDescent="0.2">
      <c r="A247" s="36">
        <v>44479.165277778302</v>
      </c>
      <c r="B247" s="96"/>
      <c r="C247" s="95"/>
      <c r="D247" s="98"/>
      <c r="E247" s="97"/>
      <c r="F247" s="16"/>
      <c r="G247" s="16"/>
      <c r="H247" s="16"/>
      <c r="I247" s="16"/>
      <c r="J247" s="16"/>
    </row>
    <row r="248" spans="1:10" x14ac:dyDescent="0.2">
      <c r="A248" s="37">
        <v>44479.1659722228</v>
      </c>
      <c r="B248" s="96"/>
      <c r="C248" s="95"/>
      <c r="D248" s="98"/>
      <c r="E248" s="97"/>
      <c r="F248" s="16"/>
      <c r="G248" s="16"/>
      <c r="H248" s="16"/>
      <c r="I248" s="16"/>
      <c r="J248" s="16"/>
    </row>
    <row r="249" spans="1:10" x14ac:dyDescent="0.2">
      <c r="A249" s="36">
        <v>44479.166666667203</v>
      </c>
      <c r="B249" s="96"/>
      <c r="C249" s="95"/>
      <c r="D249" s="98"/>
      <c r="E249" s="97"/>
      <c r="F249" s="16"/>
      <c r="G249" s="16"/>
      <c r="H249" s="16"/>
      <c r="I249" s="16"/>
      <c r="J249" s="16"/>
    </row>
    <row r="250" spans="1:10" x14ac:dyDescent="0.2">
      <c r="A250" s="37">
        <v>44479.1673611117</v>
      </c>
      <c r="B250" s="96"/>
      <c r="C250" s="95"/>
      <c r="D250" s="98"/>
      <c r="E250" s="97"/>
      <c r="F250" s="16"/>
      <c r="G250" s="16"/>
      <c r="H250" s="16"/>
      <c r="I250" s="16"/>
      <c r="J250" s="16"/>
    </row>
    <row r="251" spans="1:10" x14ac:dyDescent="0.2">
      <c r="A251" s="36">
        <v>44479.168055556103</v>
      </c>
      <c r="B251" s="96"/>
      <c r="C251" s="95"/>
      <c r="D251" s="98"/>
      <c r="E251" s="97"/>
      <c r="F251" s="16"/>
      <c r="G251" s="16"/>
      <c r="H251" s="16"/>
      <c r="I251" s="16"/>
      <c r="J251" s="16"/>
    </row>
    <row r="252" spans="1:10" x14ac:dyDescent="0.2">
      <c r="A252" s="37">
        <v>44479.168750000601</v>
      </c>
      <c r="B252" s="96"/>
      <c r="C252" s="95"/>
      <c r="D252" s="98"/>
      <c r="E252" s="97"/>
      <c r="F252" s="16"/>
      <c r="G252" s="16"/>
      <c r="H252" s="16"/>
      <c r="I252" s="16"/>
      <c r="J252" s="16"/>
    </row>
    <row r="253" spans="1:10" x14ac:dyDescent="0.2">
      <c r="A253" s="36">
        <v>44479.169444444997</v>
      </c>
      <c r="B253" s="96"/>
      <c r="C253" s="95"/>
      <c r="D253" s="98"/>
      <c r="E253" s="97"/>
      <c r="F253" s="16"/>
      <c r="G253" s="16"/>
      <c r="H253" s="16"/>
      <c r="I253" s="16"/>
      <c r="J253" s="16"/>
    </row>
    <row r="254" spans="1:10" x14ac:dyDescent="0.2">
      <c r="A254" s="37">
        <v>44479.1701388894</v>
      </c>
      <c r="B254" s="96"/>
      <c r="C254" s="95"/>
      <c r="D254" s="98"/>
      <c r="E254" s="97"/>
      <c r="F254" s="16"/>
      <c r="G254" s="16"/>
      <c r="H254" s="16"/>
      <c r="I254" s="16"/>
      <c r="J254" s="16"/>
    </row>
    <row r="255" spans="1:10" x14ac:dyDescent="0.2">
      <c r="A255" s="36">
        <v>44479.170833333897</v>
      </c>
      <c r="B255" s="96"/>
      <c r="C255" s="95"/>
      <c r="D255" s="98"/>
      <c r="E255" s="97"/>
      <c r="F255" s="16"/>
      <c r="G255" s="16"/>
      <c r="H255" s="16"/>
      <c r="I255" s="16"/>
      <c r="J255" s="16"/>
    </row>
    <row r="256" spans="1:10" x14ac:dyDescent="0.2">
      <c r="A256" s="37">
        <v>44479.171527778301</v>
      </c>
      <c r="B256" s="96"/>
      <c r="C256" s="95"/>
      <c r="D256" s="98"/>
      <c r="E256" s="97"/>
      <c r="F256" s="16"/>
      <c r="G256" s="16"/>
      <c r="H256" s="16"/>
      <c r="I256" s="16"/>
      <c r="J256" s="16"/>
    </row>
    <row r="257" spans="1:10" x14ac:dyDescent="0.2">
      <c r="A257" s="36">
        <v>44479.172222222798</v>
      </c>
      <c r="B257" s="96"/>
      <c r="C257" s="95"/>
      <c r="D257" s="98"/>
      <c r="E257" s="97"/>
      <c r="F257" s="16"/>
      <c r="G257" s="16"/>
      <c r="H257" s="16"/>
      <c r="I257" s="16"/>
      <c r="J257" s="16"/>
    </row>
    <row r="258" spans="1:10" x14ac:dyDescent="0.2">
      <c r="A258" s="37">
        <v>44479.172916667201</v>
      </c>
      <c r="B258" s="96"/>
      <c r="C258" s="95"/>
      <c r="D258" s="98"/>
      <c r="E258" s="97"/>
      <c r="F258" s="16"/>
      <c r="G258" s="16"/>
      <c r="H258" s="16"/>
      <c r="I258" s="16"/>
      <c r="J258" s="16"/>
    </row>
    <row r="259" spans="1:10" x14ac:dyDescent="0.2">
      <c r="A259" s="36">
        <v>44479.173611111699</v>
      </c>
      <c r="B259" s="96"/>
      <c r="C259" s="95"/>
      <c r="D259" s="98"/>
      <c r="E259" s="97"/>
      <c r="F259" s="16"/>
      <c r="G259" s="16"/>
      <c r="H259" s="16"/>
      <c r="I259" s="16"/>
      <c r="J259" s="16"/>
    </row>
    <row r="260" spans="1:10" x14ac:dyDescent="0.2">
      <c r="A260" s="37">
        <v>44479.174305556102</v>
      </c>
      <c r="B260" s="96"/>
      <c r="C260" s="95"/>
      <c r="D260" s="98"/>
      <c r="E260" s="97"/>
      <c r="F260" s="16"/>
      <c r="G260" s="16"/>
      <c r="H260" s="16"/>
      <c r="I260" s="16"/>
      <c r="J260" s="16"/>
    </row>
    <row r="261" spans="1:10" x14ac:dyDescent="0.2">
      <c r="A261" s="36">
        <v>44479.1750000006</v>
      </c>
      <c r="B261" s="96"/>
      <c r="C261" s="95"/>
      <c r="D261" s="98"/>
      <c r="E261" s="97"/>
      <c r="F261" s="16"/>
      <c r="G261" s="16"/>
      <c r="H261" s="16"/>
      <c r="I261" s="16"/>
      <c r="J261" s="16"/>
    </row>
    <row r="262" spans="1:10" x14ac:dyDescent="0.2">
      <c r="A262" s="37">
        <v>44479.175694445003</v>
      </c>
      <c r="B262" s="96"/>
      <c r="C262" s="95"/>
      <c r="D262" s="98"/>
      <c r="E262" s="97"/>
      <c r="F262" s="16"/>
      <c r="G262" s="16"/>
      <c r="H262" s="16"/>
      <c r="I262" s="16"/>
      <c r="J262" s="16"/>
    </row>
    <row r="263" spans="1:10" x14ac:dyDescent="0.2">
      <c r="A263" s="36">
        <v>44479.1763888895</v>
      </c>
      <c r="B263" s="96"/>
      <c r="C263" s="95"/>
      <c r="D263" s="98"/>
      <c r="E263" s="97"/>
      <c r="F263" s="16"/>
      <c r="G263" s="16"/>
      <c r="H263" s="16"/>
      <c r="I263" s="16"/>
      <c r="J263" s="16"/>
    </row>
    <row r="264" spans="1:10" x14ac:dyDescent="0.2">
      <c r="A264" s="37">
        <v>44479.177083333903</v>
      </c>
      <c r="B264" s="96"/>
      <c r="C264" s="95"/>
      <c r="D264" s="98"/>
      <c r="E264" s="97"/>
      <c r="F264" s="16"/>
      <c r="G264" s="16"/>
      <c r="H264" s="16"/>
      <c r="I264" s="16"/>
      <c r="J264" s="16"/>
    </row>
    <row r="265" spans="1:10" x14ac:dyDescent="0.2">
      <c r="A265" s="36">
        <v>44479.177777778401</v>
      </c>
      <c r="B265" s="96"/>
      <c r="C265" s="95"/>
      <c r="D265" s="98"/>
      <c r="E265" s="97"/>
      <c r="F265" s="16"/>
      <c r="G265" s="16"/>
      <c r="H265" s="16"/>
      <c r="I265" s="16"/>
      <c r="J265" s="16"/>
    </row>
    <row r="266" spans="1:10" x14ac:dyDescent="0.2">
      <c r="A266" s="37">
        <v>44479.178472222797</v>
      </c>
      <c r="B266" s="96"/>
      <c r="C266" s="95"/>
      <c r="D266" s="98"/>
      <c r="E266" s="97"/>
      <c r="F266" s="16"/>
      <c r="G266" s="16"/>
      <c r="H266" s="16"/>
      <c r="I266" s="16"/>
      <c r="J266" s="16"/>
    </row>
    <row r="267" spans="1:10" x14ac:dyDescent="0.2">
      <c r="A267" s="36">
        <v>44479.179166667302</v>
      </c>
      <c r="B267" s="96"/>
      <c r="C267" s="95"/>
      <c r="D267" s="98"/>
      <c r="E267" s="97"/>
      <c r="F267" s="16"/>
      <c r="G267" s="16"/>
      <c r="H267" s="16"/>
      <c r="I267" s="16"/>
      <c r="J267" s="16"/>
    </row>
    <row r="268" spans="1:10" x14ac:dyDescent="0.2">
      <c r="A268" s="37">
        <v>44479.179861111697</v>
      </c>
      <c r="B268" s="96"/>
      <c r="C268" s="95"/>
      <c r="D268" s="98"/>
      <c r="E268" s="97"/>
      <c r="F268" s="16"/>
      <c r="G268" s="16"/>
      <c r="H268" s="16"/>
      <c r="I268" s="16"/>
      <c r="J268" s="16"/>
    </row>
    <row r="269" spans="1:10" x14ac:dyDescent="0.2">
      <c r="A269" s="36">
        <v>44479.1805555561</v>
      </c>
      <c r="B269" s="96"/>
      <c r="C269" s="95"/>
      <c r="D269" s="98"/>
      <c r="E269" s="97"/>
      <c r="F269" s="16"/>
      <c r="G269" s="16"/>
      <c r="H269" s="16"/>
      <c r="I269" s="16"/>
      <c r="J269" s="16"/>
    </row>
    <row r="270" spans="1:10" x14ac:dyDescent="0.2">
      <c r="A270" s="37">
        <v>44479.181250000598</v>
      </c>
      <c r="B270" s="96"/>
      <c r="C270" s="95"/>
      <c r="D270" s="98"/>
      <c r="E270" s="97"/>
      <c r="F270" s="16"/>
      <c r="G270" s="16"/>
      <c r="H270" s="16"/>
      <c r="I270" s="16"/>
      <c r="J270" s="16"/>
    </row>
    <row r="271" spans="1:10" x14ac:dyDescent="0.2">
      <c r="A271" s="36">
        <v>44479.181944445001</v>
      </c>
      <c r="B271" s="96"/>
      <c r="C271" s="95"/>
      <c r="D271" s="98"/>
      <c r="E271" s="97"/>
      <c r="F271" s="16"/>
      <c r="G271" s="16"/>
      <c r="H271" s="16"/>
      <c r="I271" s="16"/>
      <c r="J271" s="16"/>
    </row>
    <row r="272" spans="1:10" x14ac:dyDescent="0.2">
      <c r="A272" s="37">
        <v>44479.182638889499</v>
      </c>
      <c r="B272" s="96"/>
      <c r="C272" s="95"/>
      <c r="D272" s="98"/>
      <c r="E272" s="97"/>
      <c r="F272" s="16"/>
      <c r="G272" s="16"/>
      <c r="H272" s="16"/>
      <c r="I272" s="16"/>
      <c r="J272" s="16"/>
    </row>
    <row r="273" spans="1:10" x14ac:dyDescent="0.2">
      <c r="A273" s="36">
        <v>44479.183333333902</v>
      </c>
      <c r="B273" s="96"/>
      <c r="C273" s="95"/>
      <c r="D273" s="98"/>
      <c r="E273" s="97"/>
      <c r="F273" s="16"/>
      <c r="G273" s="16"/>
      <c r="H273" s="16"/>
      <c r="I273" s="16"/>
      <c r="J273" s="16"/>
    </row>
    <row r="274" spans="1:10" x14ac:dyDescent="0.2">
      <c r="A274" s="37">
        <v>44479.184027778399</v>
      </c>
      <c r="B274" s="96"/>
      <c r="C274" s="95"/>
      <c r="D274" s="98"/>
      <c r="E274" s="97"/>
      <c r="F274" s="16"/>
      <c r="G274" s="16"/>
      <c r="H274" s="16"/>
      <c r="I274" s="16"/>
      <c r="J274" s="16"/>
    </row>
    <row r="275" spans="1:10" x14ac:dyDescent="0.2">
      <c r="A275" s="36">
        <v>44479.184722222803</v>
      </c>
      <c r="B275" s="96"/>
      <c r="C275" s="95"/>
      <c r="D275" s="98"/>
      <c r="E275" s="97"/>
      <c r="F275" s="16"/>
      <c r="G275" s="16"/>
      <c r="H275" s="16"/>
      <c r="I275" s="16"/>
      <c r="J275" s="16"/>
    </row>
    <row r="276" spans="1:10" x14ac:dyDescent="0.2">
      <c r="A276" s="37">
        <v>44479.1854166673</v>
      </c>
      <c r="B276" s="96"/>
      <c r="C276" s="95"/>
      <c r="D276" s="98"/>
      <c r="E276" s="97"/>
      <c r="F276" s="16"/>
      <c r="G276" s="16"/>
      <c r="H276" s="16"/>
      <c r="I276" s="16"/>
      <c r="J276" s="16"/>
    </row>
    <row r="277" spans="1:10" x14ac:dyDescent="0.2">
      <c r="A277" s="36">
        <v>44479.186111111703</v>
      </c>
      <c r="B277" s="96"/>
      <c r="C277" s="95"/>
      <c r="D277" s="98"/>
      <c r="E277" s="97"/>
      <c r="F277" s="16"/>
      <c r="G277" s="16"/>
      <c r="H277" s="16"/>
      <c r="I277" s="16"/>
      <c r="J277" s="16"/>
    </row>
    <row r="278" spans="1:10" x14ac:dyDescent="0.2">
      <c r="A278" s="37">
        <v>44479.186805556201</v>
      </c>
      <c r="B278" s="96"/>
      <c r="C278" s="95"/>
      <c r="D278" s="98"/>
      <c r="E278" s="97"/>
      <c r="F278" s="16"/>
      <c r="G278" s="16"/>
      <c r="H278" s="16"/>
      <c r="I278" s="16"/>
      <c r="J278" s="16"/>
    </row>
    <row r="279" spans="1:10" x14ac:dyDescent="0.2">
      <c r="A279" s="36">
        <v>44479.187500000597</v>
      </c>
      <c r="B279" s="96"/>
      <c r="C279" s="95"/>
      <c r="D279" s="98"/>
      <c r="E279" s="97"/>
      <c r="F279" s="16"/>
      <c r="G279" s="16"/>
      <c r="H279" s="16"/>
      <c r="I279" s="16"/>
      <c r="J279" s="16"/>
    </row>
    <row r="280" spans="1:10" x14ac:dyDescent="0.2">
      <c r="A280" s="37">
        <v>44479.188194445102</v>
      </c>
      <c r="B280" s="96"/>
      <c r="C280" s="95"/>
      <c r="D280" s="98"/>
      <c r="E280" s="97"/>
      <c r="F280" s="16"/>
      <c r="G280" s="16"/>
      <c r="H280" s="16"/>
      <c r="I280" s="16"/>
      <c r="J280" s="16"/>
    </row>
    <row r="281" spans="1:10" x14ac:dyDescent="0.2">
      <c r="A281" s="36">
        <v>44479.188888889497</v>
      </c>
      <c r="B281" s="96"/>
      <c r="C281" s="95"/>
      <c r="D281" s="98"/>
      <c r="E281" s="97"/>
      <c r="F281" s="16"/>
      <c r="G281" s="16"/>
      <c r="H281" s="16"/>
      <c r="I281" s="16"/>
      <c r="J281" s="16"/>
    </row>
    <row r="282" spans="1:10" x14ac:dyDescent="0.2">
      <c r="A282" s="37">
        <v>44479.189583334002</v>
      </c>
      <c r="B282" s="96"/>
      <c r="C282" s="95"/>
      <c r="D282" s="98"/>
      <c r="E282" s="97"/>
      <c r="F282" s="16"/>
      <c r="G282" s="16"/>
      <c r="H282" s="16"/>
      <c r="I282" s="16"/>
      <c r="J282" s="16"/>
    </row>
    <row r="283" spans="1:10" x14ac:dyDescent="0.2">
      <c r="A283" s="36">
        <v>44479.190277778398</v>
      </c>
      <c r="B283" s="96"/>
      <c r="C283" s="95"/>
      <c r="D283" s="98"/>
      <c r="E283" s="97"/>
      <c r="F283" s="16"/>
      <c r="G283" s="16"/>
      <c r="H283" s="16"/>
      <c r="I283" s="16"/>
      <c r="J283" s="16"/>
    </row>
    <row r="284" spans="1:10" x14ac:dyDescent="0.2">
      <c r="A284" s="37">
        <v>44479.190972222801</v>
      </c>
      <c r="B284" s="96"/>
      <c r="C284" s="95"/>
      <c r="D284" s="98"/>
      <c r="E284" s="97"/>
      <c r="F284" s="16"/>
      <c r="G284" s="16"/>
      <c r="H284" s="16"/>
      <c r="I284" s="16"/>
      <c r="J284" s="16"/>
    </row>
    <row r="285" spans="1:10" x14ac:dyDescent="0.2">
      <c r="A285" s="36">
        <v>44479.191666667299</v>
      </c>
      <c r="B285" s="96"/>
      <c r="C285" s="95"/>
      <c r="D285" s="98"/>
      <c r="E285" s="97"/>
      <c r="F285" s="16"/>
      <c r="G285" s="16"/>
      <c r="H285" s="16"/>
      <c r="I285" s="16"/>
      <c r="J285" s="16"/>
    </row>
    <row r="286" spans="1:10" x14ac:dyDescent="0.2">
      <c r="A286" s="37">
        <v>44479.192361111702</v>
      </c>
      <c r="B286" s="96"/>
      <c r="C286" s="95"/>
      <c r="D286" s="98"/>
      <c r="E286" s="97"/>
      <c r="F286" s="16"/>
      <c r="G286" s="16"/>
      <c r="H286" s="16"/>
      <c r="I286" s="16"/>
      <c r="J286" s="16"/>
    </row>
    <row r="287" spans="1:10" x14ac:dyDescent="0.2">
      <c r="A287" s="36">
        <v>44479.193055556199</v>
      </c>
      <c r="B287" s="96"/>
      <c r="C287" s="95"/>
      <c r="D287" s="98"/>
      <c r="E287" s="97"/>
      <c r="F287" s="16"/>
      <c r="G287" s="16"/>
      <c r="H287" s="16"/>
      <c r="I287" s="16"/>
      <c r="J287" s="16"/>
    </row>
    <row r="288" spans="1:10" x14ac:dyDescent="0.2">
      <c r="A288" s="37">
        <v>44479.193750000602</v>
      </c>
      <c r="B288" s="96"/>
      <c r="C288" s="95"/>
      <c r="D288" s="98"/>
      <c r="E288" s="97"/>
      <c r="F288" s="16"/>
      <c r="G288" s="16"/>
      <c r="H288" s="16"/>
      <c r="I288" s="16"/>
      <c r="J288" s="16"/>
    </row>
    <row r="289" spans="1:10" x14ac:dyDescent="0.2">
      <c r="A289" s="36">
        <v>44479.1944444451</v>
      </c>
      <c r="B289" s="96"/>
      <c r="C289" s="95"/>
      <c r="D289" s="98"/>
      <c r="E289" s="97"/>
      <c r="F289" s="16"/>
      <c r="G289" s="16"/>
      <c r="H289" s="16"/>
      <c r="I289" s="16"/>
      <c r="J289" s="16"/>
    </row>
    <row r="290" spans="1:10" x14ac:dyDescent="0.2">
      <c r="A290" s="37">
        <v>44479.195138889503</v>
      </c>
      <c r="B290" s="96"/>
      <c r="C290" s="95"/>
      <c r="D290" s="98"/>
      <c r="E290" s="97"/>
      <c r="F290" s="16"/>
      <c r="G290" s="16"/>
      <c r="H290" s="16"/>
      <c r="I290" s="16"/>
      <c r="J290" s="16"/>
    </row>
    <row r="291" spans="1:10" x14ac:dyDescent="0.2">
      <c r="A291" s="36">
        <v>44479.195833334001</v>
      </c>
      <c r="B291" s="96"/>
      <c r="C291" s="95"/>
      <c r="D291" s="98"/>
      <c r="E291" s="97"/>
      <c r="F291" s="16"/>
      <c r="G291" s="16"/>
      <c r="H291" s="16"/>
      <c r="I291" s="16"/>
      <c r="J291" s="16"/>
    </row>
    <row r="292" spans="1:10" x14ac:dyDescent="0.2">
      <c r="A292" s="37">
        <v>44479.196527778397</v>
      </c>
      <c r="B292" s="96"/>
      <c r="C292" s="95"/>
      <c r="D292" s="98"/>
      <c r="E292" s="97"/>
      <c r="F292" s="16"/>
      <c r="G292" s="16"/>
      <c r="H292" s="16"/>
      <c r="I292" s="16"/>
      <c r="J292" s="16"/>
    </row>
    <row r="293" spans="1:10" x14ac:dyDescent="0.2">
      <c r="A293" s="36">
        <v>44479.197222222901</v>
      </c>
      <c r="B293" s="96"/>
      <c r="C293" s="95"/>
      <c r="D293" s="98"/>
      <c r="E293" s="97"/>
      <c r="F293" s="16"/>
      <c r="G293" s="16"/>
      <c r="H293" s="16"/>
      <c r="I293" s="16"/>
      <c r="J293" s="16"/>
    </row>
    <row r="294" spans="1:10" x14ac:dyDescent="0.2">
      <c r="A294" s="37">
        <v>44479.197916667297</v>
      </c>
      <c r="B294" s="96"/>
      <c r="C294" s="95"/>
      <c r="D294" s="98"/>
      <c r="E294" s="97"/>
      <c r="F294" s="16"/>
      <c r="G294" s="16"/>
      <c r="H294" s="16"/>
      <c r="I294" s="16"/>
      <c r="J294" s="16"/>
    </row>
    <row r="295" spans="1:10" x14ac:dyDescent="0.2">
      <c r="A295" s="36">
        <v>44479.198611111802</v>
      </c>
      <c r="B295" s="96"/>
      <c r="C295" s="95"/>
      <c r="D295" s="98"/>
      <c r="E295" s="97"/>
      <c r="F295" s="16"/>
      <c r="G295" s="16"/>
      <c r="H295" s="16"/>
      <c r="I295" s="16"/>
      <c r="J295" s="16"/>
    </row>
    <row r="296" spans="1:10" x14ac:dyDescent="0.2">
      <c r="A296" s="37">
        <v>44479.199305556198</v>
      </c>
      <c r="B296" s="96"/>
      <c r="C296" s="95"/>
      <c r="D296" s="98"/>
      <c r="E296" s="97"/>
      <c r="F296" s="16"/>
      <c r="G296" s="16"/>
      <c r="H296" s="16"/>
      <c r="I296" s="16"/>
      <c r="J296" s="16"/>
    </row>
    <row r="297" spans="1:10" x14ac:dyDescent="0.2">
      <c r="A297" s="36">
        <v>44479.200000000703</v>
      </c>
      <c r="B297" s="96"/>
      <c r="C297" s="95"/>
      <c r="D297" s="98"/>
      <c r="E297" s="97"/>
      <c r="F297" s="16"/>
      <c r="G297" s="16"/>
      <c r="H297" s="16"/>
      <c r="I297" s="16"/>
      <c r="J297" s="16"/>
    </row>
    <row r="298" spans="1:10" x14ac:dyDescent="0.2">
      <c r="A298" s="37">
        <v>44479.200694445099</v>
      </c>
      <c r="B298" s="96"/>
      <c r="C298" s="95"/>
      <c r="D298" s="98"/>
      <c r="E298" s="97"/>
      <c r="F298" s="16"/>
      <c r="G298" s="16"/>
      <c r="H298" s="16"/>
      <c r="I298" s="16"/>
      <c r="J298" s="16"/>
    </row>
    <row r="299" spans="1:10" x14ac:dyDescent="0.2">
      <c r="A299" s="36">
        <v>44479.201388889502</v>
      </c>
      <c r="B299" s="96"/>
      <c r="C299" s="95"/>
      <c r="D299" s="98"/>
      <c r="E299" s="97"/>
      <c r="F299" s="16"/>
      <c r="G299" s="16"/>
      <c r="H299" s="16"/>
      <c r="I299" s="16"/>
      <c r="J299" s="16"/>
    </row>
    <row r="300" spans="1:10" x14ac:dyDescent="0.2">
      <c r="A300" s="37">
        <v>44479.202083333999</v>
      </c>
      <c r="B300" s="96"/>
      <c r="C300" s="95"/>
      <c r="D300" s="98"/>
      <c r="E300" s="97"/>
      <c r="F300" s="16"/>
      <c r="G300" s="16"/>
      <c r="H300" s="16"/>
      <c r="I300" s="16"/>
      <c r="J300" s="16"/>
    </row>
    <row r="301" spans="1:10" x14ac:dyDescent="0.2">
      <c r="A301" s="36">
        <v>44479.202777778402</v>
      </c>
      <c r="B301" s="96"/>
      <c r="C301" s="95"/>
      <c r="D301" s="98"/>
      <c r="E301" s="97"/>
      <c r="F301" s="16"/>
      <c r="G301" s="16"/>
      <c r="H301" s="16"/>
      <c r="I301" s="16"/>
      <c r="J301" s="16"/>
    </row>
    <row r="302" spans="1:10" x14ac:dyDescent="0.2">
      <c r="A302" s="37">
        <v>44479.2034722229</v>
      </c>
      <c r="B302" s="96"/>
      <c r="C302" s="95"/>
      <c r="D302" s="98"/>
      <c r="E302" s="97"/>
      <c r="F302" s="16"/>
      <c r="G302" s="16"/>
      <c r="H302" s="16"/>
      <c r="I302" s="16"/>
      <c r="J302" s="16"/>
    </row>
    <row r="303" spans="1:10" x14ac:dyDescent="0.2">
      <c r="A303" s="36">
        <v>44479.204166667303</v>
      </c>
      <c r="B303" s="96"/>
      <c r="C303" s="95"/>
      <c r="D303" s="98"/>
      <c r="E303" s="97"/>
      <c r="F303" s="16"/>
      <c r="G303" s="16"/>
      <c r="H303" s="16"/>
      <c r="I303" s="16"/>
      <c r="J303" s="16"/>
    </row>
    <row r="304" spans="1:10" x14ac:dyDescent="0.2">
      <c r="A304" s="37">
        <v>44479.204861111801</v>
      </c>
      <c r="B304" s="96"/>
      <c r="C304" s="95"/>
      <c r="D304" s="98"/>
      <c r="E304" s="97"/>
      <c r="F304" s="16"/>
      <c r="G304" s="16"/>
      <c r="H304" s="16"/>
      <c r="I304" s="16"/>
      <c r="J304" s="16"/>
    </row>
    <row r="305" spans="1:10" x14ac:dyDescent="0.2">
      <c r="A305" s="36">
        <v>44479.205555556196</v>
      </c>
      <c r="B305" s="96"/>
      <c r="C305" s="95"/>
      <c r="D305" s="98"/>
      <c r="E305" s="97"/>
      <c r="F305" s="16"/>
      <c r="G305" s="16"/>
      <c r="H305" s="16"/>
      <c r="I305" s="16"/>
      <c r="J305" s="16"/>
    </row>
    <row r="306" spans="1:10" x14ac:dyDescent="0.2">
      <c r="A306" s="37">
        <v>44479.206250000701</v>
      </c>
      <c r="B306" s="96"/>
      <c r="C306" s="95"/>
      <c r="D306" s="98"/>
      <c r="E306" s="97"/>
      <c r="F306" s="16"/>
      <c r="G306" s="16"/>
      <c r="H306" s="16"/>
      <c r="I306" s="16"/>
      <c r="J306" s="16"/>
    </row>
    <row r="307" spans="1:10" x14ac:dyDescent="0.2">
      <c r="A307" s="36">
        <v>44479.206944445097</v>
      </c>
      <c r="B307" s="96"/>
      <c r="C307" s="95"/>
      <c r="D307" s="98"/>
      <c r="E307" s="97"/>
      <c r="F307" s="16"/>
      <c r="G307" s="16"/>
      <c r="H307" s="16"/>
      <c r="I307" s="16"/>
      <c r="J307" s="16"/>
    </row>
    <row r="308" spans="1:10" x14ac:dyDescent="0.2">
      <c r="A308" s="37">
        <v>44479.207638889602</v>
      </c>
      <c r="B308" s="96"/>
      <c r="C308" s="95"/>
      <c r="D308" s="98"/>
      <c r="E308" s="97"/>
      <c r="F308" s="16"/>
      <c r="G308" s="16"/>
      <c r="H308" s="16"/>
      <c r="I308" s="16"/>
      <c r="J308" s="16"/>
    </row>
    <row r="309" spans="1:10" x14ac:dyDescent="0.2">
      <c r="A309" s="36">
        <v>44479.208333333998</v>
      </c>
      <c r="B309" s="96"/>
      <c r="C309" s="95"/>
      <c r="D309" s="98"/>
      <c r="E309" s="97"/>
      <c r="F309" s="16"/>
      <c r="G309" s="16"/>
      <c r="H309" s="16"/>
      <c r="I309" s="16"/>
      <c r="J309" s="16"/>
    </row>
    <row r="310" spans="1:10" x14ac:dyDescent="0.2">
      <c r="A310" s="37">
        <v>44479.209027778503</v>
      </c>
      <c r="B310" s="96"/>
      <c r="C310" s="95"/>
      <c r="D310" s="98"/>
      <c r="E310" s="97"/>
      <c r="F310" s="16"/>
      <c r="G310" s="16"/>
      <c r="H310" s="16"/>
      <c r="I310" s="16"/>
      <c r="J310" s="16"/>
    </row>
    <row r="311" spans="1:10" x14ac:dyDescent="0.2">
      <c r="A311" s="36">
        <v>44479.209722222899</v>
      </c>
      <c r="B311" s="96"/>
      <c r="C311" s="95"/>
      <c r="D311" s="98"/>
      <c r="E311" s="97"/>
      <c r="F311" s="16"/>
      <c r="G311" s="16"/>
      <c r="H311" s="16"/>
      <c r="I311" s="16"/>
      <c r="J311" s="16"/>
    </row>
    <row r="312" spans="1:10" x14ac:dyDescent="0.2">
      <c r="A312" s="37">
        <v>44479.210416667403</v>
      </c>
      <c r="B312" s="96"/>
      <c r="C312" s="95"/>
      <c r="D312" s="98"/>
      <c r="E312" s="97"/>
      <c r="F312" s="16"/>
      <c r="G312" s="16"/>
      <c r="H312" s="16"/>
      <c r="I312" s="16"/>
      <c r="J312" s="16"/>
    </row>
    <row r="313" spans="1:10" x14ac:dyDescent="0.2">
      <c r="A313" s="36">
        <v>44479.211111111799</v>
      </c>
      <c r="B313" s="96"/>
      <c r="C313" s="95"/>
      <c r="D313" s="98"/>
      <c r="E313" s="97"/>
      <c r="F313" s="16"/>
      <c r="G313" s="16"/>
      <c r="H313" s="16"/>
      <c r="I313" s="16"/>
      <c r="J313" s="16"/>
    </row>
    <row r="314" spans="1:10" x14ac:dyDescent="0.2">
      <c r="A314" s="37">
        <v>44479.211805556202</v>
      </c>
      <c r="B314" s="96"/>
      <c r="C314" s="95"/>
      <c r="D314" s="98"/>
      <c r="E314" s="97"/>
      <c r="F314" s="16"/>
      <c r="G314" s="16"/>
      <c r="H314" s="16"/>
      <c r="I314" s="16"/>
      <c r="J314" s="16"/>
    </row>
    <row r="315" spans="1:10" x14ac:dyDescent="0.2">
      <c r="A315" s="36">
        <v>44479.2125000007</v>
      </c>
      <c r="B315" s="96"/>
      <c r="C315" s="95"/>
      <c r="D315" s="98"/>
      <c r="E315" s="97"/>
      <c r="F315" s="16"/>
      <c r="G315" s="16"/>
      <c r="H315" s="16"/>
      <c r="I315" s="16"/>
      <c r="J315" s="16"/>
    </row>
    <row r="316" spans="1:10" x14ac:dyDescent="0.2">
      <c r="A316" s="37">
        <v>44479.213194445103</v>
      </c>
      <c r="B316" s="96"/>
      <c r="C316" s="95"/>
      <c r="D316" s="98"/>
      <c r="E316" s="97"/>
      <c r="F316" s="16"/>
      <c r="G316" s="16"/>
      <c r="H316" s="16"/>
      <c r="I316" s="16"/>
      <c r="J316" s="16"/>
    </row>
    <row r="317" spans="1:10" x14ac:dyDescent="0.2">
      <c r="A317" s="36">
        <v>44479.213888889601</v>
      </c>
      <c r="B317" s="96"/>
      <c r="C317" s="95"/>
      <c r="D317" s="98"/>
      <c r="E317" s="97"/>
      <c r="F317" s="16"/>
      <c r="G317" s="16"/>
      <c r="H317" s="16"/>
      <c r="I317" s="16"/>
      <c r="J317" s="16"/>
    </row>
    <row r="318" spans="1:10" x14ac:dyDescent="0.2">
      <c r="A318" s="37">
        <v>44479.214583333996</v>
      </c>
      <c r="B318" s="96"/>
      <c r="C318" s="95"/>
      <c r="D318" s="98"/>
      <c r="E318" s="97"/>
      <c r="F318" s="16"/>
      <c r="G318" s="16"/>
      <c r="H318" s="16"/>
      <c r="I318" s="16"/>
      <c r="J318" s="16"/>
    </row>
    <row r="319" spans="1:10" x14ac:dyDescent="0.2">
      <c r="A319" s="36">
        <v>44479.215277778501</v>
      </c>
      <c r="B319" s="96"/>
      <c r="C319" s="95"/>
      <c r="D319" s="98"/>
      <c r="E319" s="97"/>
      <c r="F319" s="16"/>
      <c r="G319" s="16"/>
      <c r="H319" s="16"/>
      <c r="I319" s="16"/>
      <c r="J319" s="16"/>
    </row>
    <row r="320" spans="1:10" x14ac:dyDescent="0.2">
      <c r="A320" s="37">
        <v>44479.215972222897</v>
      </c>
      <c r="B320" s="96"/>
      <c r="C320" s="95"/>
      <c r="D320" s="98"/>
      <c r="E320" s="97"/>
      <c r="F320" s="16"/>
      <c r="G320" s="16"/>
      <c r="H320" s="16"/>
      <c r="I320" s="16"/>
      <c r="J320" s="16"/>
    </row>
    <row r="321" spans="1:10" x14ac:dyDescent="0.2">
      <c r="A321" s="36">
        <v>44479.216666667402</v>
      </c>
      <c r="B321" s="96"/>
      <c r="C321" s="95"/>
      <c r="D321" s="98"/>
      <c r="E321" s="97"/>
      <c r="F321" s="16"/>
      <c r="G321" s="16"/>
      <c r="H321" s="16"/>
      <c r="I321" s="16"/>
      <c r="J321" s="16"/>
    </row>
    <row r="322" spans="1:10" x14ac:dyDescent="0.2">
      <c r="A322" s="37">
        <v>44479.217361111798</v>
      </c>
      <c r="B322" s="96"/>
      <c r="C322" s="95"/>
      <c r="D322" s="98"/>
      <c r="E322" s="97"/>
      <c r="F322" s="16"/>
      <c r="G322" s="16"/>
      <c r="H322" s="16"/>
      <c r="I322" s="16"/>
      <c r="J322" s="16"/>
    </row>
    <row r="323" spans="1:10" x14ac:dyDescent="0.2">
      <c r="A323" s="36">
        <v>44479.218055556303</v>
      </c>
      <c r="B323" s="96"/>
      <c r="C323" s="95"/>
      <c r="D323" s="98"/>
      <c r="E323" s="97"/>
      <c r="F323" s="16"/>
      <c r="G323" s="16"/>
      <c r="H323" s="16"/>
      <c r="I323" s="16"/>
      <c r="J323" s="16"/>
    </row>
    <row r="324" spans="1:10" x14ac:dyDescent="0.2">
      <c r="A324" s="37">
        <v>44479.218750000698</v>
      </c>
      <c r="B324" s="96"/>
      <c r="C324" s="95"/>
      <c r="D324" s="98"/>
      <c r="E324" s="97"/>
      <c r="F324" s="16"/>
      <c r="G324" s="16"/>
      <c r="H324" s="16"/>
      <c r="I324" s="16"/>
      <c r="J324" s="16"/>
    </row>
    <row r="325" spans="1:10" x14ac:dyDescent="0.2">
      <c r="A325" s="36">
        <v>44479.219444445203</v>
      </c>
      <c r="B325" s="96"/>
      <c r="C325" s="95"/>
      <c r="D325" s="98"/>
      <c r="E325" s="97"/>
      <c r="F325" s="16"/>
      <c r="G325" s="16"/>
      <c r="H325" s="16"/>
      <c r="I325" s="16"/>
      <c r="J325" s="16"/>
    </row>
    <row r="326" spans="1:10" x14ac:dyDescent="0.2">
      <c r="A326" s="37">
        <v>44479.220138889599</v>
      </c>
      <c r="B326" s="96"/>
      <c r="C326" s="95"/>
      <c r="D326" s="98"/>
      <c r="E326" s="97"/>
      <c r="F326" s="16"/>
      <c r="G326" s="16"/>
      <c r="H326" s="16"/>
      <c r="I326" s="16"/>
      <c r="J326" s="16"/>
    </row>
    <row r="327" spans="1:10" x14ac:dyDescent="0.2">
      <c r="A327" s="36">
        <v>44479.220833334097</v>
      </c>
      <c r="B327" s="96"/>
      <c r="C327" s="95"/>
      <c r="D327" s="98"/>
      <c r="E327" s="97"/>
      <c r="F327" s="16"/>
      <c r="G327" s="16"/>
      <c r="H327" s="16"/>
      <c r="I327" s="16"/>
      <c r="J327" s="16"/>
    </row>
    <row r="328" spans="1:10" x14ac:dyDescent="0.2">
      <c r="A328" s="37">
        <v>44479.2215277785</v>
      </c>
      <c r="B328" s="96"/>
      <c r="C328" s="95"/>
      <c r="D328" s="98"/>
      <c r="E328" s="97"/>
      <c r="F328" s="16"/>
      <c r="G328" s="16"/>
      <c r="H328" s="16"/>
      <c r="I328" s="16"/>
      <c r="J328" s="16"/>
    </row>
    <row r="329" spans="1:10" x14ac:dyDescent="0.2">
      <c r="A329" s="36">
        <v>44479.222222222903</v>
      </c>
      <c r="B329" s="96"/>
      <c r="C329" s="95"/>
      <c r="D329" s="98"/>
      <c r="E329" s="97"/>
      <c r="F329" s="16"/>
      <c r="G329" s="16"/>
      <c r="H329" s="16"/>
      <c r="I329" s="16"/>
      <c r="J329" s="16"/>
    </row>
    <row r="330" spans="1:10" x14ac:dyDescent="0.2">
      <c r="A330" s="37">
        <v>44479.222916667401</v>
      </c>
      <c r="B330" s="96"/>
      <c r="C330" s="95"/>
      <c r="D330" s="98"/>
      <c r="E330" s="97"/>
      <c r="F330" s="16"/>
      <c r="G330" s="16"/>
      <c r="H330" s="16"/>
      <c r="I330" s="16"/>
      <c r="J330" s="16"/>
    </row>
    <row r="331" spans="1:10" x14ac:dyDescent="0.2">
      <c r="A331" s="36">
        <v>44479.223611111804</v>
      </c>
      <c r="B331" s="96"/>
      <c r="C331" s="95"/>
      <c r="D331" s="98"/>
      <c r="E331" s="97"/>
      <c r="F331" s="16"/>
      <c r="G331" s="16"/>
      <c r="H331" s="16"/>
      <c r="I331" s="16"/>
      <c r="J331" s="16"/>
    </row>
    <row r="332" spans="1:10" x14ac:dyDescent="0.2">
      <c r="A332" s="37">
        <v>44479.224305556301</v>
      </c>
      <c r="B332" s="96"/>
      <c r="C332" s="95"/>
      <c r="D332" s="98"/>
      <c r="E332" s="97"/>
      <c r="F332" s="16"/>
      <c r="G332" s="16"/>
      <c r="H332" s="16"/>
      <c r="I332" s="16"/>
      <c r="J332" s="16"/>
    </row>
    <row r="333" spans="1:10" x14ac:dyDescent="0.2">
      <c r="A333" s="36">
        <v>44479.225000000697</v>
      </c>
      <c r="B333" s="96"/>
      <c r="C333" s="95"/>
      <c r="D333" s="98"/>
      <c r="E333" s="97"/>
      <c r="F333" s="16"/>
      <c r="G333" s="16"/>
      <c r="H333" s="16"/>
      <c r="I333" s="16"/>
      <c r="J333" s="16"/>
    </row>
    <row r="334" spans="1:10" x14ac:dyDescent="0.2">
      <c r="A334" s="37">
        <v>44479.225694445202</v>
      </c>
      <c r="B334" s="96"/>
      <c r="C334" s="95"/>
      <c r="D334" s="98"/>
      <c r="E334" s="97"/>
      <c r="F334" s="16"/>
      <c r="G334" s="16"/>
      <c r="H334" s="16"/>
      <c r="I334" s="16"/>
      <c r="J334" s="16"/>
    </row>
    <row r="335" spans="1:10" x14ac:dyDescent="0.2">
      <c r="A335" s="36">
        <v>44479.226388889598</v>
      </c>
      <c r="B335" s="96"/>
      <c r="C335" s="95"/>
      <c r="D335" s="98"/>
      <c r="E335" s="97"/>
      <c r="F335" s="16"/>
      <c r="G335" s="16"/>
      <c r="H335" s="16"/>
      <c r="I335" s="16"/>
      <c r="J335" s="16"/>
    </row>
    <row r="336" spans="1:10" x14ac:dyDescent="0.2">
      <c r="A336" s="37">
        <v>44479.227083334103</v>
      </c>
      <c r="B336" s="96"/>
      <c r="C336" s="95"/>
      <c r="D336" s="98"/>
      <c r="E336" s="97"/>
      <c r="F336" s="16"/>
      <c r="G336" s="16"/>
      <c r="H336" s="16"/>
      <c r="I336" s="16"/>
      <c r="J336" s="16"/>
    </row>
    <row r="337" spans="1:10" x14ac:dyDescent="0.2">
      <c r="A337" s="36">
        <v>44479.227777778498</v>
      </c>
      <c r="B337" s="96"/>
      <c r="C337" s="95"/>
      <c r="D337" s="98"/>
      <c r="E337" s="97"/>
      <c r="F337" s="16"/>
      <c r="G337" s="16"/>
      <c r="H337" s="16"/>
      <c r="I337" s="16"/>
      <c r="J337" s="16"/>
    </row>
    <row r="338" spans="1:10" x14ac:dyDescent="0.2">
      <c r="A338" s="37">
        <v>44479.228472223003</v>
      </c>
      <c r="B338" s="96"/>
      <c r="C338" s="95"/>
      <c r="D338" s="98"/>
      <c r="E338" s="97"/>
      <c r="F338" s="16"/>
      <c r="G338" s="16"/>
      <c r="H338" s="16"/>
      <c r="I338" s="16"/>
      <c r="J338" s="16"/>
    </row>
    <row r="339" spans="1:10" x14ac:dyDescent="0.2">
      <c r="A339" s="36">
        <v>44479.229166667399</v>
      </c>
      <c r="B339" s="96"/>
      <c r="C339" s="95"/>
      <c r="D339" s="98"/>
      <c r="E339" s="97"/>
      <c r="F339" s="16"/>
      <c r="G339" s="16"/>
      <c r="H339" s="16"/>
      <c r="I339" s="16"/>
      <c r="J339" s="16"/>
    </row>
    <row r="340" spans="1:10" x14ac:dyDescent="0.2">
      <c r="A340" s="37">
        <v>44479.229861111897</v>
      </c>
      <c r="B340" s="96"/>
      <c r="C340" s="95"/>
      <c r="D340" s="98"/>
      <c r="E340" s="97"/>
      <c r="F340" s="16"/>
      <c r="G340" s="16"/>
      <c r="H340" s="16"/>
      <c r="I340" s="16"/>
      <c r="J340" s="16"/>
    </row>
    <row r="341" spans="1:10" x14ac:dyDescent="0.2">
      <c r="A341" s="36">
        <v>44479.2305555563</v>
      </c>
      <c r="B341" s="96"/>
      <c r="C341" s="95"/>
      <c r="D341" s="98"/>
      <c r="E341" s="97"/>
      <c r="F341" s="16"/>
      <c r="G341" s="16"/>
      <c r="H341" s="16"/>
      <c r="I341" s="16"/>
      <c r="J341" s="16"/>
    </row>
    <row r="342" spans="1:10" x14ac:dyDescent="0.2">
      <c r="A342" s="37">
        <v>44479.231250000797</v>
      </c>
      <c r="B342" s="96"/>
      <c r="C342" s="95"/>
      <c r="D342" s="98"/>
      <c r="E342" s="97"/>
      <c r="F342" s="16"/>
      <c r="G342" s="16"/>
      <c r="H342" s="16"/>
      <c r="I342" s="16"/>
      <c r="J342" s="16"/>
    </row>
    <row r="343" spans="1:10" x14ac:dyDescent="0.2">
      <c r="A343" s="36">
        <v>44479.2319444452</v>
      </c>
      <c r="B343" s="96"/>
      <c r="C343" s="95"/>
      <c r="D343" s="98"/>
      <c r="E343" s="97"/>
      <c r="F343" s="16"/>
      <c r="G343" s="16"/>
      <c r="H343" s="16"/>
      <c r="I343" s="16"/>
      <c r="J343" s="16"/>
    </row>
    <row r="344" spans="1:10" x14ac:dyDescent="0.2">
      <c r="A344" s="37">
        <v>44479.232638889604</v>
      </c>
      <c r="B344" s="96"/>
      <c r="C344" s="95"/>
      <c r="D344" s="98"/>
      <c r="E344" s="97"/>
      <c r="F344" s="16"/>
      <c r="G344" s="16"/>
      <c r="H344" s="16"/>
      <c r="I344" s="16"/>
      <c r="J344" s="16"/>
    </row>
    <row r="345" spans="1:10" x14ac:dyDescent="0.2">
      <c r="A345" s="36">
        <v>44479.233333334101</v>
      </c>
      <c r="B345" s="96"/>
      <c r="C345" s="95"/>
      <c r="D345" s="98"/>
      <c r="E345" s="97"/>
      <c r="F345" s="16"/>
      <c r="G345" s="16"/>
      <c r="H345" s="16"/>
      <c r="I345" s="16"/>
      <c r="J345" s="16"/>
    </row>
    <row r="346" spans="1:10" x14ac:dyDescent="0.2">
      <c r="A346" s="37">
        <v>44479.234027778497</v>
      </c>
      <c r="B346" s="96"/>
      <c r="C346" s="95"/>
      <c r="D346" s="98"/>
      <c r="E346" s="97"/>
      <c r="F346" s="16"/>
      <c r="G346" s="16"/>
      <c r="H346" s="16"/>
      <c r="I346" s="16"/>
      <c r="J346" s="16"/>
    </row>
    <row r="347" spans="1:10" x14ac:dyDescent="0.2">
      <c r="A347" s="36">
        <v>44479.234722223002</v>
      </c>
      <c r="B347" s="96"/>
      <c r="C347" s="95"/>
      <c r="D347" s="98"/>
      <c r="E347" s="97"/>
      <c r="F347" s="16"/>
      <c r="G347" s="16"/>
      <c r="H347" s="16"/>
      <c r="I347" s="16"/>
      <c r="J347" s="16"/>
    </row>
    <row r="348" spans="1:10" x14ac:dyDescent="0.2">
      <c r="A348" s="37">
        <v>44479.235416667398</v>
      </c>
      <c r="B348" s="96"/>
      <c r="C348" s="95"/>
      <c r="D348" s="98"/>
      <c r="E348" s="97"/>
      <c r="F348" s="16"/>
      <c r="G348" s="16"/>
      <c r="H348" s="16"/>
      <c r="I348" s="16"/>
      <c r="J348" s="16"/>
    </row>
    <row r="349" spans="1:10" x14ac:dyDescent="0.2">
      <c r="A349" s="36">
        <v>44479.236111111903</v>
      </c>
      <c r="B349" s="96"/>
      <c r="C349" s="95"/>
      <c r="D349" s="98"/>
      <c r="E349" s="97"/>
      <c r="F349" s="16"/>
      <c r="G349" s="16"/>
      <c r="H349" s="16"/>
      <c r="I349" s="16"/>
      <c r="J349" s="16"/>
    </row>
    <row r="350" spans="1:10" x14ac:dyDescent="0.2">
      <c r="A350" s="37">
        <v>44479.236805556298</v>
      </c>
      <c r="B350" s="96"/>
      <c r="C350" s="95"/>
      <c r="D350" s="98"/>
      <c r="E350" s="97"/>
      <c r="F350" s="16"/>
      <c r="G350" s="16"/>
      <c r="H350" s="16"/>
      <c r="I350" s="16"/>
      <c r="J350" s="16"/>
    </row>
    <row r="351" spans="1:10" x14ac:dyDescent="0.2">
      <c r="A351" s="36">
        <v>44479.237500000803</v>
      </c>
      <c r="B351" s="96"/>
      <c r="C351" s="95"/>
      <c r="D351" s="98"/>
      <c r="E351" s="97"/>
      <c r="F351" s="16"/>
      <c r="G351" s="16"/>
      <c r="H351" s="16"/>
      <c r="I351" s="16"/>
      <c r="J351" s="16"/>
    </row>
    <row r="352" spans="1:10" x14ac:dyDescent="0.2">
      <c r="A352" s="37">
        <v>44479.238194445199</v>
      </c>
      <c r="B352" s="96"/>
      <c r="C352" s="95"/>
      <c r="D352" s="98"/>
      <c r="E352" s="97"/>
      <c r="F352" s="16"/>
      <c r="G352" s="16"/>
      <c r="H352" s="16"/>
      <c r="I352" s="16"/>
      <c r="J352" s="16"/>
    </row>
    <row r="353" spans="1:10" x14ac:dyDescent="0.2">
      <c r="A353" s="36">
        <v>44479.238888889697</v>
      </c>
      <c r="B353" s="96"/>
      <c r="C353" s="95"/>
      <c r="D353" s="98"/>
      <c r="E353" s="97"/>
      <c r="F353" s="16"/>
      <c r="G353" s="16"/>
      <c r="H353" s="16"/>
      <c r="I353" s="16"/>
      <c r="J353" s="16"/>
    </row>
    <row r="354" spans="1:10" x14ac:dyDescent="0.2">
      <c r="A354" s="37">
        <v>44479.2395833341</v>
      </c>
      <c r="B354" s="96"/>
      <c r="C354" s="95"/>
      <c r="D354" s="98"/>
      <c r="E354" s="97"/>
      <c r="F354" s="16"/>
      <c r="G354" s="16"/>
      <c r="H354" s="16"/>
      <c r="I354" s="16"/>
      <c r="J354" s="16"/>
    </row>
    <row r="355" spans="1:10" x14ac:dyDescent="0.2">
      <c r="A355" s="36">
        <v>44479.240277778597</v>
      </c>
      <c r="B355" s="96"/>
      <c r="C355" s="95"/>
      <c r="D355" s="98"/>
      <c r="E355" s="97"/>
      <c r="F355" s="16"/>
      <c r="G355" s="16"/>
      <c r="H355" s="16"/>
      <c r="I355" s="16"/>
      <c r="J355" s="16"/>
    </row>
    <row r="356" spans="1:10" x14ac:dyDescent="0.2">
      <c r="A356" s="37">
        <v>44479.240972223</v>
      </c>
      <c r="B356" s="96"/>
      <c r="C356" s="95"/>
      <c r="D356" s="98"/>
      <c r="E356" s="97"/>
      <c r="F356" s="16"/>
      <c r="G356" s="16"/>
      <c r="H356" s="16"/>
      <c r="I356" s="16"/>
      <c r="J356" s="16"/>
    </row>
    <row r="357" spans="1:10" x14ac:dyDescent="0.2">
      <c r="A357" s="36">
        <v>44479.241666667498</v>
      </c>
      <c r="B357" s="96"/>
      <c r="C357" s="95"/>
      <c r="D357" s="98"/>
      <c r="E357" s="97"/>
      <c r="F357" s="16"/>
      <c r="G357" s="16"/>
      <c r="H357" s="16"/>
      <c r="I357" s="16"/>
      <c r="J357" s="16"/>
    </row>
    <row r="358" spans="1:10" x14ac:dyDescent="0.2">
      <c r="A358" s="37">
        <v>44479.242361111901</v>
      </c>
      <c r="B358" s="96"/>
      <c r="C358" s="95"/>
      <c r="D358" s="98"/>
      <c r="E358" s="97"/>
      <c r="F358" s="16"/>
      <c r="G358" s="16"/>
      <c r="H358" s="16"/>
      <c r="I358" s="16"/>
      <c r="J358" s="16"/>
    </row>
    <row r="359" spans="1:10" x14ac:dyDescent="0.2">
      <c r="A359" s="36">
        <v>44479.243055556297</v>
      </c>
      <c r="B359" s="96"/>
      <c r="C359" s="95"/>
      <c r="D359" s="98"/>
      <c r="E359" s="97"/>
      <c r="F359" s="16"/>
      <c r="G359" s="16"/>
      <c r="H359" s="16"/>
      <c r="I359" s="16"/>
      <c r="J359" s="16"/>
    </row>
    <row r="360" spans="1:10" x14ac:dyDescent="0.2">
      <c r="A360" s="37">
        <v>44479.243750000802</v>
      </c>
      <c r="B360" s="96"/>
      <c r="C360" s="95"/>
      <c r="D360" s="98"/>
      <c r="E360" s="97"/>
      <c r="F360" s="16"/>
      <c r="G360" s="16"/>
      <c r="H360" s="16"/>
      <c r="I360" s="16"/>
      <c r="J360" s="16"/>
    </row>
    <row r="361" spans="1:10" x14ac:dyDescent="0.2">
      <c r="A361" s="36">
        <v>44479.244444445198</v>
      </c>
      <c r="B361" s="96"/>
      <c r="C361" s="95"/>
      <c r="D361" s="98"/>
      <c r="E361" s="97"/>
      <c r="F361" s="16"/>
      <c r="G361" s="16"/>
      <c r="H361" s="16"/>
      <c r="I361" s="16"/>
      <c r="J361" s="16"/>
    </row>
    <row r="362" spans="1:10" x14ac:dyDescent="0.2">
      <c r="A362" s="37">
        <v>44479.245138889703</v>
      </c>
      <c r="B362" s="96"/>
      <c r="C362" s="95"/>
      <c r="D362" s="98"/>
      <c r="E362" s="97"/>
      <c r="F362" s="16"/>
      <c r="G362" s="16"/>
      <c r="H362" s="16"/>
      <c r="I362" s="16"/>
      <c r="J362" s="16"/>
    </row>
    <row r="363" spans="1:10" x14ac:dyDescent="0.2">
      <c r="A363" s="36">
        <v>44479.245833334098</v>
      </c>
      <c r="B363" s="96"/>
      <c r="C363" s="95"/>
      <c r="D363" s="98"/>
      <c r="E363" s="97"/>
      <c r="F363" s="16"/>
      <c r="G363" s="16"/>
      <c r="H363" s="16"/>
      <c r="I363" s="16"/>
      <c r="J363" s="16"/>
    </row>
    <row r="364" spans="1:10" x14ac:dyDescent="0.2">
      <c r="A364" s="37">
        <v>44479.246527778603</v>
      </c>
      <c r="B364" s="96"/>
      <c r="C364" s="95"/>
      <c r="D364" s="98"/>
      <c r="E364" s="97"/>
      <c r="F364" s="16"/>
      <c r="G364" s="16"/>
      <c r="H364" s="16"/>
      <c r="I364" s="16"/>
      <c r="J364" s="16"/>
    </row>
    <row r="365" spans="1:10" x14ac:dyDescent="0.2">
      <c r="A365" s="36">
        <v>44479.247222222999</v>
      </c>
      <c r="B365" s="96"/>
      <c r="C365" s="95"/>
      <c r="D365" s="98"/>
      <c r="E365" s="97"/>
      <c r="F365" s="16"/>
      <c r="G365" s="16"/>
      <c r="H365" s="16"/>
      <c r="I365" s="16"/>
      <c r="J365" s="16"/>
    </row>
    <row r="366" spans="1:10" x14ac:dyDescent="0.2">
      <c r="A366" s="37">
        <v>44479.247916667497</v>
      </c>
      <c r="B366" s="96"/>
      <c r="C366" s="95"/>
      <c r="D366" s="98"/>
      <c r="E366" s="97"/>
      <c r="F366" s="16"/>
      <c r="G366" s="16"/>
      <c r="H366" s="16"/>
      <c r="I366" s="16"/>
      <c r="J366" s="16"/>
    </row>
    <row r="367" spans="1:10" x14ac:dyDescent="0.2">
      <c r="A367" s="36">
        <v>44479.2486111119</v>
      </c>
      <c r="B367" s="96"/>
      <c r="C367" s="95"/>
      <c r="D367" s="98"/>
      <c r="E367" s="97"/>
      <c r="F367" s="16"/>
      <c r="G367" s="16"/>
      <c r="H367" s="16"/>
      <c r="I367" s="16"/>
      <c r="J367" s="16"/>
    </row>
    <row r="368" spans="1:10" x14ac:dyDescent="0.2">
      <c r="A368" s="37">
        <v>44479.249305556397</v>
      </c>
      <c r="B368" s="96"/>
      <c r="C368" s="95"/>
      <c r="D368" s="98"/>
      <c r="E368" s="97"/>
      <c r="F368" s="16"/>
      <c r="G368" s="16"/>
      <c r="H368" s="16"/>
      <c r="I368" s="16"/>
      <c r="J368" s="16"/>
    </row>
    <row r="369" spans="1:10" x14ac:dyDescent="0.2">
      <c r="A369" s="36">
        <v>44479.2500000008</v>
      </c>
      <c r="B369" s="96"/>
      <c r="C369" s="95"/>
      <c r="D369" s="98"/>
      <c r="E369" s="97"/>
      <c r="F369" s="16"/>
      <c r="G369" s="16"/>
      <c r="H369" s="16"/>
      <c r="I369" s="16"/>
      <c r="J369" s="16"/>
    </row>
    <row r="370" spans="1:10" x14ac:dyDescent="0.2">
      <c r="A370" s="37">
        <v>44479.250694445298</v>
      </c>
      <c r="B370" s="96"/>
      <c r="C370" s="95"/>
      <c r="D370" s="98"/>
      <c r="E370" s="97"/>
      <c r="F370" s="16"/>
      <c r="G370" s="16"/>
      <c r="H370" s="16"/>
      <c r="I370" s="16"/>
      <c r="J370" s="16"/>
    </row>
    <row r="371" spans="1:10" x14ac:dyDescent="0.2">
      <c r="A371" s="36">
        <v>44479.251388889701</v>
      </c>
      <c r="B371" s="96"/>
      <c r="C371" s="95"/>
      <c r="D371" s="98"/>
      <c r="E371" s="97"/>
      <c r="F371" s="16"/>
      <c r="G371" s="16"/>
      <c r="H371" s="16"/>
      <c r="I371" s="16"/>
      <c r="J371" s="16"/>
    </row>
    <row r="372" spans="1:10" x14ac:dyDescent="0.2">
      <c r="A372" s="37">
        <v>44479.252083334199</v>
      </c>
      <c r="B372" s="96"/>
      <c r="C372" s="95"/>
      <c r="D372" s="98"/>
      <c r="E372" s="97"/>
      <c r="F372" s="16"/>
      <c r="G372" s="16"/>
      <c r="H372" s="16"/>
      <c r="I372" s="16"/>
      <c r="J372" s="16"/>
    </row>
    <row r="373" spans="1:10" x14ac:dyDescent="0.2">
      <c r="A373" s="36">
        <v>44479.252777778602</v>
      </c>
      <c r="B373" s="96"/>
      <c r="C373" s="95"/>
      <c r="D373" s="98"/>
      <c r="E373" s="97"/>
      <c r="F373" s="16"/>
      <c r="G373" s="16"/>
      <c r="H373" s="16"/>
      <c r="I373" s="16"/>
      <c r="J373" s="16"/>
    </row>
    <row r="374" spans="1:10" x14ac:dyDescent="0.2">
      <c r="A374" s="37">
        <v>44479.253472222998</v>
      </c>
      <c r="B374" s="96"/>
      <c r="C374" s="95"/>
      <c r="D374" s="98"/>
      <c r="E374" s="97"/>
      <c r="F374" s="16"/>
      <c r="G374" s="16"/>
      <c r="H374" s="16"/>
      <c r="I374" s="16"/>
      <c r="J374" s="16"/>
    </row>
    <row r="375" spans="1:10" x14ac:dyDescent="0.2">
      <c r="A375" s="36">
        <v>44479.254166667502</v>
      </c>
      <c r="B375" s="96"/>
      <c r="C375" s="95"/>
      <c r="D375" s="98"/>
      <c r="E375" s="97"/>
      <c r="F375" s="16"/>
      <c r="G375" s="16"/>
      <c r="H375" s="16"/>
      <c r="I375" s="16"/>
      <c r="J375" s="16"/>
    </row>
    <row r="376" spans="1:10" x14ac:dyDescent="0.2">
      <c r="A376" s="37">
        <v>44479.254861111898</v>
      </c>
      <c r="B376" s="96"/>
      <c r="C376" s="95"/>
      <c r="D376" s="98"/>
      <c r="E376" s="97"/>
      <c r="F376" s="16"/>
      <c r="G376" s="16"/>
      <c r="H376" s="16"/>
      <c r="I376" s="16"/>
      <c r="J376" s="16"/>
    </row>
    <row r="377" spans="1:10" x14ac:dyDescent="0.2">
      <c r="A377" s="36">
        <v>44479.255555556403</v>
      </c>
      <c r="B377" s="96"/>
      <c r="C377" s="95"/>
      <c r="D377" s="98"/>
      <c r="E377" s="97"/>
      <c r="F377" s="16"/>
      <c r="G377" s="16"/>
      <c r="H377" s="16"/>
      <c r="I377" s="16"/>
      <c r="J377" s="16"/>
    </row>
    <row r="378" spans="1:10" x14ac:dyDescent="0.2">
      <c r="A378" s="37">
        <v>44479.256250000799</v>
      </c>
      <c r="B378" s="96"/>
      <c r="C378" s="95"/>
      <c r="D378" s="98"/>
      <c r="E378" s="97"/>
      <c r="F378" s="16"/>
      <c r="G378" s="16"/>
      <c r="H378" s="16"/>
      <c r="I378" s="16"/>
      <c r="J378" s="16"/>
    </row>
    <row r="379" spans="1:10" x14ac:dyDescent="0.2">
      <c r="A379" s="36">
        <v>44479.256944445297</v>
      </c>
      <c r="B379" s="96"/>
      <c r="C379" s="95"/>
      <c r="D379" s="98"/>
      <c r="E379" s="97"/>
      <c r="F379" s="16"/>
      <c r="G379" s="16"/>
      <c r="H379" s="16"/>
      <c r="I379" s="16"/>
      <c r="J379" s="16"/>
    </row>
    <row r="380" spans="1:10" x14ac:dyDescent="0.2">
      <c r="A380" s="37">
        <v>44479.2576388897</v>
      </c>
      <c r="B380" s="96"/>
      <c r="C380" s="95"/>
      <c r="D380" s="98"/>
      <c r="E380" s="97"/>
      <c r="F380" s="16"/>
      <c r="G380" s="16"/>
      <c r="H380" s="16"/>
      <c r="I380" s="16"/>
      <c r="J380" s="16"/>
    </row>
    <row r="381" spans="1:10" x14ac:dyDescent="0.2">
      <c r="A381" s="36">
        <v>44479.258333334197</v>
      </c>
      <c r="B381" s="96"/>
      <c r="C381" s="95"/>
      <c r="D381" s="98"/>
      <c r="E381" s="97"/>
      <c r="F381" s="16"/>
      <c r="G381" s="16"/>
      <c r="H381" s="16"/>
      <c r="I381" s="16"/>
      <c r="J381" s="16"/>
    </row>
    <row r="382" spans="1:10" x14ac:dyDescent="0.2">
      <c r="A382" s="37">
        <v>44479.2590277786</v>
      </c>
      <c r="B382" s="96"/>
      <c r="C382" s="95"/>
      <c r="D382" s="98"/>
      <c r="E382" s="97"/>
      <c r="F382" s="16"/>
      <c r="G382" s="16"/>
      <c r="H382" s="16"/>
      <c r="I382" s="16"/>
      <c r="J382" s="16"/>
    </row>
    <row r="383" spans="1:10" x14ac:dyDescent="0.2">
      <c r="A383" s="36">
        <v>44479.259722223098</v>
      </c>
      <c r="B383" s="96"/>
      <c r="C383" s="95"/>
      <c r="D383" s="98"/>
      <c r="E383" s="97"/>
      <c r="F383" s="16"/>
      <c r="G383" s="16"/>
      <c r="H383" s="16"/>
      <c r="I383" s="16"/>
      <c r="J383" s="16"/>
    </row>
    <row r="384" spans="1:10" x14ac:dyDescent="0.2">
      <c r="A384" s="37">
        <v>44479.260416667501</v>
      </c>
      <c r="B384" s="96"/>
      <c r="C384" s="95"/>
      <c r="D384" s="98"/>
      <c r="E384" s="97"/>
      <c r="F384" s="16"/>
      <c r="G384" s="16"/>
      <c r="H384" s="16"/>
      <c r="I384" s="16"/>
      <c r="J384" s="16"/>
    </row>
    <row r="385" spans="1:10" x14ac:dyDescent="0.2">
      <c r="A385" s="36">
        <v>44479.261111111999</v>
      </c>
      <c r="B385" s="96"/>
      <c r="C385" s="95"/>
      <c r="D385" s="98"/>
      <c r="E385" s="97"/>
      <c r="F385" s="16"/>
      <c r="G385" s="16"/>
      <c r="H385" s="16"/>
      <c r="I385" s="16"/>
      <c r="J385" s="16"/>
    </row>
    <row r="386" spans="1:10" x14ac:dyDescent="0.2">
      <c r="A386" s="37">
        <v>44479.261805556402</v>
      </c>
      <c r="B386" s="96"/>
      <c r="C386" s="95"/>
      <c r="D386" s="98"/>
      <c r="E386" s="97"/>
      <c r="F386" s="16"/>
      <c r="G386" s="16"/>
      <c r="H386" s="16"/>
      <c r="I386" s="16"/>
      <c r="J386" s="16"/>
    </row>
    <row r="387" spans="1:10" x14ac:dyDescent="0.2">
      <c r="A387" s="36">
        <v>44479.262500000899</v>
      </c>
      <c r="B387" s="96"/>
      <c r="C387" s="95"/>
      <c r="D387" s="98"/>
      <c r="E387" s="97"/>
      <c r="F387" s="16"/>
      <c r="G387" s="16"/>
      <c r="H387" s="16"/>
      <c r="I387" s="16"/>
      <c r="J387" s="16"/>
    </row>
    <row r="388" spans="1:10" x14ac:dyDescent="0.2">
      <c r="A388" s="37">
        <v>44479.263194445302</v>
      </c>
      <c r="B388" s="96"/>
      <c r="C388" s="95"/>
      <c r="D388" s="98"/>
      <c r="E388" s="97"/>
      <c r="F388" s="16"/>
      <c r="G388" s="16"/>
      <c r="H388" s="16"/>
      <c r="I388" s="16"/>
      <c r="J388" s="16"/>
    </row>
    <row r="389" spans="1:10" x14ac:dyDescent="0.2">
      <c r="A389" s="36">
        <v>44479.263888889698</v>
      </c>
      <c r="B389" s="96"/>
      <c r="C389" s="95"/>
      <c r="D389" s="98"/>
      <c r="E389" s="97"/>
      <c r="F389" s="16"/>
      <c r="G389" s="16"/>
      <c r="H389" s="16"/>
      <c r="I389" s="16"/>
      <c r="J389" s="16"/>
    </row>
    <row r="390" spans="1:10" x14ac:dyDescent="0.2">
      <c r="A390" s="37">
        <v>44479.264583334203</v>
      </c>
      <c r="B390" s="96"/>
      <c r="C390" s="95"/>
      <c r="D390" s="98"/>
      <c r="E390" s="97"/>
      <c r="F390" s="16"/>
      <c r="G390" s="16"/>
      <c r="H390" s="16"/>
      <c r="I390" s="16"/>
      <c r="J390" s="16"/>
    </row>
    <row r="391" spans="1:10" x14ac:dyDescent="0.2">
      <c r="A391" s="36">
        <v>44479.265277778599</v>
      </c>
      <c r="B391" s="96"/>
      <c r="C391" s="95"/>
      <c r="D391" s="98"/>
      <c r="E391" s="97"/>
      <c r="F391" s="16"/>
      <c r="G391" s="16"/>
      <c r="H391" s="16"/>
      <c r="I391" s="16"/>
      <c r="J391" s="16"/>
    </row>
    <row r="392" spans="1:10" x14ac:dyDescent="0.2">
      <c r="A392" s="37">
        <v>44479.265972223096</v>
      </c>
      <c r="B392" s="96"/>
      <c r="C392" s="95"/>
      <c r="D392" s="98"/>
      <c r="E392" s="97"/>
      <c r="F392" s="16"/>
      <c r="G392" s="16"/>
      <c r="H392" s="16"/>
      <c r="I392" s="16"/>
      <c r="J392" s="16"/>
    </row>
    <row r="393" spans="1:10" x14ac:dyDescent="0.2">
      <c r="A393" s="36">
        <v>44479.2666666675</v>
      </c>
      <c r="B393" s="96"/>
      <c r="C393" s="95"/>
      <c r="D393" s="98"/>
      <c r="E393" s="97"/>
      <c r="F393" s="16"/>
      <c r="G393" s="16"/>
      <c r="H393" s="16"/>
      <c r="I393" s="16"/>
      <c r="J393" s="16"/>
    </row>
    <row r="394" spans="1:10" x14ac:dyDescent="0.2">
      <c r="A394" s="37">
        <v>44479.267361111997</v>
      </c>
      <c r="B394" s="96"/>
      <c r="C394" s="95"/>
      <c r="D394" s="98"/>
      <c r="E394" s="97"/>
      <c r="F394" s="16"/>
      <c r="G394" s="16"/>
      <c r="H394" s="16"/>
      <c r="I394" s="16"/>
      <c r="J394" s="16"/>
    </row>
    <row r="395" spans="1:10" x14ac:dyDescent="0.2">
      <c r="A395" s="36">
        <v>44479.2680555564</v>
      </c>
      <c r="B395" s="96"/>
      <c r="C395" s="95"/>
      <c r="D395" s="98"/>
      <c r="E395" s="97"/>
      <c r="F395" s="16"/>
      <c r="G395" s="16"/>
      <c r="H395" s="16"/>
      <c r="I395" s="16"/>
      <c r="J395" s="16"/>
    </row>
    <row r="396" spans="1:10" x14ac:dyDescent="0.2">
      <c r="A396" s="37">
        <v>44479.268750000898</v>
      </c>
      <c r="B396" s="96"/>
      <c r="C396" s="95"/>
      <c r="D396" s="98"/>
      <c r="E396" s="97"/>
      <c r="F396" s="16"/>
      <c r="G396" s="16"/>
      <c r="H396" s="16"/>
      <c r="I396" s="16"/>
      <c r="J396" s="16"/>
    </row>
    <row r="397" spans="1:10" x14ac:dyDescent="0.2">
      <c r="A397" s="36">
        <v>44479.269444445301</v>
      </c>
      <c r="B397" s="96"/>
      <c r="C397" s="95"/>
      <c r="D397" s="98"/>
      <c r="E397" s="97"/>
      <c r="F397" s="16"/>
      <c r="G397" s="16"/>
      <c r="H397" s="16"/>
      <c r="I397" s="16"/>
      <c r="J397" s="16"/>
    </row>
    <row r="398" spans="1:10" x14ac:dyDescent="0.2">
      <c r="A398" s="37">
        <v>44479.270138889799</v>
      </c>
      <c r="B398" s="96"/>
      <c r="C398" s="95"/>
      <c r="D398" s="98"/>
      <c r="E398" s="97"/>
      <c r="F398" s="16"/>
      <c r="G398" s="16"/>
      <c r="H398" s="16"/>
      <c r="I398" s="16"/>
      <c r="J398" s="16"/>
    </row>
    <row r="399" spans="1:10" x14ac:dyDescent="0.2">
      <c r="A399" s="36">
        <v>44479.270833334202</v>
      </c>
      <c r="B399" s="96"/>
      <c r="C399" s="95"/>
      <c r="D399" s="98"/>
      <c r="E399" s="97"/>
      <c r="F399" s="16"/>
      <c r="G399" s="16"/>
      <c r="H399" s="16"/>
      <c r="I399" s="16"/>
      <c r="J399" s="16"/>
    </row>
    <row r="400" spans="1:10" x14ac:dyDescent="0.2">
      <c r="A400" s="37">
        <v>44479.271527778699</v>
      </c>
      <c r="B400" s="96"/>
      <c r="C400" s="95"/>
      <c r="D400" s="98"/>
      <c r="E400" s="97"/>
      <c r="F400" s="16"/>
      <c r="G400" s="16"/>
      <c r="H400" s="16"/>
      <c r="I400" s="16"/>
      <c r="J400" s="16"/>
    </row>
    <row r="401" spans="1:10" x14ac:dyDescent="0.2">
      <c r="A401" s="36">
        <v>44479.272222223102</v>
      </c>
      <c r="B401" s="96"/>
      <c r="C401" s="95"/>
      <c r="D401" s="98"/>
      <c r="E401" s="97"/>
      <c r="F401" s="16"/>
      <c r="G401" s="16"/>
      <c r="H401" s="16"/>
      <c r="I401" s="16"/>
      <c r="J401" s="16"/>
    </row>
    <row r="402" spans="1:10" x14ac:dyDescent="0.2">
      <c r="A402" s="37">
        <v>44479.2729166676</v>
      </c>
      <c r="B402" s="96"/>
      <c r="C402" s="95"/>
      <c r="D402" s="98"/>
      <c r="E402" s="97"/>
      <c r="F402" s="16"/>
      <c r="G402" s="16"/>
      <c r="H402" s="16"/>
      <c r="I402" s="16"/>
      <c r="J402" s="16"/>
    </row>
    <row r="403" spans="1:10" x14ac:dyDescent="0.2">
      <c r="A403" s="36">
        <v>44479.273611112003</v>
      </c>
      <c r="B403" s="96"/>
      <c r="C403" s="95"/>
      <c r="D403" s="98"/>
      <c r="E403" s="97"/>
      <c r="F403" s="16"/>
      <c r="G403" s="16"/>
      <c r="H403" s="16"/>
      <c r="I403" s="16"/>
      <c r="J403" s="16"/>
    </row>
    <row r="404" spans="1:10" x14ac:dyDescent="0.2">
      <c r="A404" s="37">
        <v>44479.274305556399</v>
      </c>
      <c r="B404" s="96"/>
      <c r="C404" s="95"/>
      <c r="D404" s="98"/>
      <c r="E404" s="97"/>
      <c r="F404" s="16"/>
      <c r="G404" s="16"/>
      <c r="H404" s="16"/>
      <c r="I404" s="16"/>
      <c r="J404" s="16"/>
    </row>
    <row r="405" spans="1:10" x14ac:dyDescent="0.2">
      <c r="A405" s="36">
        <v>44479.275000000896</v>
      </c>
      <c r="B405" s="96"/>
      <c r="C405" s="95"/>
      <c r="D405" s="98"/>
      <c r="E405" s="97"/>
      <c r="F405" s="16"/>
      <c r="G405" s="16"/>
      <c r="H405" s="16"/>
      <c r="I405" s="16"/>
      <c r="J405" s="16"/>
    </row>
    <row r="406" spans="1:10" x14ac:dyDescent="0.2">
      <c r="A406" s="37">
        <v>44479.275694445299</v>
      </c>
      <c r="B406" s="96"/>
      <c r="C406" s="95"/>
      <c r="D406" s="98"/>
      <c r="E406" s="97"/>
      <c r="F406" s="16"/>
      <c r="G406" s="16"/>
      <c r="H406" s="16"/>
      <c r="I406" s="16"/>
      <c r="J406" s="16"/>
    </row>
    <row r="407" spans="1:10" x14ac:dyDescent="0.2">
      <c r="A407" s="36">
        <v>44479.276388889797</v>
      </c>
      <c r="B407" s="96"/>
      <c r="C407" s="95"/>
      <c r="D407" s="98"/>
      <c r="E407" s="97"/>
      <c r="F407" s="16"/>
      <c r="G407" s="16"/>
      <c r="H407" s="16"/>
      <c r="I407" s="16"/>
      <c r="J407" s="16"/>
    </row>
    <row r="408" spans="1:10" x14ac:dyDescent="0.2">
      <c r="A408" s="37">
        <v>44479.2770833342</v>
      </c>
      <c r="B408" s="96"/>
      <c r="C408" s="95"/>
      <c r="D408" s="98"/>
      <c r="E408" s="97"/>
      <c r="F408" s="16"/>
      <c r="G408" s="16"/>
      <c r="H408" s="16"/>
      <c r="I408" s="16"/>
      <c r="J408" s="16"/>
    </row>
    <row r="409" spans="1:10" x14ac:dyDescent="0.2">
      <c r="A409" s="36">
        <v>44479.277777778698</v>
      </c>
      <c r="B409" s="96"/>
      <c r="C409" s="95"/>
      <c r="D409" s="98"/>
      <c r="E409" s="97"/>
      <c r="F409" s="16"/>
      <c r="G409" s="16"/>
      <c r="H409" s="16"/>
      <c r="I409" s="16"/>
      <c r="J409" s="16"/>
    </row>
    <row r="410" spans="1:10" x14ac:dyDescent="0.2">
      <c r="A410" s="37">
        <v>44479.278472223101</v>
      </c>
      <c r="B410" s="96"/>
      <c r="C410" s="95"/>
      <c r="D410" s="98"/>
      <c r="E410" s="97"/>
      <c r="F410" s="16"/>
      <c r="G410" s="16"/>
      <c r="H410" s="16"/>
      <c r="I410" s="16"/>
      <c r="J410" s="16"/>
    </row>
    <row r="411" spans="1:10" x14ac:dyDescent="0.2">
      <c r="A411" s="36">
        <v>44479.279166667598</v>
      </c>
      <c r="B411" s="96"/>
      <c r="C411" s="95"/>
      <c r="D411" s="98"/>
      <c r="E411" s="97"/>
      <c r="F411" s="16"/>
      <c r="G411" s="16"/>
      <c r="H411" s="16"/>
      <c r="I411" s="16"/>
      <c r="J411" s="16"/>
    </row>
    <row r="412" spans="1:10" x14ac:dyDescent="0.2">
      <c r="A412" s="37">
        <v>44479.279861112002</v>
      </c>
      <c r="B412" s="96"/>
      <c r="C412" s="95"/>
      <c r="D412" s="98"/>
      <c r="E412" s="97"/>
      <c r="F412" s="16"/>
      <c r="G412" s="16"/>
      <c r="H412" s="16"/>
      <c r="I412" s="16"/>
      <c r="J412" s="16"/>
    </row>
    <row r="413" spans="1:10" x14ac:dyDescent="0.2">
      <c r="A413" s="36">
        <v>44479.280555556499</v>
      </c>
      <c r="B413" s="96"/>
      <c r="C413" s="95"/>
      <c r="D413" s="98"/>
      <c r="E413" s="97"/>
      <c r="F413" s="16"/>
      <c r="G413" s="16"/>
      <c r="H413" s="16"/>
      <c r="I413" s="16"/>
      <c r="J413" s="16"/>
    </row>
    <row r="414" spans="1:10" x14ac:dyDescent="0.2">
      <c r="A414" s="37">
        <v>44479.281250000902</v>
      </c>
      <c r="B414" s="96"/>
      <c r="C414" s="95"/>
      <c r="D414" s="98"/>
      <c r="E414" s="97"/>
      <c r="F414" s="16"/>
      <c r="G414" s="16"/>
      <c r="H414" s="16"/>
      <c r="I414" s="16"/>
      <c r="J414" s="16"/>
    </row>
    <row r="415" spans="1:10" x14ac:dyDescent="0.2">
      <c r="A415" s="36">
        <v>44479.2819444454</v>
      </c>
      <c r="B415" s="96"/>
      <c r="C415" s="95"/>
      <c r="D415" s="98"/>
      <c r="E415" s="97"/>
      <c r="F415" s="16"/>
      <c r="G415" s="16"/>
      <c r="H415" s="16"/>
      <c r="I415" s="16"/>
      <c r="J415" s="16"/>
    </row>
    <row r="416" spans="1:10" x14ac:dyDescent="0.2">
      <c r="A416" s="37">
        <v>44479.282638889803</v>
      </c>
      <c r="B416" s="96"/>
      <c r="C416" s="95"/>
      <c r="D416" s="98"/>
      <c r="E416" s="97"/>
      <c r="F416" s="16"/>
      <c r="G416" s="16"/>
      <c r="H416" s="16"/>
      <c r="I416" s="16"/>
      <c r="J416" s="16"/>
    </row>
    <row r="417" spans="1:10" x14ac:dyDescent="0.2">
      <c r="A417" s="36">
        <v>44479.283333334301</v>
      </c>
      <c r="B417" s="96"/>
      <c r="C417" s="95"/>
      <c r="D417" s="98"/>
      <c r="E417" s="97"/>
      <c r="F417" s="16"/>
      <c r="G417" s="16"/>
      <c r="H417" s="16"/>
      <c r="I417" s="16"/>
      <c r="J417" s="16"/>
    </row>
    <row r="418" spans="1:10" x14ac:dyDescent="0.2">
      <c r="A418" s="37">
        <v>44479.284027778704</v>
      </c>
      <c r="B418" s="96"/>
      <c r="C418" s="95"/>
      <c r="D418" s="98"/>
      <c r="E418" s="97"/>
      <c r="F418" s="16"/>
      <c r="G418" s="16"/>
      <c r="H418" s="16"/>
      <c r="I418" s="16"/>
      <c r="J418" s="16"/>
    </row>
    <row r="419" spans="1:10" x14ac:dyDescent="0.2">
      <c r="A419" s="36">
        <v>44479.284722223201</v>
      </c>
      <c r="B419" s="96"/>
      <c r="C419" s="95"/>
      <c r="D419" s="98"/>
      <c r="E419" s="97"/>
      <c r="F419" s="16"/>
      <c r="G419" s="16"/>
      <c r="H419" s="16"/>
      <c r="I419" s="16"/>
      <c r="J419" s="16"/>
    </row>
    <row r="420" spans="1:10" x14ac:dyDescent="0.2">
      <c r="A420" s="37">
        <v>44479.285416667597</v>
      </c>
      <c r="B420" s="96"/>
      <c r="C420" s="95"/>
      <c r="D420" s="98"/>
      <c r="E420" s="97"/>
      <c r="F420" s="16"/>
      <c r="G420" s="16"/>
      <c r="H420" s="16"/>
      <c r="I420" s="16"/>
      <c r="J420" s="16"/>
    </row>
    <row r="421" spans="1:10" x14ac:dyDescent="0.2">
      <c r="A421" s="36">
        <v>44479.286111112</v>
      </c>
      <c r="B421" s="96"/>
      <c r="C421" s="95"/>
      <c r="D421" s="98"/>
      <c r="E421" s="97"/>
      <c r="F421" s="16"/>
      <c r="G421" s="16"/>
      <c r="H421" s="16"/>
      <c r="I421" s="16"/>
      <c r="J421" s="16"/>
    </row>
    <row r="422" spans="1:10" x14ac:dyDescent="0.2">
      <c r="A422" s="37">
        <v>44479.286805556498</v>
      </c>
      <c r="B422" s="96"/>
      <c r="C422" s="95"/>
      <c r="D422" s="98"/>
      <c r="E422" s="97"/>
      <c r="F422" s="16"/>
      <c r="G422" s="16"/>
      <c r="H422" s="16"/>
      <c r="I422" s="16"/>
      <c r="J422" s="16"/>
    </row>
    <row r="423" spans="1:10" x14ac:dyDescent="0.2">
      <c r="A423" s="36">
        <v>44479.287500000901</v>
      </c>
      <c r="B423" s="96"/>
      <c r="C423" s="95"/>
      <c r="D423" s="98"/>
      <c r="E423" s="97"/>
      <c r="F423" s="16"/>
      <c r="G423" s="16"/>
      <c r="H423" s="16"/>
      <c r="I423" s="16"/>
      <c r="J423" s="16"/>
    </row>
    <row r="424" spans="1:10" x14ac:dyDescent="0.2">
      <c r="A424" s="37">
        <v>44479.288194445398</v>
      </c>
      <c r="B424" s="96"/>
      <c r="C424" s="95"/>
      <c r="D424" s="98"/>
      <c r="E424" s="97"/>
      <c r="F424" s="16"/>
      <c r="G424" s="16"/>
      <c r="H424" s="16"/>
      <c r="I424" s="16"/>
      <c r="J424" s="16"/>
    </row>
    <row r="425" spans="1:10" x14ac:dyDescent="0.2">
      <c r="A425" s="36">
        <v>44479.288888889801</v>
      </c>
      <c r="B425" s="96"/>
      <c r="C425" s="95"/>
      <c r="D425" s="98"/>
      <c r="E425" s="97"/>
      <c r="F425" s="16"/>
      <c r="G425" s="16"/>
      <c r="H425" s="16"/>
      <c r="I425" s="16"/>
      <c r="J425" s="16"/>
    </row>
    <row r="426" spans="1:10" x14ac:dyDescent="0.2">
      <c r="A426" s="37">
        <v>44479.289583334299</v>
      </c>
      <c r="B426" s="96"/>
      <c r="C426" s="95"/>
      <c r="D426" s="98"/>
      <c r="E426" s="97"/>
      <c r="F426" s="16"/>
      <c r="G426" s="16"/>
      <c r="H426" s="16"/>
      <c r="I426" s="16"/>
      <c r="J426" s="16"/>
    </row>
    <row r="427" spans="1:10" x14ac:dyDescent="0.2">
      <c r="A427" s="36">
        <v>44479.290277778702</v>
      </c>
      <c r="B427" s="96"/>
      <c r="C427" s="95"/>
      <c r="D427" s="98"/>
      <c r="E427" s="97"/>
      <c r="F427" s="16"/>
      <c r="G427" s="16"/>
      <c r="H427" s="16"/>
      <c r="I427" s="16"/>
      <c r="J427" s="16"/>
    </row>
    <row r="428" spans="1:10" x14ac:dyDescent="0.2">
      <c r="A428" s="37">
        <v>44479.2909722232</v>
      </c>
      <c r="B428" s="96"/>
      <c r="C428" s="95"/>
      <c r="D428" s="98"/>
      <c r="E428" s="97"/>
      <c r="F428" s="16"/>
      <c r="G428" s="16"/>
      <c r="H428" s="16"/>
      <c r="I428" s="16"/>
      <c r="J428" s="16"/>
    </row>
    <row r="429" spans="1:10" x14ac:dyDescent="0.2">
      <c r="A429" s="36">
        <v>44479.291666667603</v>
      </c>
      <c r="B429" s="96"/>
      <c r="C429" s="95"/>
      <c r="D429" s="98"/>
      <c r="E429" s="97"/>
      <c r="F429" s="16"/>
      <c r="G429" s="16"/>
      <c r="H429" s="16"/>
      <c r="I429" s="16"/>
      <c r="J429" s="16"/>
    </row>
    <row r="430" spans="1:10" x14ac:dyDescent="0.2">
      <c r="A430" s="37">
        <v>44479.2923611121</v>
      </c>
      <c r="B430" s="96"/>
      <c r="C430" s="95"/>
      <c r="D430" s="98"/>
      <c r="E430" s="97"/>
      <c r="F430" s="16"/>
      <c r="G430" s="16"/>
      <c r="H430" s="16"/>
      <c r="I430" s="16"/>
      <c r="J430" s="16"/>
    </row>
    <row r="431" spans="1:10" x14ac:dyDescent="0.2">
      <c r="A431" s="36">
        <v>44479.293055556504</v>
      </c>
      <c r="B431" s="96"/>
      <c r="C431" s="95"/>
      <c r="D431" s="98"/>
      <c r="E431" s="97"/>
      <c r="F431" s="16"/>
      <c r="G431" s="16"/>
      <c r="H431" s="16"/>
      <c r="I431" s="16"/>
      <c r="J431" s="16"/>
    </row>
    <row r="432" spans="1:10" x14ac:dyDescent="0.2">
      <c r="A432" s="37">
        <v>44479.293750001001</v>
      </c>
      <c r="B432" s="96"/>
      <c r="C432" s="95"/>
      <c r="D432" s="98"/>
      <c r="E432" s="97"/>
      <c r="F432" s="16"/>
      <c r="G432" s="16"/>
      <c r="H432" s="16"/>
      <c r="I432" s="16"/>
      <c r="J432" s="16"/>
    </row>
    <row r="433" spans="1:10" x14ac:dyDescent="0.2">
      <c r="A433" s="36">
        <v>44479.294444445397</v>
      </c>
      <c r="B433" s="96"/>
      <c r="C433" s="95"/>
      <c r="D433" s="98"/>
      <c r="E433" s="97"/>
      <c r="F433" s="16"/>
      <c r="G433" s="16"/>
      <c r="H433" s="16"/>
      <c r="I433" s="16"/>
      <c r="J433" s="16"/>
    </row>
    <row r="434" spans="1:10" x14ac:dyDescent="0.2">
      <c r="A434" s="37">
        <v>44479.295138889902</v>
      </c>
      <c r="B434" s="96"/>
      <c r="C434" s="95"/>
      <c r="D434" s="98"/>
      <c r="E434" s="97"/>
      <c r="F434" s="16"/>
      <c r="G434" s="16"/>
      <c r="H434" s="16"/>
      <c r="I434" s="16"/>
      <c r="J434" s="16"/>
    </row>
    <row r="435" spans="1:10" x14ac:dyDescent="0.2">
      <c r="A435" s="36">
        <v>44479.295833334298</v>
      </c>
      <c r="B435" s="96"/>
      <c r="C435" s="95"/>
      <c r="D435" s="98"/>
      <c r="E435" s="97"/>
      <c r="F435" s="16"/>
      <c r="G435" s="16"/>
      <c r="H435" s="16"/>
      <c r="I435" s="16"/>
      <c r="J435" s="16"/>
    </row>
    <row r="436" spans="1:10" x14ac:dyDescent="0.2">
      <c r="A436" s="37">
        <v>44479.296527778701</v>
      </c>
      <c r="B436" s="96"/>
      <c r="C436" s="95"/>
      <c r="D436" s="98"/>
      <c r="E436" s="97"/>
      <c r="F436" s="16"/>
      <c r="G436" s="16"/>
      <c r="H436" s="16"/>
      <c r="I436" s="16"/>
      <c r="J436" s="16"/>
    </row>
    <row r="437" spans="1:10" x14ac:dyDescent="0.2">
      <c r="A437" s="36">
        <v>44479.297222223198</v>
      </c>
      <c r="B437" s="96"/>
      <c r="C437" s="95"/>
      <c r="D437" s="98"/>
      <c r="E437" s="97"/>
      <c r="F437" s="16"/>
      <c r="G437" s="16"/>
      <c r="H437" s="16"/>
      <c r="I437" s="16"/>
      <c r="J437" s="16"/>
    </row>
    <row r="438" spans="1:10" x14ac:dyDescent="0.2">
      <c r="A438" s="37">
        <v>44479.297916667601</v>
      </c>
      <c r="B438" s="96"/>
      <c r="C438" s="95"/>
      <c r="D438" s="98"/>
      <c r="E438" s="97"/>
      <c r="F438" s="16"/>
      <c r="G438" s="16"/>
      <c r="H438" s="16"/>
      <c r="I438" s="16"/>
      <c r="J438" s="16"/>
    </row>
    <row r="439" spans="1:10" x14ac:dyDescent="0.2">
      <c r="A439" s="36">
        <v>44479.298611112099</v>
      </c>
      <c r="B439" s="96"/>
      <c r="C439" s="95"/>
      <c r="D439" s="98"/>
      <c r="E439" s="97"/>
      <c r="F439" s="16"/>
      <c r="G439" s="16"/>
      <c r="H439" s="16"/>
      <c r="I439" s="16"/>
      <c r="J439" s="16"/>
    </row>
    <row r="440" spans="1:10" x14ac:dyDescent="0.2">
      <c r="A440" s="37">
        <v>44479.299305556502</v>
      </c>
      <c r="B440" s="96"/>
      <c r="C440" s="95"/>
      <c r="D440" s="98"/>
      <c r="E440" s="97"/>
      <c r="F440" s="16"/>
      <c r="G440" s="16"/>
      <c r="H440" s="16"/>
      <c r="I440" s="16"/>
      <c r="J440" s="16"/>
    </row>
    <row r="441" spans="1:10" x14ac:dyDescent="0.2">
      <c r="A441" s="36">
        <v>44479.300000001</v>
      </c>
      <c r="B441" s="96"/>
      <c r="C441" s="95"/>
      <c r="D441" s="98"/>
      <c r="E441" s="97"/>
      <c r="F441" s="16"/>
      <c r="G441" s="16"/>
      <c r="H441" s="16"/>
      <c r="I441" s="16"/>
      <c r="J441" s="16"/>
    </row>
    <row r="442" spans="1:10" x14ac:dyDescent="0.2">
      <c r="A442" s="37">
        <v>44479.300694445403</v>
      </c>
      <c r="B442" s="96"/>
      <c r="C442" s="95"/>
      <c r="D442" s="98"/>
      <c r="E442" s="97"/>
      <c r="F442" s="16"/>
      <c r="G442" s="16"/>
      <c r="H442" s="16"/>
      <c r="I442" s="16"/>
      <c r="J442" s="16"/>
    </row>
    <row r="443" spans="1:10" x14ac:dyDescent="0.2">
      <c r="A443" s="36">
        <v>44479.3013888899</v>
      </c>
      <c r="B443" s="96"/>
      <c r="C443" s="95"/>
      <c r="D443" s="98"/>
      <c r="E443" s="97"/>
      <c r="F443" s="16"/>
      <c r="G443" s="16"/>
      <c r="H443" s="16"/>
      <c r="I443" s="16"/>
      <c r="J443" s="16"/>
    </row>
    <row r="444" spans="1:10" x14ac:dyDescent="0.2">
      <c r="A444" s="37">
        <v>44479.302083334303</v>
      </c>
      <c r="B444" s="96"/>
      <c r="C444" s="95"/>
      <c r="D444" s="98"/>
      <c r="E444" s="97"/>
      <c r="F444" s="16"/>
      <c r="G444" s="16"/>
      <c r="H444" s="16"/>
      <c r="I444" s="16"/>
      <c r="J444" s="16"/>
    </row>
    <row r="445" spans="1:10" x14ac:dyDescent="0.2">
      <c r="A445" s="36">
        <v>44479.302777778801</v>
      </c>
      <c r="B445" s="96"/>
      <c r="C445" s="95"/>
      <c r="D445" s="98"/>
      <c r="E445" s="97"/>
      <c r="F445" s="16"/>
      <c r="G445" s="16"/>
      <c r="H445" s="16"/>
      <c r="I445" s="16"/>
      <c r="J445" s="16"/>
    </row>
    <row r="446" spans="1:10" x14ac:dyDescent="0.2">
      <c r="A446" s="37">
        <v>44479.303472223197</v>
      </c>
      <c r="B446" s="96"/>
      <c r="C446" s="95"/>
      <c r="D446" s="98"/>
      <c r="E446" s="97"/>
      <c r="F446" s="16"/>
      <c r="G446" s="16"/>
      <c r="H446" s="16"/>
      <c r="I446" s="16"/>
      <c r="J446" s="16"/>
    </row>
    <row r="447" spans="1:10" x14ac:dyDescent="0.2">
      <c r="A447" s="36">
        <v>44479.304166667702</v>
      </c>
      <c r="B447" s="96"/>
      <c r="C447" s="95"/>
      <c r="D447" s="98"/>
      <c r="E447" s="97"/>
      <c r="F447" s="16"/>
      <c r="G447" s="16"/>
      <c r="H447" s="16"/>
      <c r="I447" s="16"/>
      <c r="J447" s="16"/>
    </row>
    <row r="448" spans="1:10" x14ac:dyDescent="0.2">
      <c r="A448" s="37">
        <v>44479.304861112098</v>
      </c>
      <c r="B448" s="96"/>
      <c r="C448" s="95"/>
      <c r="D448" s="98"/>
      <c r="E448" s="97"/>
      <c r="F448" s="16"/>
      <c r="G448" s="16"/>
      <c r="H448" s="16"/>
      <c r="I448" s="16"/>
      <c r="J448" s="16"/>
    </row>
    <row r="449" spans="1:10" x14ac:dyDescent="0.2">
      <c r="A449" s="36">
        <v>44479.305555556602</v>
      </c>
      <c r="B449" s="96"/>
      <c r="C449" s="95"/>
      <c r="D449" s="98"/>
      <c r="E449" s="97"/>
      <c r="F449" s="16"/>
      <c r="G449" s="16"/>
      <c r="H449" s="16"/>
      <c r="I449" s="16"/>
      <c r="J449" s="16"/>
    </row>
    <row r="450" spans="1:10" x14ac:dyDescent="0.2">
      <c r="A450" s="37">
        <v>44479.306250000998</v>
      </c>
      <c r="B450" s="96"/>
      <c r="C450" s="95"/>
      <c r="D450" s="98"/>
      <c r="E450" s="97"/>
      <c r="F450" s="16"/>
      <c r="G450" s="16"/>
      <c r="H450" s="16"/>
      <c r="I450" s="16"/>
      <c r="J450" s="16"/>
    </row>
    <row r="451" spans="1:10" x14ac:dyDescent="0.2">
      <c r="A451" s="36">
        <v>44479.306944445401</v>
      </c>
      <c r="B451" s="96"/>
      <c r="C451" s="95"/>
      <c r="D451" s="98"/>
      <c r="E451" s="97"/>
      <c r="F451" s="16"/>
      <c r="G451" s="16"/>
      <c r="H451" s="16"/>
      <c r="I451" s="16"/>
      <c r="J451" s="16"/>
    </row>
    <row r="452" spans="1:10" x14ac:dyDescent="0.2">
      <c r="A452" s="37">
        <v>44479.307638889899</v>
      </c>
      <c r="B452" s="96"/>
      <c r="C452" s="95"/>
      <c r="D452" s="98"/>
      <c r="E452" s="97"/>
      <c r="F452" s="16"/>
      <c r="G452" s="16"/>
      <c r="H452" s="16"/>
      <c r="I452" s="16"/>
      <c r="J452" s="16"/>
    </row>
    <row r="453" spans="1:10" x14ac:dyDescent="0.2">
      <c r="A453" s="36">
        <v>44479.308333334302</v>
      </c>
      <c r="B453" s="96"/>
      <c r="C453" s="95"/>
      <c r="D453" s="98"/>
      <c r="E453" s="97"/>
      <c r="F453" s="16"/>
      <c r="G453" s="16"/>
      <c r="H453" s="16"/>
      <c r="I453" s="16"/>
      <c r="J453" s="16"/>
    </row>
    <row r="454" spans="1:10" x14ac:dyDescent="0.2">
      <c r="A454" s="37">
        <v>44479.3090277788</v>
      </c>
      <c r="B454" s="96"/>
      <c r="C454" s="95"/>
      <c r="D454" s="98"/>
      <c r="E454" s="97"/>
      <c r="F454" s="16"/>
      <c r="G454" s="16"/>
      <c r="H454" s="16"/>
      <c r="I454" s="16"/>
      <c r="J454" s="16"/>
    </row>
    <row r="455" spans="1:10" x14ac:dyDescent="0.2">
      <c r="A455" s="36">
        <v>44479.309722223203</v>
      </c>
      <c r="B455" s="96"/>
      <c r="C455" s="95"/>
      <c r="D455" s="98"/>
      <c r="E455" s="97"/>
      <c r="F455" s="16"/>
      <c r="G455" s="16"/>
      <c r="H455" s="16"/>
      <c r="I455" s="16"/>
      <c r="J455" s="16"/>
    </row>
    <row r="456" spans="1:10" x14ac:dyDescent="0.2">
      <c r="A456" s="37">
        <v>44479.3104166677</v>
      </c>
      <c r="B456" s="96"/>
      <c r="C456" s="95"/>
      <c r="D456" s="98"/>
      <c r="E456" s="97"/>
      <c r="F456" s="16"/>
      <c r="G456" s="16"/>
      <c r="H456" s="16"/>
      <c r="I456" s="16"/>
      <c r="J456" s="16"/>
    </row>
    <row r="457" spans="1:10" x14ac:dyDescent="0.2">
      <c r="A457" s="36">
        <v>44479.311111112103</v>
      </c>
      <c r="B457" s="96"/>
      <c r="C457" s="95"/>
      <c r="D457" s="98"/>
      <c r="E457" s="97"/>
      <c r="F457" s="16"/>
      <c r="G457" s="16"/>
      <c r="H457" s="16"/>
      <c r="I457" s="16"/>
      <c r="J457" s="16"/>
    </row>
    <row r="458" spans="1:10" x14ac:dyDescent="0.2">
      <c r="A458" s="37">
        <v>44479.311805556601</v>
      </c>
      <c r="B458" s="96"/>
      <c r="C458" s="95"/>
      <c r="D458" s="98"/>
      <c r="E458" s="97"/>
      <c r="F458" s="16"/>
      <c r="G458" s="16"/>
      <c r="H458" s="16"/>
      <c r="I458" s="16"/>
      <c r="J458" s="16"/>
    </row>
    <row r="459" spans="1:10" x14ac:dyDescent="0.2">
      <c r="A459" s="36">
        <v>44479.312500000997</v>
      </c>
      <c r="B459" s="96"/>
      <c r="C459" s="95"/>
      <c r="D459" s="98"/>
      <c r="E459" s="97"/>
      <c r="F459" s="16"/>
      <c r="G459" s="16"/>
      <c r="H459" s="16"/>
      <c r="I459" s="16"/>
      <c r="J459" s="16"/>
    </row>
    <row r="460" spans="1:10" x14ac:dyDescent="0.2">
      <c r="A460" s="37">
        <v>44479.313194445502</v>
      </c>
      <c r="B460" s="96"/>
      <c r="C460" s="95"/>
      <c r="D460" s="98"/>
      <c r="E460" s="97"/>
      <c r="F460" s="16"/>
      <c r="G460" s="16"/>
      <c r="H460" s="16"/>
      <c r="I460" s="16"/>
      <c r="J460" s="16"/>
    </row>
    <row r="461" spans="1:10" x14ac:dyDescent="0.2">
      <c r="A461" s="36">
        <v>44479.313888889897</v>
      </c>
      <c r="B461" s="96"/>
      <c r="C461" s="95"/>
      <c r="D461" s="98"/>
      <c r="E461" s="97"/>
      <c r="F461" s="16"/>
      <c r="G461" s="16"/>
      <c r="H461" s="16"/>
      <c r="I461" s="16"/>
      <c r="J461" s="16"/>
    </row>
    <row r="462" spans="1:10" x14ac:dyDescent="0.2">
      <c r="A462" s="37">
        <v>44479.314583334402</v>
      </c>
      <c r="B462" s="96"/>
      <c r="C462" s="95"/>
      <c r="D462" s="98"/>
      <c r="E462" s="97"/>
      <c r="F462" s="16"/>
      <c r="G462" s="16"/>
      <c r="H462" s="16"/>
      <c r="I462" s="16"/>
      <c r="J462" s="16"/>
    </row>
    <row r="463" spans="1:10" x14ac:dyDescent="0.2">
      <c r="A463" s="36">
        <v>44479.315277778798</v>
      </c>
      <c r="B463" s="96"/>
      <c r="C463" s="95"/>
      <c r="D463" s="98"/>
      <c r="E463" s="97"/>
      <c r="F463" s="16"/>
      <c r="G463" s="16"/>
      <c r="H463" s="16"/>
      <c r="I463" s="16"/>
      <c r="J463" s="16"/>
    </row>
    <row r="464" spans="1:10" x14ac:dyDescent="0.2">
      <c r="A464" s="37">
        <v>44479.315972223303</v>
      </c>
      <c r="B464" s="96"/>
      <c r="C464" s="95"/>
      <c r="D464" s="98"/>
      <c r="E464" s="97"/>
      <c r="F464" s="16"/>
      <c r="G464" s="16"/>
      <c r="H464" s="16"/>
      <c r="I464" s="16"/>
      <c r="J464" s="16"/>
    </row>
    <row r="465" spans="1:10" x14ac:dyDescent="0.2">
      <c r="A465" s="36">
        <v>44479.316666667699</v>
      </c>
      <c r="B465" s="96"/>
      <c r="C465" s="95"/>
      <c r="D465" s="98"/>
      <c r="E465" s="97"/>
      <c r="F465" s="16"/>
      <c r="G465" s="16"/>
      <c r="H465" s="16"/>
      <c r="I465" s="16"/>
      <c r="J465" s="16"/>
    </row>
    <row r="466" spans="1:10" x14ac:dyDescent="0.2">
      <c r="A466" s="37">
        <v>44479.317361112102</v>
      </c>
      <c r="B466" s="96"/>
      <c r="C466" s="95"/>
      <c r="D466" s="98"/>
      <c r="E466" s="97"/>
      <c r="F466" s="16"/>
      <c r="G466" s="16"/>
      <c r="H466" s="16"/>
      <c r="I466" s="16"/>
      <c r="J466" s="16"/>
    </row>
    <row r="467" spans="1:10" x14ac:dyDescent="0.2">
      <c r="A467" s="36">
        <v>44479.3180555566</v>
      </c>
      <c r="B467" s="96"/>
      <c r="C467" s="95"/>
      <c r="D467" s="98"/>
      <c r="E467" s="97"/>
      <c r="F467" s="16"/>
      <c r="G467" s="16"/>
      <c r="H467" s="16"/>
      <c r="I467" s="16"/>
      <c r="J467" s="16"/>
    </row>
    <row r="468" spans="1:10" x14ac:dyDescent="0.2">
      <c r="A468" s="37">
        <v>44479.318750001003</v>
      </c>
      <c r="B468" s="96"/>
      <c r="C468" s="95"/>
      <c r="D468" s="98"/>
      <c r="E468" s="97"/>
      <c r="F468" s="16"/>
      <c r="G468" s="16"/>
      <c r="H468" s="16"/>
      <c r="I468" s="16"/>
      <c r="J468" s="16"/>
    </row>
    <row r="469" spans="1:10" x14ac:dyDescent="0.2">
      <c r="A469" s="36">
        <v>44479.3194444455</v>
      </c>
      <c r="B469" s="96"/>
      <c r="C469" s="95"/>
      <c r="D469" s="98"/>
      <c r="E469" s="97"/>
      <c r="F469" s="16"/>
      <c r="G469" s="16"/>
      <c r="H469" s="16"/>
      <c r="I469" s="16"/>
      <c r="J469" s="16"/>
    </row>
    <row r="470" spans="1:10" x14ac:dyDescent="0.2">
      <c r="A470" s="37">
        <v>44479.320138889903</v>
      </c>
      <c r="B470" s="96"/>
      <c r="C470" s="95"/>
      <c r="D470" s="98"/>
      <c r="E470" s="97"/>
      <c r="F470" s="16"/>
      <c r="G470" s="16"/>
      <c r="H470" s="16"/>
      <c r="I470" s="16"/>
      <c r="J470" s="16"/>
    </row>
    <row r="471" spans="1:10" x14ac:dyDescent="0.2">
      <c r="A471" s="36">
        <v>44479.320833334401</v>
      </c>
      <c r="B471" s="96"/>
      <c r="C471" s="95"/>
      <c r="D471" s="98"/>
      <c r="E471" s="97"/>
      <c r="F471" s="16"/>
      <c r="G471" s="16"/>
      <c r="H471" s="16"/>
      <c r="I471" s="16"/>
      <c r="J471" s="16"/>
    </row>
    <row r="472" spans="1:10" x14ac:dyDescent="0.2">
      <c r="A472" s="37">
        <v>44479.321527778797</v>
      </c>
      <c r="B472" s="96"/>
      <c r="C472" s="95"/>
      <c r="D472" s="98"/>
      <c r="E472" s="97"/>
      <c r="F472" s="16"/>
      <c r="G472" s="16"/>
      <c r="H472" s="16"/>
      <c r="I472" s="16"/>
      <c r="J472" s="16"/>
    </row>
    <row r="473" spans="1:10" x14ac:dyDescent="0.2">
      <c r="A473" s="36">
        <v>44479.322222223302</v>
      </c>
      <c r="B473" s="96"/>
      <c r="C473" s="95"/>
      <c r="D473" s="98"/>
      <c r="E473" s="97"/>
      <c r="F473" s="16"/>
      <c r="G473" s="16"/>
      <c r="H473" s="16"/>
      <c r="I473" s="16"/>
      <c r="J473" s="16"/>
    </row>
    <row r="474" spans="1:10" x14ac:dyDescent="0.2">
      <c r="A474" s="37">
        <v>44479.322916667697</v>
      </c>
      <c r="B474" s="96"/>
      <c r="C474" s="95"/>
      <c r="D474" s="98"/>
      <c r="E474" s="97"/>
      <c r="F474" s="16"/>
      <c r="G474" s="16"/>
      <c r="H474" s="16"/>
      <c r="I474" s="16"/>
      <c r="J474" s="16"/>
    </row>
    <row r="475" spans="1:10" x14ac:dyDescent="0.2">
      <c r="A475" s="36">
        <v>44479.323611112202</v>
      </c>
      <c r="B475" s="96"/>
      <c r="C475" s="95"/>
      <c r="D475" s="98"/>
      <c r="E475" s="97"/>
      <c r="F475" s="16"/>
      <c r="G475" s="16"/>
      <c r="H475" s="16"/>
      <c r="I475" s="16"/>
      <c r="J475" s="16"/>
    </row>
    <row r="476" spans="1:10" x14ac:dyDescent="0.2">
      <c r="A476" s="37">
        <v>44479.324305556598</v>
      </c>
      <c r="B476" s="96"/>
      <c r="C476" s="95"/>
      <c r="D476" s="98"/>
      <c r="E476" s="97"/>
      <c r="F476" s="16"/>
      <c r="G476" s="16"/>
      <c r="H476" s="16"/>
      <c r="I476" s="16"/>
      <c r="J476" s="16"/>
    </row>
    <row r="477" spans="1:10" x14ac:dyDescent="0.2">
      <c r="A477" s="36">
        <v>44479.325000001103</v>
      </c>
      <c r="B477" s="96"/>
      <c r="C477" s="95"/>
      <c r="D477" s="98"/>
      <c r="E477" s="97"/>
      <c r="F477" s="16"/>
      <c r="G477" s="16"/>
      <c r="H477" s="16"/>
      <c r="I477" s="16"/>
      <c r="J477" s="16"/>
    </row>
    <row r="478" spans="1:10" x14ac:dyDescent="0.2">
      <c r="A478" s="37">
        <v>44479.325694445499</v>
      </c>
      <c r="B478" s="96"/>
      <c r="C478" s="95"/>
      <c r="D478" s="98"/>
      <c r="E478" s="97"/>
      <c r="F478" s="16"/>
      <c r="G478" s="16"/>
      <c r="H478" s="16"/>
      <c r="I478" s="16"/>
      <c r="J478" s="16"/>
    </row>
    <row r="479" spans="1:10" x14ac:dyDescent="0.2">
      <c r="A479" s="36">
        <v>44479.326388889996</v>
      </c>
      <c r="B479" s="96"/>
      <c r="C479" s="95"/>
      <c r="D479" s="98"/>
      <c r="E479" s="97"/>
      <c r="F479" s="16"/>
      <c r="G479" s="16"/>
      <c r="H479" s="16"/>
      <c r="I479" s="16"/>
      <c r="J479" s="16"/>
    </row>
    <row r="480" spans="1:10" x14ac:dyDescent="0.2">
      <c r="A480" s="37">
        <v>44479.3270833344</v>
      </c>
      <c r="B480" s="96"/>
      <c r="C480" s="95"/>
      <c r="D480" s="98"/>
      <c r="E480" s="97"/>
      <c r="F480" s="16"/>
      <c r="G480" s="16"/>
      <c r="H480" s="16"/>
      <c r="I480" s="16"/>
      <c r="J480" s="16"/>
    </row>
    <row r="481" spans="1:10" x14ac:dyDescent="0.2">
      <c r="A481" s="36">
        <v>44479.327777778803</v>
      </c>
      <c r="B481" s="96"/>
      <c r="C481" s="95"/>
      <c r="D481" s="98"/>
      <c r="E481" s="97"/>
      <c r="F481" s="16"/>
      <c r="G481" s="16"/>
      <c r="H481" s="16"/>
      <c r="I481" s="16"/>
      <c r="J481" s="16"/>
    </row>
    <row r="482" spans="1:10" x14ac:dyDescent="0.2">
      <c r="A482" s="37">
        <v>44479.3284722233</v>
      </c>
      <c r="B482" s="96"/>
      <c r="C482" s="95"/>
      <c r="D482" s="98"/>
      <c r="E482" s="97"/>
      <c r="F482" s="16"/>
      <c r="G482" s="16"/>
      <c r="H482" s="16"/>
      <c r="I482" s="16"/>
      <c r="J482" s="16"/>
    </row>
    <row r="483" spans="1:10" x14ac:dyDescent="0.2">
      <c r="A483" s="36">
        <v>44479.329166667703</v>
      </c>
      <c r="B483" s="96"/>
      <c r="C483" s="95"/>
      <c r="D483" s="98"/>
      <c r="E483" s="97"/>
      <c r="F483" s="16"/>
      <c r="G483" s="16"/>
      <c r="H483" s="16"/>
      <c r="I483" s="16"/>
      <c r="J483" s="16"/>
    </row>
    <row r="484" spans="1:10" x14ac:dyDescent="0.2">
      <c r="A484" s="37">
        <v>44479.329861112201</v>
      </c>
      <c r="B484" s="96"/>
      <c r="C484" s="95"/>
      <c r="D484" s="98"/>
      <c r="E484" s="97"/>
      <c r="F484" s="16"/>
      <c r="G484" s="16"/>
      <c r="H484" s="16"/>
      <c r="I484" s="16"/>
      <c r="J484" s="16"/>
    </row>
    <row r="485" spans="1:10" x14ac:dyDescent="0.2">
      <c r="A485" s="36">
        <v>44479.330555556597</v>
      </c>
      <c r="B485" s="96"/>
      <c r="C485" s="95"/>
      <c r="D485" s="98"/>
      <c r="E485" s="97"/>
      <c r="F485" s="16"/>
      <c r="G485" s="16"/>
      <c r="H485" s="16"/>
      <c r="I485" s="16"/>
      <c r="J485" s="16"/>
    </row>
    <row r="486" spans="1:10" x14ac:dyDescent="0.2">
      <c r="A486" s="37">
        <v>44479.331250001102</v>
      </c>
      <c r="B486" s="96"/>
      <c r="C486" s="95"/>
      <c r="D486" s="98"/>
      <c r="E486" s="97"/>
      <c r="F486" s="16"/>
      <c r="G486" s="16"/>
      <c r="H486" s="16"/>
      <c r="I486" s="16"/>
      <c r="J486" s="16"/>
    </row>
    <row r="487" spans="1:10" x14ac:dyDescent="0.2">
      <c r="A487" s="36">
        <v>44479.331944445497</v>
      </c>
      <c r="B487" s="96"/>
      <c r="C487" s="95"/>
      <c r="D487" s="98"/>
      <c r="E487" s="97"/>
      <c r="F487" s="16"/>
      <c r="G487" s="16"/>
      <c r="H487" s="16"/>
      <c r="I487" s="16"/>
      <c r="J487" s="16"/>
    </row>
    <row r="488" spans="1:10" x14ac:dyDescent="0.2">
      <c r="A488" s="37">
        <v>44479.332638890002</v>
      </c>
      <c r="B488" s="96"/>
      <c r="C488" s="95"/>
      <c r="D488" s="98"/>
      <c r="E488" s="97"/>
      <c r="F488" s="16"/>
      <c r="G488" s="16"/>
      <c r="H488" s="16"/>
      <c r="I488" s="16"/>
      <c r="J488" s="16"/>
    </row>
    <row r="489" spans="1:10" x14ac:dyDescent="0.2">
      <c r="A489" s="36">
        <v>44479.333333334398</v>
      </c>
      <c r="B489" s="96"/>
      <c r="C489" s="95"/>
      <c r="D489" s="98"/>
      <c r="E489" s="97"/>
      <c r="F489" s="16"/>
      <c r="G489" s="16"/>
      <c r="H489" s="16"/>
      <c r="I489" s="16"/>
      <c r="J489" s="16"/>
    </row>
    <row r="490" spans="1:10" x14ac:dyDescent="0.2">
      <c r="A490" s="37">
        <v>44479.334027778903</v>
      </c>
      <c r="B490" s="96"/>
      <c r="C490" s="95"/>
      <c r="D490" s="98"/>
      <c r="E490" s="97"/>
      <c r="F490" s="16"/>
      <c r="G490" s="16"/>
      <c r="H490" s="16"/>
      <c r="I490" s="16"/>
      <c r="J490" s="16"/>
    </row>
    <row r="491" spans="1:10" x14ac:dyDescent="0.2">
      <c r="A491" s="36">
        <v>44479.334722223299</v>
      </c>
      <c r="B491" s="96"/>
      <c r="C491" s="95"/>
      <c r="D491" s="98"/>
      <c r="E491" s="97"/>
      <c r="F491" s="16"/>
      <c r="G491" s="16"/>
      <c r="H491" s="16"/>
      <c r="I491" s="16"/>
      <c r="J491" s="16"/>
    </row>
    <row r="492" spans="1:10" x14ac:dyDescent="0.2">
      <c r="A492" s="37">
        <v>44479.335416667796</v>
      </c>
      <c r="B492" s="96"/>
      <c r="C492" s="95"/>
      <c r="D492" s="98"/>
      <c r="E492" s="97"/>
      <c r="F492" s="16"/>
      <c r="G492" s="16"/>
      <c r="H492" s="16"/>
      <c r="I492" s="16"/>
      <c r="J492" s="16"/>
    </row>
    <row r="493" spans="1:10" x14ac:dyDescent="0.2">
      <c r="A493" s="36">
        <v>44479.336111112199</v>
      </c>
      <c r="B493" s="96"/>
      <c r="C493" s="95"/>
      <c r="D493" s="98"/>
      <c r="E493" s="97"/>
      <c r="F493" s="16"/>
      <c r="G493" s="16"/>
      <c r="H493" s="16"/>
      <c r="I493" s="16"/>
      <c r="J493" s="16"/>
    </row>
    <row r="494" spans="1:10" x14ac:dyDescent="0.2">
      <c r="A494" s="37">
        <v>44479.336805556697</v>
      </c>
      <c r="B494" s="96"/>
      <c r="C494" s="95"/>
      <c r="D494" s="98"/>
      <c r="E494" s="97"/>
      <c r="F494" s="16"/>
      <c r="G494" s="16"/>
      <c r="H494" s="16"/>
      <c r="I494" s="16"/>
      <c r="J494" s="16"/>
    </row>
    <row r="495" spans="1:10" x14ac:dyDescent="0.2">
      <c r="A495" s="36">
        <v>44479.3375000011</v>
      </c>
      <c r="B495" s="96"/>
      <c r="C495" s="95"/>
      <c r="D495" s="98"/>
      <c r="E495" s="97"/>
      <c r="F495" s="16"/>
      <c r="G495" s="16"/>
      <c r="H495" s="16"/>
      <c r="I495" s="16"/>
      <c r="J495" s="16"/>
    </row>
    <row r="496" spans="1:10" x14ac:dyDescent="0.2">
      <c r="A496" s="37">
        <v>44479.338194445503</v>
      </c>
      <c r="B496" s="96"/>
      <c r="C496" s="95"/>
      <c r="D496" s="98"/>
      <c r="E496" s="97"/>
      <c r="F496" s="16"/>
      <c r="G496" s="16"/>
      <c r="H496" s="16"/>
      <c r="I496" s="16"/>
      <c r="J496" s="16"/>
    </row>
    <row r="497" spans="1:10" x14ac:dyDescent="0.2">
      <c r="A497" s="36">
        <v>44479.338888890001</v>
      </c>
      <c r="B497" s="96"/>
      <c r="C497" s="95"/>
      <c r="D497" s="98"/>
      <c r="E497" s="97"/>
      <c r="F497" s="16"/>
      <c r="G497" s="16"/>
      <c r="H497" s="16"/>
      <c r="I497" s="16"/>
      <c r="J497" s="16"/>
    </row>
    <row r="498" spans="1:10" x14ac:dyDescent="0.2">
      <c r="A498" s="37">
        <v>44479.339583334397</v>
      </c>
      <c r="B498" s="96"/>
      <c r="C498" s="95"/>
      <c r="D498" s="98"/>
      <c r="E498" s="97"/>
      <c r="F498" s="16"/>
      <c r="G498" s="16"/>
      <c r="H498" s="16"/>
      <c r="I498" s="16"/>
      <c r="J498" s="16"/>
    </row>
    <row r="499" spans="1:10" x14ac:dyDescent="0.2">
      <c r="A499" s="36">
        <v>44479.340277778902</v>
      </c>
      <c r="B499" s="96"/>
      <c r="C499" s="95"/>
      <c r="D499" s="98"/>
      <c r="E499" s="97"/>
      <c r="F499" s="16"/>
      <c r="G499" s="16"/>
      <c r="H499" s="16"/>
      <c r="I499" s="16"/>
      <c r="J499" s="16"/>
    </row>
    <row r="500" spans="1:10" x14ac:dyDescent="0.2">
      <c r="A500" s="37">
        <v>44479.340972223297</v>
      </c>
      <c r="B500" s="96"/>
      <c r="C500" s="95"/>
      <c r="D500" s="98"/>
      <c r="E500" s="97"/>
      <c r="F500" s="16"/>
      <c r="G500" s="16"/>
      <c r="H500" s="16"/>
      <c r="I500" s="16"/>
      <c r="J500" s="16"/>
    </row>
    <row r="501" spans="1:10" x14ac:dyDescent="0.2">
      <c r="A501" s="36">
        <v>44479.341666667802</v>
      </c>
      <c r="B501" s="96"/>
      <c r="C501" s="95"/>
      <c r="D501" s="98"/>
      <c r="E501" s="97"/>
      <c r="F501" s="16"/>
      <c r="G501" s="16"/>
      <c r="H501" s="16"/>
      <c r="I501" s="16"/>
      <c r="J501" s="16"/>
    </row>
    <row r="502" spans="1:10" x14ac:dyDescent="0.2">
      <c r="A502" s="37">
        <v>44479.342361112198</v>
      </c>
      <c r="B502" s="96"/>
      <c r="C502" s="95"/>
      <c r="D502" s="98"/>
      <c r="E502" s="97"/>
      <c r="F502" s="16"/>
      <c r="G502" s="16"/>
      <c r="H502" s="16"/>
      <c r="I502" s="16"/>
      <c r="J502" s="16"/>
    </row>
    <row r="503" spans="1:10" x14ac:dyDescent="0.2">
      <c r="A503" s="36">
        <v>44479.343055556703</v>
      </c>
      <c r="B503" s="96"/>
      <c r="C503" s="95"/>
      <c r="D503" s="98"/>
      <c r="E503" s="97"/>
      <c r="F503" s="16"/>
      <c r="G503" s="16"/>
      <c r="H503" s="16"/>
      <c r="I503" s="16"/>
      <c r="J503" s="16"/>
    </row>
    <row r="504" spans="1:10" x14ac:dyDescent="0.2">
      <c r="A504" s="37">
        <v>44479.343750001099</v>
      </c>
      <c r="B504" s="96"/>
      <c r="C504" s="95"/>
      <c r="D504" s="98"/>
      <c r="E504" s="97"/>
      <c r="F504" s="16"/>
      <c r="G504" s="16"/>
      <c r="H504" s="16"/>
      <c r="I504" s="16"/>
      <c r="J504" s="16"/>
    </row>
    <row r="505" spans="1:10" x14ac:dyDescent="0.2">
      <c r="A505" s="36">
        <v>44479.344444445604</v>
      </c>
      <c r="B505" s="96"/>
      <c r="C505" s="95"/>
      <c r="D505" s="98"/>
      <c r="E505" s="97"/>
      <c r="F505" s="16"/>
      <c r="G505" s="16"/>
      <c r="H505" s="16"/>
      <c r="I505" s="16"/>
      <c r="J505" s="16"/>
    </row>
    <row r="506" spans="1:10" x14ac:dyDescent="0.2">
      <c r="A506" s="37">
        <v>44479.345138889999</v>
      </c>
      <c r="B506" s="96"/>
      <c r="C506" s="95"/>
      <c r="D506" s="98"/>
      <c r="E506" s="97"/>
      <c r="F506" s="16"/>
      <c r="G506" s="16"/>
      <c r="H506" s="16"/>
      <c r="I506" s="16"/>
      <c r="J506" s="16"/>
    </row>
    <row r="507" spans="1:10" x14ac:dyDescent="0.2">
      <c r="A507" s="36">
        <v>44479.345833334497</v>
      </c>
      <c r="B507" s="96"/>
      <c r="C507" s="95"/>
      <c r="D507" s="98"/>
      <c r="E507" s="97"/>
      <c r="F507" s="16"/>
      <c r="G507" s="16"/>
      <c r="H507" s="16"/>
      <c r="I507" s="16"/>
      <c r="J507" s="16"/>
    </row>
    <row r="508" spans="1:10" x14ac:dyDescent="0.2">
      <c r="A508" s="37">
        <v>44479.3465277789</v>
      </c>
      <c r="B508" s="96"/>
      <c r="C508" s="95"/>
      <c r="D508" s="98"/>
      <c r="E508" s="97"/>
      <c r="F508" s="16"/>
      <c r="G508" s="16"/>
      <c r="H508" s="16"/>
      <c r="I508" s="16"/>
      <c r="J508" s="16"/>
    </row>
    <row r="509" spans="1:10" x14ac:dyDescent="0.2">
      <c r="A509" s="36">
        <v>44479.347222223398</v>
      </c>
      <c r="B509" s="96"/>
      <c r="C509" s="95"/>
      <c r="D509" s="98"/>
      <c r="E509" s="97"/>
      <c r="F509" s="16"/>
      <c r="G509" s="16"/>
      <c r="H509" s="16"/>
      <c r="I509" s="16"/>
      <c r="J509" s="16"/>
    </row>
    <row r="510" spans="1:10" x14ac:dyDescent="0.2">
      <c r="A510" s="37">
        <v>44479.347916667801</v>
      </c>
      <c r="B510" s="96"/>
      <c r="C510" s="95"/>
      <c r="D510" s="98"/>
      <c r="E510" s="97"/>
      <c r="F510" s="16"/>
      <c r="G510" s="16"/>
      <c r="H510" s="16"/>
      <c r="I510" s="16"/>
      <c r="J510" s="16"/>
    </row>
    <row r="511" spans="1:10" x14ac:dyDescent="0.2">
      <c r="A511" s="36">
        <v>44479.348611112197</v>
      </c>
      <c r="B511" s="96"/>
      <c r="C511" s="95"/>
      <c r="D511" s="98"/>
      <c r="E511" s="97"/>
      <c r="F511" s="16"/>
      <c r="G511" s="16"/>
      <c r="H511" s="16"/>
      <c r="I511" s="16"/>
      <c r="J511" s="16"/>
    </row>
    <row r="512" spans="1:10" x14ac:dyDescent="0.2">
      <c r="A512" s="37">
        <v>44479.349305556701</v>
      </c>
      <c r="B512" s="96"/>
      <c r="C512" s="95"/>
      <c r="D512" s="98"/>
      <c r="E512" s="97"/>
      <c r="F512" s="16"/>
      <c r="G512" s="16"/>
      <c r="H512" s="16"/>
      <c r="I512" s="16"/>
      <c r="J512" s="16"/>
    </row>
    <row r="513" spans="1:10" x14ac:dyDescent="0.2">
      <c r="A513" s="36">
        <v>44479.350000001097</v>
      </c>
      <c r="B513" s="96"/>
      <c r="C513" s="95"/>
      <c r="D513" s="98"/>
      <c r="E513" s="97"/>
      <c r="F513" s="16"/>
      <c r="G513" s="16"/>
      <c r="H513" s="16"/>
      <c r="I513" s="16"/>
      <c r="J513" s="16"/>
    </row>
    <row r="514" spans="1:10" x14ac:dyDescent="0.2">
      <c r="A514" s="37">
        <v>44479.350694445602</v>
      </c>
      <c r="B514" s="96"/>
      <c r="C514" s="95"/>
      <c r="D514" s="98"/>
      <c r="E514" s="97"/>
      <c r="F514" s="16"/>
      <c r="G514" s="16"/>
      <c r="H514" s="16"/>
      <c r="I514" s="16"/>
      <c r="J514" s="16"/>
    </row>
    <row r="515" spans="1:10" x14ac:dyDescent="0.2">
      <c r="A515" s="36">
        <v>44479.351388889998</v>
      </c>
      <c r="B515" s="96"/>
      <c r="C515" s="95"/>
      <c r="D515" s="98"/>
      <c r="E515" s="97"/>
      <c r="F515" s="16"/>
      <c r="G515" s="16"/>
      <c r="H515" s="16"/>
      <c r="I515" s="16"/>
      <c r="J515" s="16"/>
    </row>
    <row r="516" spans="1:10" x14ac:dyDescent="0.2">
      <c r="A516" s="37">
        <v>44479.352083334503</v>
      </c>
      <c r="B516" s="96"/>
      <c r="C516" s="95"/>
      <c r="D516" s="98"/>
      <c r="E516" s="97"/>
      <c r="F516" s="16"/>
      <c r="G516" s="16"/>
      <c r="H516" s="16"/>
      <c r="I516" s="16"/>
      <c r="J516" s="16"/>
    </row>
    <row r="517" spans="1:10" x14ac:dyDescent="0.2">
      <c r="A517" s="36">
        <v>44479.352777778899</v>
      </c>
      <c r="B517" s="96"/>
      <c r="C517" s="95"/>
      <c r="D517" s="98"/>
      <c r="E517" s="97"/>
      <c r="F517" s="16"/>
      <c r="G517" s="16"/>
      <c r="H517" s="16"/>
      <c r="I517" s="16"/>
      <c r="J517" s="16"/>
    </row>
    <row r="518" spans="1:10" x14ac:dyDescent="0.2">
      <c r="A518" s="37">
        <v>44479.353472223404</v>
      </c>
      <c r="B518" s="96"/>
      <c r="C518" s="95"/>
      <c r="D518" s="98"/>
      <c r="E518" s="97"/>
      <c r="F518" s="16"/>
      <c r="G518" s="16"/>
      <c r="H518" s="16"/>
      <c r="I518" s="16"/>
      <c r="J518" s="16"/>
    </row>
    <row r="519" spans="1:10" x14ac:dyDescent="0.2">
      <c r="A519" s="36">
        <v>44479.354166667799</v>
      </c>
      <c r="B519" s="96"/>
      <c r="C519" s="95"/>
      <c r="D519" s="98"/>
      <c r="E519" s="97"/>
      <c r="F519" s="16"/>
      <c r="G519" s="16"/>
      <c r="H519" s="16"/>
      <c r="I519" s="16"/>
      <c r="J519" s="16"/>
    </row>
    <row r="520" spans="1:10" x14ac:dyDescent="0.2">
      <c r="A520" s="37">
        <v>44479.354861112297</v>
      </c>
      <c r="B520" s="96"/>
      <c r="C520" s="95"/>
      <c r="D520" s="98"/>
      <c r="E520" s="97"/>
      <c r="F520" s="16"/>
      <c r="G520" s="16"/>
      <c r="H520" s="16"/>
      <c r="I520" s="16"/>
      <c r="J520" s="16"/>
    </row>
    <row r="521" spans="1:10" x14ac:dyDescent="0.2">
      <c r="A521" s="36">
        <v>44479.3555555567</v>
      </c>
      <c r="B521" s="96"/>
      <c r="C521" s="95"/>
      <c r="D521" s="98"/>
      <c r="E521" s="97"/>
      <c r="F521" s="16"/>
      <c r="G521" s="16"/>
      <c r="H521" s="16"/>
      <c r="I521" s="16"/>
      <c r="J521" s="16"/>
    </row>
    <row r="522" spans="1:10" x14ac:dyDescent="0.2">
      <c r="A522" s="37">
        <v>44479.356250001198</v>
      </c>
      <c r="B522" s="96"/>
      <c r="C522" s="95"/>
      <c r="D522" s="98"/>
      <c r="E522" s="97"/>
      <c r="F522" s="16"/>
      <c r="G522" s="16"/>
      <c r="H522" s="16"/>
      <c r="I522" s="16"/>
      <c r="J522" s="16"/>
    </row>
    <row r="523" spans="1:10" x14ac:dyDescent="0.2">
      <c r="A523" s="36">
        <v>44479.356944445601</v>
      </c>
      <c r="B523" s="96"/>
      <c r="C523" s="95"/>
      <c r="D523" s="98"/>
      <c r="E523" s="97"/>
      <c r="F523" s="16"/>
      <c r="G523" s="16"/>
      <c r="H523" s="16"/>
      <c r="I523" s="16"/>
      <c r="J523" s="16"/>
    </row>
    <row r="524" spans="1:10" x14ac:dyDescent="0.2">
      <c r="A524" s="37">
        <v>44479.357638890098</v>
      </c>
      <c r="B524" s="96"/>
      <c r="C524" s="95"/>
      <c r="D524" s="98"/>
      <c r="E524" s="97"/>
      <c r="F524" s="16"/>
      <c r="G524" s="16"/>
      <c r="H524" s="16"/>
      <c r="I524" s="16"/>
      <c r="J524" s="16"/>
    </row>
    <row r="525" spans="1:10" x14ac:dyDescent="0.2">
      <c r="A525" s="36">
        <v>44479.358333334501</v>
      </c>
      <c r="B525" s="96"/>
      <c r="C525" s="95"/>
      <c r="D525" s="98"/>
      <c r="E525" s="97"/>
      <c r="F525" s="16"/>
      <c r="G525" s="16"/>
      <c r="H525" s="16"/>
      <c r="I525" s="16"/>
      <c r="J525" s="16"/>
    </row>
    <row r="526" spans="1:10" x14ac:dyDescent="0.2">
      <c r="A526" s="37">
        <v>44479.359027778897</v>
      </c>
      <c r="B526" s="96"/>
      <c r="C526" s="95"/>
      <c r="D526" s="98"/>
      <c r="E526" s="97"/>
      <c r="F526" s="16"/>
      <c r="G526" s="16"/>
      <c r="H526" s="16"/>
      <c r="I526" s="16"/>
      <c r="J526" s="16"/>
    </row>
    <row r="527" spans="1:10" x14ac:dyDescent="0.2">
      <c r="A527" s="36">
        <v>44479.359722223402</v>
      </c>
      <c r="B527" s="96"/>
      <c r="C527" s="95"/>
      <c r="D527" s="98"/>
      <c r="E527" s="97"/>
      <c r="F527" s="16"/>
      <c r="G527" s="16"/>
      <c r="H527" s="16"/>
      <c r="I527" s="16"/>
      <c r="J527" s="16"/>
    </row>
    <row r="528" spans="1:10" x14ac:dyDescent="0.2">
      <c r="A528" s="37">
        <v>44479.360416667798</v>
      </c>
      <c r="B528" s="96"/>
      <c r="C528" s="95"/>
      <c r="D528" s="98"/>
      <c r="E528" s="97"/>
      <c r="F528" s="16"/>
      <c r="G528" s="16"/>
      <c r="H528" s="16"/>
      <c r="I528" s="16"/>
      <c r="J528" s="16"/>
    </row>
    <row r="529" spans="1:10" x14ac:dyDescent="0.2">
      <c r="A529" s="36">
        <v>44479.361111112303</v>
      </c>
      <c r="B529" s="96"/>
      <c r="C529" s="95"/>
      <c r="D529" s="98"/>
      <c r="E529" s="97"/>
      <c r="F529" s="16"/>
      <c r="G529" s="16"/>
      <c r="H529" s="16"/>
      <c r="I529" s="16"/>
      <c r="J529" s="16"/>
    </row>
    <row r="530" spans="1:10" x14ac:dyDescent="0.2">
      <c r="A530" s="37">
        <v>44479.361805556699</v>
      </c>
      <c r="B530" s="96"/>
      <c r="C530" s="95"/>
      <c r="D530" s="98"/>
      <c r="E530" s="97"/>
      <c r="F530" s="16"/>
      <c r="G530" s="16"/>
      <c r="H530" s="16"/>
      <c r="I530" s="16"/>
      <c r="J530" s="16"/>
    </row>
    <row r="531" spans="1:10" x14ac:dyDescent="0.2">
      <c r="A531" s="36">
        <v>44479.362500001203</v>
      </c>
      <c r="B531" s="96"/>
      <c r="C531" s="95"/>
      <c r="D531" s="98"/>
      <c r="E531" s="97"/>
      <c r="F531" s="16"/>
      <c r="G531" s="16"/>
      <c r="H531" s="16"/>
      <c r="I531" s="16"/>
      <c r="J531" s="16"/>
    </row>
    <row r="532" spans="1:10" x14ac:dyDescent="0.2">
      <c r="A532" s="37">
        <v>44479.363194445599</v>
      </c>
      <c r="B532" s="96"/>
      <c r="C532" s="95"/>
      <c r="D532" s="98"/>
      <c r="E532" s="97"/>
      <c r="F532" s="16"/>
      <c r="G532" s="16"/>
      <c r="H532" s="16"/>
      <c r="I532" s="16"/>
      <c r="J532" s="16"/>
    </row>
    <row r="533" spans="1:10" x14ac:dyDescent="0.2">
      <c r="A533" s="36">
        <v>44479.363888890097</v>
      </c>
      <c r="B533" s="96"/>
      <c r="C533" s="95"/>
      <c r="D533" s="98"/>
      <c r="E533" s="97"/>
      <c r="F533" s="16"/>
      <c r="G533" s="16"/>
      <c r="H533" s="16"/>
      <c r="I533" s="16"/>
      <c r="J533" s="16"/>
    </row>
    <row r="534" spans="1:10" x14ac:dyDescent="0.2">
      <c r="A534" s="37">
        <v>44479.3645833345</v>
      </c>
      <c r="B534" s="96"/>
      <c r="C534" s="95"/>
      <c r="D534" s="98"/>
      <c r="E534" s="97"/>
      <c r="F534" s="16"/>
      <c r="G534" s="16"/>
      <c r="H534" s="16"/>
      <c r="I534" s="16"/>
      <c r="J534" s="16"/>
    </row>
    <row r="535" spans="1:10" x14ac:dyDescent="0.2">
      <c r="A535" s="36">
        <v>44479.365277778998</v>
      </c>
      <c r="B535" s="96"/>
      <c r="C535" s="95"/>
      <c r="D535" s="98"/>
      <c r="E535" s="97"/>
      <c r="F535" s="16"/>
      <c r="G535" s="16"/>
      <c r="H535" s="16"/>
      <c r="I535" s="16"/>
      <c r="J535" s="16"/>
    </row>
    <row r="536" spans="1:10" x14ac:dyDescent="0.2">
      <c r="A536" s="37">
        <v>44479.365972223401</v>
      </c>
      <c r="B536" s="96"/>
      <c r="C536" s="95"/>
      <c r="D536" s="98"/>
      <c r="E536" s="97"/>
      <c r="F536" s="16"/>
      <c r="G536" s="16"/>
      <c r="H536" s="16"/>
      <c r="I536" s="16"/>
      <c r="J536" s="16"/>
    </row>
    <row r="537" spans="1:10" x14ac:dyDescent="0.2">
      <c r="A537" s="36">
        <v>44479.366666667898</v>
      </c>
      <c r="B537" s="96"/>
      <c r="C537" s="95"/>
      <c r="D537" s="98"/>
      <c r="E537" s="97"/>
      <c r="F537" s="16"/>
      <c r="G537" s="16"/>
      <c r="H537" s="16"/>
      <c r="I537" s="16"/>
      <c r="J537" s="16"/>
    </row>
    <row r="538" spans="1:10" x14ac:dyDescent="0.2">
      <c r="A538" s="37">
        <v>44479.367361112301</v>
      </c>
      <c r="B538" s="96"/>
      <c r="C538" s="95"/>
      <c r="D538" s="98"/>
      <c r="E538" s="97"/>
      <c r="F538" s="16"/>
      <c r="G538" s="16"/>
      <c r="H538" s="16"/>
      <c r="I538" s="16"/>
      <c r="J538" s="16"/>
    </row>
    <row r="539" spans="1:10" x14ac:dyDescent="0.2">
      <c r="A539" s="36">
        <v>44479.368055556799</v>
      </c>
      <c r="B539" s="96"/>
      <c r="C539" s="95"/>
      <c r="D539" s="98"/>
      <c r="E539" s="97"/>
      <c r="F539" s="16"/>
      <c r="G539" s="16"/>
      <c r="H539" s="16"/>
      <c r="I539" s="16"/>
      <c r="J539" s="16"/>
    </row>
    <row r="540" spans="1:10" x14ac:dyDescent="0.2">
      <c r="A540" s="37">
        <v>44479.368750001202</v>
      </c>
      <c r="B540" s="96">
        <v>20</v>
      </c>
      <c r="C540" s="95"/>
      <c r="D540" s="98"/>
      <c r="E540" s="97"/>
      <c r="F540" s="16"/>
      <c r="G540" s="16"/>
      <c r="H540" s="16"/>
      <c r="I540" s="16"/>
      <c r="J540" s="16"/>
    </row>
    <row r="541" spans="1:10" x14ac:dyDescent="0.2">
      <c r="A541" s="36">
        <v>44479.369444445598</v>
      </c>
      <c r="B541" s="96">
        <v>20</v>
      </c>
      <c r="C541" s="95"/>
      <c r="D541" s="98"/>
      <c r="E541" s="97"/>
      <c r="F541" s="16"/>
      <c r="G541" s="16"/>
      <c r="H541" s="16"/>
      <c r="I541" s="16"/>
      <c r="J541" s="16"/>
    </row>
    <row r="542" spans="1:10" x14ac:dyDescent="0.2">
      <c r="A542" s="37">
        <v>44479.370138890103</v>
      </c>
      <c r="B542" s="96">
        <v>20</v>
      </c>
      <c r="C542" s="95"/>
      <c r="D542" s="98"/>
      <c r="E542" s="97"/>
      <c r="F542" s="16"/>
      <c r="G542" s="16"/>
      <c r="H542" s="16"/>
      <c r="I542" s="16"/>
      <c r="J542" s="16"/>
    </row>
    <row r="543" spans="1:10" x14ac:dyDescent="0.2">
      <c r="A543" s="36">
        <v>44479.370833334498</v>
      </c>
      <c r="B543" s="96">
        <v>20</v>
      </c>
      <c r="C543" s="95"/>
      <c r="D543" s="98"/>
      <c r="E543" s="97"/>
      <c r="F543" s="16"/>
      <c r="G543" s="16"/>
      <c r="H543" s="16"/>
      <c r="I543" s="16"/>
      <c r="J543" s="16"/>
    </row>
    <row r="544" spans="1:10" x14ac:dyDescent="0.2">
      <c r="A544" s="37">
        <v>44479.371527779003</v>
      </c>
      <c r="B544" s="96">
        <v>20</v>
      </c>
      <c r="C544" s="95"/>
      <c r="D544" s="98"/>
      <c r="E544" s="97"/>
      <c r="F544" s="16"/>
      <c r="G544" s="16"/>
      <c r="H544" s="16"/>
      <c r="I544" s="16"/>
      <c r="J544" s="16"/>
    </row>
    <row r="545" spans="1:10" x14ac:dyDescent="0.2">
      <c r="A545" s="36">
        <v>44479.372222223399</v>
      </c>
      <c r="B545" s="96">
        <v>20</v>
      </c>
      <c r="C545" s="95"/>
      <c r="D545" s="98"/>
      <c r="E545" s="97"/>
      <c r="F545" s="16"/>
      <c r="G545" s="16"/>
      <c r="H545" s="16"/>
      <c r="I545" s="16"/>
      <c r="J545" s="16"/>
    </row>
    <row r="546" spans="1:10" x14ac:dyDescent="0.2">
      <c r="A546" s="37">
        <v>44479.372916667897</v>
      </c>
      <c r="B546" s="96">
        <v>20</v>
      </c>
      <c r="C546" s="95"/>
      <c r="D546" s="98"/>
      <c r="E546" s="97"/>
      <c r="F546" s="16"/>
      <c r="G546" s="16"/>
      <c r="H546" s="16"/>
      <c r="I546" s="16"/>
      <c r="J546" s="16"/>
    </row>
    <row r="547" spans="1:10" x14ac:dyDescent="0.2">
      <c r="A547" s="36">
        <v>44479.3736111123</v>
      </c>
      <c r="B547" s="96">
        <v>20</v>
      </c>
      <c r="C547" s="95"/>
      <c r="D547" s="98"/>
      <c r="E547" s="97"/>
      <c r="F547" s="16"/>
      <c r="G547" s="16"/>
      <c r="H547" s="16"/>
      <c r="I547" s="16"/>
      <c r="J547" s="16"/>
    </row>
    <row r="548" spans="1:10" x14ac:dyDescent="0.2">
      <c r="A548" s="37">
        <v>44479.374305556797</v>
      </c>
      <c r="B548" s="96">
        <v>20</v>
      </c>
      <c r="C548" s="95"/>
      <c r="D548" s="98"/>
      <c r="E548" s="97"/>
      <c r="F548" s="16"/>
      <c r="G548" s="16"/>
      <c r="H548" s="16"/>
      <c r="I548" s="16"/>
      <c r="J548" s="16"/>
    </row>
    <row r="549" spans="1:10" x14ac:dyDescent="0.2">
      <c r="A549" s="36">
        <v>44479.375000001201</v>
      </c>
      <c r="B549" s="96">
        <v>20</v>
      </c>
      <c r="C549" s="95"/>
      <c r="D549" s="98"/>
      <c r="E549" s="97"/>
      <c r="F549" s="16"/>
      <c r="G549" s="16"/>
      <c r="H549" s="16"/>
      <c r="I549" s="16"/>
      <c r="J549" s="16"/>
    </row>
    <row r="550" spans="1:10" x14ac:dyDescent="0.2">
      <c r="A550" s="37">
        <v>44479.375694445698</v>
      </c>
      <c r="B550" s="96">
        <v>20</v>
      </c>
      <c r="C550" s="95"/>
      <c r="D550" s="98"/>
      <c r="E550" s="97"/>
      <c r="F550" s="16"/>
      <c r="G550" s="16"/>
      <c r="H550" s="16"/>
      <c r="I550" s="16"/>
      <c r="J550" s="16"/>
    </row>
    <row r="551" spans="1:10" x14ac:dyDescent="0.2">
      <c r="A551" s="36">
        <v>44479.376388890101</v>
      </c>
      <c r="B551" s="96">
        <v>20</v>
      </c>
      <c r="C551" s="95"/>
      <c r="D551" s="98"/>
      <c r="E551" s="97"/>
      <c r="F551" s="16"/>
      <c r="G551" s="16"/>
      <c r="H551" s="16"/>
      <c r="I551" s="16"/>
      <c r="J551" s="16"/>
    </row>
    <row r="552" spans="1:10" x14ac:dyDescent="0.2">
      <c r="A552" s="37">
        <v>44479.377083334599</v>
      </c>
      <c r="B552" s="96">
        <v>20</v>
      </c>
      <c r="C552" s="95"/>
      <c r="D552" s="98"/>
      <c r="E552" s="97"/>
      <c r="F552" s="16"/>
      <c r="G552" s="16"/>
      <c r="H552" s="16"/>
      <c r="I552" s="16"/>
      <c r="J552" s="16"/>
    </row>
    <row r="553" spans="1:10" x14ac:dyDescent="0.2">
      <c r="A553" s="36">
        <v>44479.377777779002</v>
      </c>
      <c r="B553" s="96">
        <v>20</v>
      </c>
      <c r="C553" s="95"/>
      <c r="D553" s="98"/>
      <c r="E553" s="97"/>
      <c r="F553" s="16"/>
      <c r="G553" s="16"/>
      <c r="H553" s="16"/>
      <c r="I553" s="16"/>
      <c r="J553" s="16"/>
    </row>
    <row r="554" spans="1:10" x14ac:dyDescent="0.2">
      <c r="A554" s="37">
        <v>44479.3784722235</v>
      </c>
      <c r="B554" s="96">
        <v>20</v>
      </c>
      <c r="C554" s="95"/>
      <c r="D554" s="98"/>
      <c r="E554" s="97"/>
      <c r="F554" s="16"/>
      <c r="G554" s="16"/>
      <c r="H554" s="16"/>
      <c r="I554" s="16"/>
      <c r="J554" s="16"/>
    </row>
    <row r="555" spans="1:10" x14ac:dyDescent="0.2">
      <c r="A555" s="36">
        <v>44479.379166667903</v>
      </c>
      <c r="B555" s="96">
        <v>20</v>
      </c>
      <c r="C555" s="95"/>
      <c r="D555" s="98"/>
      <c r="E555" s="97"/>
      <c r="F555" s="16"/>
      <c r="G555" s="16"/>
      <c r="H555" s="16"/>
      <c r="I555" s="16"/>
      <c r="J555" s="16"/>
    </row>
    <row r="556" spans="1:10" x14ac:dyDescent="0.2">
      <c r="A556" s="37">
        <v>44479.379861112298</v>
      </c>
      <c r="B556" s="96">
        <v>20</v>
      </c>
      <c r="C556" s="95"/>
      <c r="D556" s="98"/>
      <c r="E556" s="97"/>
      <c r="F556" s="16"/>
      <c r="G556" s="16"/>
      <c r="H556" s="16"/>
      <c r="I556" s="16"/>
      <c r="J556" s="16"/>
    </row>
    <row r="557" spans="1:10" x14ac:dyDescent="0.2">
      <c r="A557" s="36">
        <v>44479.380555556803</v>
      </c>
      <c r="B557" s="96">
        <v>20</v>
      </c>
      <c r="C557" s="95"/>
      <c r="D557" s="98"/>
      <c r="E557" s="97"/>
      <c r="F557" s="16"/>
      <c r="G557" s="16"/>
      <c r="H557" s="16"/>
      <c r="I557" s="16"/>
      <c r="J557" s="16"/>
    </row>
    <row r="558" spans="1:10" x14ac:dyDescent="0.2">
      <c r="A558" s="37">
        <v>44479.381250001199</v>
      </c>
      <c r="B558" s="96">
        <v>20</v>
      </c>
      <c r="C558" s="95"/>
      <c r="D558" s="98"/>
      <c r="E558" s="97"/>
      <c r="F558" s="16"/>
      <c r="G558" s="16"/>
      <c r="H558" s="16"/>
      <c r="I558" s="16"/>
      <c r="J558" s="16"/>
    </row>
    <row r="559" spans="1:10" x14ac:dyDescent="0.2">
      <c r="A559" s="36">
        <v>44479.381944445697</v>
      </c>
      <c r="B559" s="96">
        <v>20</v>
      </c>
      <c r="C559" s="95"/>
      <c r="D559" s="98"/>
      <c r="E559" s="97"/>
      <c r="F559" s="16"/>
      <c r="G559" s="16"/>
      <c r="H559" s="16"/>
      <c r="I559" s="16"/>
      <c r="J559" s="16"/>
    </row>
    <row r="560" spans="1:10" x14ac:dyDescent="0.2">
      <c r="A560" s="37">
        <v>44479.3826388901</v>
      </c>
      <c r="B560" s="96">
        <v>20</v>
      </c>
      <c r="C560" s="95"/>
      <c r="D560" s="98"/>
      <c r="E560" s="97"/>
      <c r="F560" s="16"/>
      <c r="G560" s="16"/>
      <c r="H560" s="16"/>
      <c r="I560" s="16"/>
      <c r="J560" s="16"/>
    </row>
    <row r="561" spans="1:10" x14ac:dyDescent="0.2">
      <c r="A561" s="36">
        <v>44479.383333334597</v>
      </c>
      <c r="B561" s="96">
        <v>20</v>
      </c>
      <c r="C561" s="95"/>
      <c r="D561" s="98"/>
      <c r="E561" s="97"/>
      <c r="F561" s="16"/>
      <c r="G561" s="16"/>
      <c r="H561" s="16"/>
      <c r="I561" s="16"/>
      <c r="J561" s="16"/>
    </row>
    <row r="562" spans="1:10" x14ac:dyDescent="0.2">
      <c r="A562" s="37">
        <v>44479.384027779</v>
      </c>
      <c r="B562" s="96">
        <v>20</v>
      </c>
      <c r="C562" s="95"/>
      <c r="D562" s="98"/>
      <c r="E562" s="97"/>
      <c r="F562" s="16"/>
      <c r="G562" s="16"/>
      <c r="H562" s="16"/>
      <c r="I562" s="16"/>
      <c r="J562" s="16"/>
    </row>
    <row r="563" spans="1:10" x14ac:dyDescent="0.2">
      <c r="A563" s="36">
        <v>44479.384722223498</v>
      </c>
      <c r="B563" s="96">
        <v>20</v>
      </c>
      <c r="C563" s="95"/>
      <c r="D563" s="98"/>
      <c r="E563" s="97"/>
      <c r="F563" s="16"/>
      <c r="G563" s="16"/>
      <c r="H563" s="16"/>
      <c r="I563" s="16"/>
      <c r="J563" s="16"/>
    </row>
    <row r="564" spans="1:10" x14ac:dyDescent="0.2">
      <c r="A564" s="37">
        <v>44479.385416667901</v>
      </c>
      <c r="B564" s="96">
        <v>20</v>
      </c>
      <c r="C564" s="95"/>
      <c r="D564" s="98"/>
      <c r="E564" s="97"/>
      <c r="F564" s="16"/>
      <c r="G564" s="16"/>
      <c r="H564" s="16"/>
      <c r="I564" s="16"/>
      <c r="J564" s="16"/>
    </row>
    <row r="565" spans="1:10" x14ac:dyDescent="0.2">
      <c r="A565" s="36">
        <v>44479.386111112399</v>
      </c>
      <c r="B565" s="96">
        <v>20</v>
      </c>
      <c r="C565" s="95"/>
      <c r="D565" s="98"/>
      <c r="E565" s="97"/>
      <c r="F565" s="16"/>
      <c r="G565" s="16"/>
      <c r="H565" s="16"/>
      <c r="I565" s="16"/>
      <c r="J565" s="16"/>
    </row>
    <row r="566" spans="1:10" x14ac:dyDescent="0.2">
      <c r="A566" s="37">
        <v>44479.386805556802</v>
      </c>
      <c r="B566" s="96">
        <v>20</v>
      </c>
      <c r="C566" s="95"/>
      <c r="D566" s="98"/>
      <c r="E566" s="97"/>
      <c r="F566" s="16"/>
      <c r="G566" s="16"/>
      <c r="H566" s="16"/>
      <c r="I566" s="16"/>
      <c r="J566" s="16"/>
    </row>
    <row r="567" spans="1:10" x14ac:dyDescent="0.2">
      <c r="A567" s="36">
        <v>44479.387500001299</v>
      </c>
      <c r="B567" s="96">
        <v>20</v>
      </c>
      <c r="C567" s="95"/>
      <c r="D567" s="98"/>
      <c r="E567" s="97"/>
      <c r="F567" s="16"/>
      <c r="G567" s="16"/>
      <c r="H567" s="16"/>
      <c r="I567" s="16"/>
      <c r="J567" s="16"/>
    </row>
    <row r="568" spans="1:10" x14ac:dyDescent="0.2">
      <c r="A568" s="37">
        <v>44479.388194445703</v>
      </c>
      <c r="B568" s="96">
        <v>20</v>
      </c>
      <c r="C568" s="95"/>
      <c r="D568" s="98"/>
      <c r="E568" s="97"/>
      <c r="F568" s="16"/>
      <c r="G568" s="16"/>
      <c r="H568" s="16"/>
      <c r="I568" s="16"/>
      <c r="J568" s="16"/>
    </row>
    <row r="569" spans="1:10" x14ac:dyDescent="0.2">
      <c r="A569" s="36">
        <v>44479.3888888902</v>
      </c>
      <c r="B569" s="96">
        <v>20</v>
      </c>
      <c r="C569" s="95"/>
      <c r="D569" s="98"/>
      <c r="E569" s="97"/>
      <c r="F569" s="16"/>
      <c r="G569" s="16"/>
      <c r="H569" s="16"/>
      <c r="I569" s="16"/>
      <c r="J569" s="16"/>
    </row>
    <row r="570" spans="1:10" x14ac:dyDescent="0.2">
      <c r="A570" s="37">
        <v>44479.389583334603</v>
      </c>
      <c r="B570" s="96">
        <v>20</v>
      </c>
      <c r="C570" s="95"/>
      <c r="D570" s="98"/>
      <c r="E570" s="97"/>
      <c r="F570" s="16"/>
      <c r="G570" s="16"/>
      <c r="H570" s="16"/>
      <c r="I570" s="16"/>
      <c r="J570" s="16"/>
    </row>
    <row r="571" spans="1:10" x14ac:dyDescent="0.2">
      <c r="A571" s="36">
        <v>44479.390277778999</v>
      </c>
      <c r="B571" s="96">
        <v>20</v>
      </c>
      <c r="C571" s="95"/>
      <c r="D571" s="98"/>
      <c r="E571" s="97"/>
      <c r="F571" s="16"/>
      <c r="G571" s="16"/>
      <c r="H571" s="16"/>
      <c r="I571" s="16"/>
      <c r="J571" s="16"/>
    </row>
    <row r="572" spans="1:10" x14ac:dyDescent="0.2">
      <c r="A572" s="37">
        <v>44479.390972223497</v>
      </c>
      <c r="B572" s="96">
        <v>20</v>
      </c>
      <c r="C572" s="95"/>
      <c r="D572" s="98"/>
      <c r="E572" s="97"/>
      <c r="F572" s="16"/>
      <c r="G572" s="16"/>
      <c r="H572" s="16"/>
      <c r="I572" s="16"/>
      <c r="J572" s="16"/>
    </row>
    <row r="573" spans="1:10" x14ac:dyDescent="0.2">
      <c r="A573" s="36">
        <v>44479.3916666679</v>
      </c>
      <c r="B573" s="96">
        <v>20</v>
      </c>
      <c r="C573" s="95"/>
      <c r="D573" s="98"/>
      <c r="E573" s="97"/>
      <c r="F573" s="16"/>
      <c r="G573" s="16"/>
      <c r="H573" s="16"/>
      <c r="I573" s="16"/>
      <c r="J573" s="16"/>
    </row>
    <row r="574" spans="1:10" x14ac:dyDescent="0.2">
      <c r="A574" s="37">
        <v>44479.392361112397</v>
      </c>
      <c r="B574" s="96">
        <v>20</v>
      </c>
      <c r="C574" s="95"/>
      <c r="D574" s="98"/>
      <c r="E574" s="97"/>
      <c r="F574" s="16"/>
      <c r="G574" s="16"/>
      <c r="H574" s="16"/>
      <c r="I574" s="16"/>
      <c r="J574" s="16"/>
    </row>
    <row r="575" spans="1:10" x14ac:dyDescent="0.2">
      <c r="A575" s="36">
        <v>44479.3930555568</v>
      </c>
      <c r="B575" s="96">
        <v>20</v>
      </c>
      <c r="C575" s="95"/>
      <c r="D575" s="98"/>
      <c r="E575" s="97"/>
      <c r="F575" s="16"/>
      <c r="G575" s="16"/>
      <c r="H575" s="16"/>
      <c r="I575" s="16"/>
      <c r="J575" s="16"/>
    </row>
    <row r="576" spans="1:10" x14ac:dyDescent="0.2">
      <c r="A576" s="37">
        <v>44479.393750001298</v>
      </c>
      <c r="B576" s="96">
        <v>20</v>
      </c>
      <c r="C576" s="95"/>
      <c r="D576" s="98"/>
      <c r="E576" s="97"/>
      <c r="F576" s="16"/>
      <c r="G576" s="16"/>
      <c r="H576" s="16"/>
      <c r="I576" s="16"/>
      <c r="J576" s="16"/>
    </row>
    <row r="577" spans="1:10" x14ac:dyDescent="0.2">
      <c r="A577" s="36">
        <v>44479.394444445701</v>
      </c>
      <c r="B577" s="96">
        <v>20</v>
      </c>
      <c r="C577" s="95"/>
      <c r="D577" s="98"/>
      <c r="E577" s="97"/>
      <c r="F577" s="16"/>
      <c r="G577" s="16"/>
      <c r="H577" s="16"/>
      <c r="I577" s="16"/>
      <c r="J577" s="16"/>
    </row>
    <row r="578" spans="1:10" x14ac:dyDescent="0.2">
      <c r="A578" s="37">
        <v>44479.395138890199</v>
      </c>
      <c r="B578" s="96">
        <v>20</v>
      </c>
      <c r="C578" s="95"/>
      <c r="D578" s="98"/>
      <c r="E578" s="97"/>
      <c r="F578" s="16"/>
      <c r="G578" s="16"/>
      <c r="H578" s="16"/>
      <c r="I578" s="16"/>
      <c r="J578" s="16"/>
    </row>
    <row r="579" spans="1:10" x14ac:dyDescent="0.2">
      <c r="A579" s="36">
        <v>44479.395833334602</v>
      </c>
      <c r="B579" s="96">
        <v>20</v>
      </c>
      <c r="C579" s="95"/>
      <c r="D579" s="98"/>
      <c r="E579" s="97"/>
      <c r="F579" s="16"/>
      <c r="G579" s="16"/>
      <c r="H579" s="16"/>
      <c r="I579" s="16"/>
      <c r="J579" s="16"/>
    </row>
    <row r="580" spans="1:10" x14ac:dyDescent="0.2">
      <c r="A580" s="37">
        <v>44479.396527779099</v>
      </c>
      <c r="B580" s="96">
        <v>20</v>
      </c>
      <c r="C580" s="95"/>
      <c r="D580" s="98"/>
      <c r="E580" s="97"/>
      <c r="F580" s="16"/>
      <c r="G580" s="16"/>
      <c r="H580" s="16"/>
      <c r="I580" s="16"/>
      <c r="J580" s="16"/>
    </row>
    <row r="581" spans="1:10" x14ac:dyDescent="0.2">
      <c r="A581" s="36">
        <v>44479.397222223502</v>
      </c>
      <c r="B581" s="96">
        <v>20</v>
      </c>
      <c r="C581" s="95"/>
      <c r="D581" s="98"/>
      <c r="E581" s="97"/>
      <c r="F581" s="16"/>
      <c r="G581" s="16"/>
      <c r="H581" s="16"/>
      <c r="I581" s="16"/>
      <c r="J581" s="16"/>
    </row>
    <row r="582" spans="1:10" x14ac:dyDescent="0.2">
      <c r="A582" s="37">
        <v>44479.397916668</v>
      </c>
      <c r="B582" s="96">
        <v>20</v>
      </c>
      <c r="C582" s="95"/>
      <c r="D582" s="98"/>
      <c r="E582" s="97"/>
      <c r="F582" s="16"/>
      <c r="G582" s="16"/>
      <c r="H582" s="16"/>
      <c r="I582" s="16"/>
      <c r="J582" s="16"/>
    </row>
    <row r="583" spans="1:10" x14ac:dyDescent="0.2">
      <c r="A583" s="36">
        <v>44479.398611112403</v>
      </c>
      <c r="B583" s="96">
        <v>20</v>
      </c>
      <c r="C583" s="95"/>
      <c r="D583" s="98"/>
      <c r="E583" s="97"/>
      <c r="F583" s="16"/>
      <c r="G583" s="16"/>
      <c r="H583" s="16"/>
      <c r="I583" s="16"/>
      <c r="J583" s="16"/>
    </row>
    <row r="584" spans="1:10" x14ac:dyDescent="0.2">
      <c r="A584" s="37">
        <v>44479.399305556901</v>
      </c>
      <c r="B584" s="96">
        <v>20</v>
      </c>
      <c r="C584" s="95"/>
      <c r="D584" s="98"/>
      <c r="E584" s="97"/>
      <c r="F584" s="16"/>
      <c r="G584" s="16"/>
      <c r="H584" s="16"/>
      <c r="I584" s="16"/>
      <c r="J584" s="16"/>
    </row>
    <row r="585" spans="1:10" x14ac:dyDescent="0.2">
      <c r="A585" s="36">
        <v>44479.400000001297</v>
      </c>
      <c r="B585" s="96">
        <v>20</v>
      </c>
      <c r="C585" s="95"/>
      <c r="D585" s="98"/>
      <c r="E585" s="97"/>
      <c r="F585" s="16"/>
      <c r="G585" s="16"/>
      <c r="H585" s="16"/>
      <c r="I585" s="16"/>
      <c r="J585" s="16"/>
    </row>
    <row r="586" spans="1:10" x14ac:dyDescent="0.2">
      <c r="A586" s="37">
        <v>44479.400694445801</v>
      </c>
      <c r="B586" s="96">
        <v>20</v>
      </c>
      <c r="C586" s="95"/>
      <c r="D586" s="98"/>
      <c r="E586" s="97"/>
      <c r="F586" s="16"/>
      <c r="G586" s="16"/>
      <c r="H586" s="16"/>
      <c r="I586" s="16"/>
      <c r="J586" s="16"/>
    </row>
    <row r="587" spans="1:10" x14ac:dyDescent="0.2">
      <c r="A587" s="36">
        <v>44479.401388890197</v>
      </c>
      <c r="B587" s="96">
        <v>20</v>
      </c>
      <c r="C587" s="95"/>
      <c r="D587" s="98"/>
      <c r="E587" s="97"/>
      <c r="F587" s="16"/>
      <c r="G587" s="16"/>
      <c r="H587" s="16"/>
      <c r="I587" s="16"/>
      <c r="J587" s="16"/>
    </row>
    <row r="588" spans="1:10" x14ac:dyDescent="0.2">
      <c r="A588" s="37">
        <v>44479.4020833346</v>
      </c>
      <c r="B588" s="96">
        <v>20</v>
      </c>
      <c r="C588" s="95"/>
      <c r="D588" s="98"/>
      <c r="E588" s="97"/>
      <c r="F588" s="16"/>
      <c r="G588" s="16"/>
      <c r="H588" s="16"/>
      <c r="I588" s="16"/>
      <c r="J588" s="16"/>
    </row>
    <row r="589" spans="1:10" x14ac:dyDescent="0.2">
      <c r="A589" s="36">
        <v>44479.402777779098</v>
      </c>
      <c r="B589" s="96">
        <v>20</v>
      </c>
      <c r="C589" s="95"/>
      <c r="D589" s="98"/>
      <c r="E589" s="97"/>
      <c r="F589" s="16"/>
      <c r="G589" s="16"/>
      <c r="H589" s="16"/>
      <c r="I589" s="16"/>
      <c r="J589" s="16"/>
    </row>
    <row r="590" spans="1:10" x14ac:dyDescent="0.2">
      <c r="A590" s="37">
        <v>44479.403472223501</v>
      </c>
      <c r="B590" s="96">
        <v>20</v>
      </c>
      <c r="C590" s="95"/>
      <c r="D590" s="98"/>
      <c r="E590" s="97"/>
      <c r="F590" s="16"/>
      <c r="G590" s="16"/>
      <c r="H590" s="16"/>
      <c r="I590" s="16"/>
      <c r="J590" s="16"/>
    </row>
    <row r="591" spans="1:10" x14ac:dyDescent="0.2">
      <c r="A591" s="36">
        <v>44479.404166667999</v>
      </c>
      <c r="B591" s="96">
        <v>20</v>
      </c>
      <c r="C591" s="95"/>
      <c r="D591" s="98"/>
      <c r="E591" s="97"/>
      <c r="F591" s="16"/>
      <c r="G591" s="16"/>
      <c r="H591" s="16"/>
      <c r="I591" s="16"/>
      <c r="J591" s="16"/>
    </row>
    <row r="592" spans="1:10" x14ac:dyDescent="0.2">
      <c r="A592" s="37">
        <v>44479.404861112402</v>
      </c>
      <c r="B592" s="96">
        <v>20</v>
      </c>
      <c r="C592" s="95"/>
      <c r="D592" s="98"/>
      <c r="E592" s="97"/>
      <c r="F592" s="16"/>
      <c r="G592" s="16"/>
      <c r="H592" s="16"/>
      <c r="I592" s="16"/>
      <c r="J592" s="16"/>
    </row>
    <row r="593" spans="1:10" x14ac:dyDescent="0.2">
      <c r="A593" s="36">
        <v>44479.405555556899</v>
      </c>
      <c r="B593" s="96">
        <v>20</v>
      </c>
      <c r="C593" s="95"/>
      <c r="D593" s="98"/>
      <c r="E593" s="97"/>
      <c r="F593" s="16"/>
      <c r="G593" s="16"/>
      <c r="H593" s="16"/>
      <c r="I593" s="16"/>
      <c r="J593" s="16"/>
    </row>
    <row r="594" spans="1:10" x14ac:dyDescent="0.2">
      <c r="A594" s="37">
        <v>44479.406250001302</v>
      </c>
      <c r="B594" s="96">
        <v>20</v>
      </c>
      <c r="C594" s="95"/>
      <c r="D594" s="98"/>
      <c r="E594" s="97"/>
      <c r="F594" s="16"/>
      <c r="G594" s="16"/>
      <c r="H594" s="16"/>
      <c r="I594" s="16"/>
      <c r="J594" s="16"/>
    </row>
    <row r="595" spans="1:10" x14ac:dyDescent="0.2">
      <c r="A595" s="36">
        <v>44479.4069444458</v>
      </c>
      <c r="B595" s="96">
        <v>20</v>
      </c>
      <c r="C595" s="95"/>
      <c r="D595" s="98"/>
      <c r="E595" s="97"/>
      <c r="F595" s="16"/>
      <c r="G595" s="16"/>
      <c r="H595" s="16"/>
      <c r="I595" s="16"/>
      <c r="J595" s="16"/>
    </row>
    <row r="596" spans="1:10" x14ac:dyDescent="0.2">
      <c r="A596" s="37">
        <v>44479.407638890203</v>
      </c>
      <c r="B596" s="96">
        <v>20</v>
      </c>
      <c r="C596" s="95"/>
      <c r="D596" s="98"/>
      <c r="E596" s="97"/>
      <c r="F596" s="16"/>
      <c r="G596" s="16"/>
      <c r="H596" s="16"/>
      <c r="I596" s="16"/>
      <c r="J596" s="16"/>
    </row>
    <row r="597" spans="1:10" x14ac:dyDescent="0.2">
      <c r="A597" s="36">
        <v>44479.408333334701</v>
      </c>
      <c r="B597" s="96">
        <v>20</v>
      </c>
      <c r="C597" s="95"/>
      <c r="D597" s="98"/>
      <c r="E597" s="97"/>
      <c r="F597" s="16"/>
      <c r="G597" s="16"/>
      <c r="H597" s="16"/>
      <c r="I597" s="16"/>
      <c r="J597" s="16"/>
    </row>
    <row r="598" spans="1:10" x14ac:dyDescent="0.2">
      <c r="A598" s="37">
        <v>44479.409027779097</v>
      </c>
      <c r="B598" s="96">
        <v>20</v>
      </c>
      <c r="C598" s="95"/>
      <c r="D598" s="98"/>
      <c r="E598" s="97"/>
      <c r="F598" s="16"/>
      <c r="G598" s="16"/>
      <c r="H598" s="16"/>
      <c r="I598" s="16"/>
      <c r="J598" s="16"/>
    </row>
    <row r="599" spans="1:10" x14ac:dyDescent="0.2">
      <c r="A599" s="36">
        <v>44479.409722223601</v>
      </c>
      <c r="B599" s="96">
        <v>20</v>
      </c>
      <c r="C599" s="95"/>
      <c r="D599" s="98"/>
      <c r="E599" s="97"/>
      <c r="F599" s="16"/>
      <c r="G599" s="16"/>
      <c r="H599" s="16"/>
      <c r="I599" s="16"/>
      <c r="J599" s="16"/>
    </row>
    <row r="600" spans="1:10" x14ac:dyDescent="0.2">
      <c r="A600" s="37">
        <v>44479.410416667997</v>
      </c>
      <c r="B600" s="96">
        <v>20</v>
      </c>
      <c r="C600" s="95"/>
      <c r="D600" s="98"/>
      <c r="E600" s="97"/>
      <c r="F600" s="16"/>
      <c r="G600" s="16"/>
      <c r="H600" s="16"/>
      <c r="I600" s="16"/>
      <c r="J600" s="16"/>
    </row>
    <row r="601" spans="1:10" x14ac:dyDescent="0.2">
      <c r="A601" s="36">
        <v>44479.411111112502</v>
      </c>
      <c r="B601" s="96">
        <v>20</v>
      </c>
      <c r="C601" s="95"/>
      <c r="D601" s="98"/>
      <c r="E601" s="97"/>
      <c r="F601" s="16"/>
      <c r="G601" s="16"/>
      <c r="H601" s="16"/>
      <c r="I601" s="16"/>
      <c r="J601" s="16"/>
    </row>
    <row r="602" spans="1:10" x14ac:dyDescent="0.2">
      <c r="A602" s="37">
        <v>44479.411805556898</v>
      </c>
      <c r="B602" s="96">
        <v>20</v>
      </c>
      <c r="C602" s="95"/>
      <c r="D602" s="98"/>
      <c r="E602" s="97"/>
      <c r="F602" s="16"/>
      <c r="G602" s="16"/>
      <c r="H602" s="16"/>
      <c r="I602" s="16"/>
      <c r="J602" s="16"/>
    </row>
    <row r="603" spans="1:10" x14ac:dyDescent="0.2">
      <c r="A603" s="36">
        <v>44479.412500001301</v>
      </c>
      <c r="B603" s="96">
        <v>20</v>
      </c>
      <c r="C603" s="95"/>
      <c r="D603" s="98"/>
      <c r="E603" s="97"/>
      <c r="F603" s="16"/>
      <c r="G603" s="16"/>
      <c r="H603" s="16"/>
      <c r="I603" s="16"/>
      <c r="J603" s="16"/>
    </row>
    <row r="604" spans="1:10" x14ac:dyDescent="0.2">
      <c r="A604" s="37">
        <v>44479.413194445799</v>
      </c>
      <c r="B604" s="96">
        <v>20</v>
      </c>
      <c r="C604" s="95"/>
      <c r="D604" s="98"/>
      <c r="E604" s="97"/>
      <c r="F604" s="16"/>
      <c r="G604" s="16"/>
      <c r="H604" s="16"/>
      <c r="I604" s="16"/>
      <c r="J604" s="16"/>
    </row>
    <row r="605" spans="1:10" x14ac:dyDescent="0.2">
      <c r="A605" s="36">
        <v>44479.413888890202</v>
      </c>
      <c r="B605" s="96">
        <v>20</v>
      </c>
      <c r="C605" s="95"/>
      <c r="D605" s="98"/>
      <c r="E605" s="97"/>
      <c r="F605" s="16"/>
      <c r="G605" s="16"/>
      <c r="H605" s="16"/>
      <c r="I605" s="16"/>
      <c r="J605" s="16"/>
    </row>
    <row r="606" spans="1:10" x14ac:dyDescent="0.2">
      <c r="A606" s="37">
        <v>44479.414583334699</v>
      </c>
      <c r="B606" s="96">
        <v>20</v>
      </c>
      <c r="C606" s="95"/>
      <c r="D606" s="98"/>
      <c r="E606" s="97"/>
      <c r="F606" s="16"/>
      <c r="G606" s="16"/>
      <c r="H606" s="16"/>
      <c r="I606" s="16"/>
      <c r="J606" s="16"/>
    </row>
    <row r="607" spans="1:10" x14ac:dyDescent="0.2">
      <c r="A607" s="36">
        <v>44479.415277779102</v>
      </c>
      <c r="B607" s="96">
        <v>20</v>
      </c>
      <c r="C607" s="95"/>
      <c r="D607" s="98"/>
      <c r="E607" s="97"/>
      <c r="F607" s="16"/>
      <c r="G607" s="16"/>
      <c r="H607" s="16"/>
      <c r="I607" s="16"/>
      <c r="J607" s="16"/>
    </row>
    <row r="608" spans="1:10" x14ac:dyDescent="0.2">
      <c r="A608" s="37">
        <v>44479.4159722236</v>
      </c>
      <c r="B608" s="96">
        <v>20</v>
      </c>
      <c r="C608" s="95"/>
      <c r="D608" s="98"/>
      <c r="E608" s="97"/>
      <c r="F608" s="16"/>
      <c r="G608" s="16"/>
      <c r="H608" s="16"/>
      <c r="I608" s="16"/>
      <c r="J608" s="16"/>
    </row>
    <row r="609" spans="1:10" x14ac:dyDescent="0.2">
      <c r="A609" s="36">
        <v>44479.416666668003</v>
      </c>
      <c r="B609" s="96">
        <v>20</v>
      </c>
      <c r="C609" s="95"/>
      <c r="D609" s="98"/>
      <c r="E609" s="97"/>
      <c r="F609" s="16"/>
      <c r="G609" s="16"/>
      <c r="H609" s="16"/>
      <c r="I609" s="16"/>
      <c r="J609" s="16"/>
    </row>
    <row r="610" spans="1:10" x14ac:dyDescent="0.2">
      <c r="A610" s="37">
        <v>44479.417361112501</v>
      </c>
      <c r="B610" s="96">
        <v>20</v>
      </c>
      <c r="C610" s="95"/>
      <c r="D610" s="98"/>
      <c r="E610" s="97"/>
      <c r="F610" s="16"/>
      <c r="G610" s="16"/>
      <c r="H610" s="16"/>
      <c r="I610" s="16"/>
      <c r="J610" s="16"/>
    </row>
    <row r="611" spans="1:10" x14ac:dyDescent="0.2">
      <c r="A611" s="36">
        <v>44479.418055556896</v>
      </c>
      <c r="B611" s="96">
        <v>20</v>
      </c>
      <c r="C611" s="95"/>
      <c r="D611" s="98"/>
      <c r="E611" s="97"/>
      <c r="F611" s="16"/>
      <c r="G611" s="16"/>
      <c r="H611" s="16"/>
      <c r="I611" s="16"/>
      <c r="J611" s="16"/>
    </row>
    <row r="612" spans="1:10" x14ac:dyDescent="0.2">
      <c r="A612" s="37">
        <v>44479.418750001401</v>
      </c>
      <c r="B612" s="96">
        <v>20</v>
      </c>
      <c r="C612" s="95"/>
      <c r="D612" s="98"/>
      <c r="E612" s="97"/>
      <c r="F612" s="16"/>
      <c r="G612" s="16"/>
      <c r="H612" s="16"/>
      <c r="I612" s="16"/>
      <c r="J612" s="16"/>
    </row>
    <row r="613" spans="1:10" x14ac:dyDescent="0.2">
      <c r="A613" s="36">
        <v>44479.419444445797</v>
      </c>
      <c r="B613" s="96">
        <v>20</v>
      </c>
      <c r="C613" s="95"/>
      <c r="D613" s="98"/>
      <c r="E613" s="97"/>
      <c r="F613" s="16"/>
      <c r="G613" s="16"/>
      <c r="H613" s="16"/>
      <c r="I613" s="16"/>
      <c r="J613" s="16"/>
    </row>
    <row r="614" spans="1:10" x14ac:dyDescent="0.2">
      <c r="A614" s="37">
        <v>44479.420138890302</v>
      </c>
      <c r="B614" s="96">
        <v>20</v>
      </c>
      <c r="C614" s="95"/>
      <c r="D614" s="98"/>
      <c r="E614" s="97"/>
      <c r="F614" s="16"/>
      <c r="G614" s="16"/>
      <c r="H614" s="16"/>
      <c r="I614" s="16"/>
      <c r="J614" s="16"/>
    </row>
    <row r="615" spans="1:10" x14ac:dyDescent="0.2">
      <c r="A615" s="36">
        <v>44479.420833334698</v>
      </c>
      <c r="B615" s="96">
        <v>20</v>
      </c>
      <c r="C615" s="95"/>
      <c r="D615" s="98"/>
      <c r="E615" s="97"/>
      <c r="F615" s="16"/>
      <c r="G615" s="16"/>
      <c r="H615" s="16"/>
      <c r="I615" s="16"/>
      <c r="J615" s="16"/>
    </row>
    <row r="616" spans="1:10" x14ac:dyDescent="0.2">
      <c r="A616" s="37">
        <v>44479.421527779203</v>
      </c>
      <c r="B616" s="96">
        <v>20</v>
      </c>
      <c r="C616" s="95"/>
      <c r="D616" s="98"/>
      <c r="E616" s="97"/>
      <c r="F616" s="16"/>
      <c r="G616" s="16"/>
      <c r="H616" s="16"/>
      <c r="I616" s="16"/>
      <c r="J616" s="16"/>
    </row>
    <row r="617" spans="1:10" x14ac:dyDescent="0.2">
      <c r="A617" s="36">
        <v>44479.422222223599</v>
      </c>
      <c r="B617" s="96">
        <v>20</v>
      </c>
      <c r="C617" s="95"/>
      <c r="D617" s="98"/>
      <c r="E617" s="97"/>
      <c r="F617" s="16"/>
      <c r="G617" s="16"/>
      <c r="H617" s="16"/>
      <c r="I617" s="16"/>
      <c r="J617" s="16"/>
    </row>
    <row r="618" spans="1:10" x14ac:dyDescent="0.2">
      <c r="A618" s="37">
        <v>44479.422916668002</v>
      </c>
      <c r="B618" s="96">
        <v>20</v>
      </c>
      <c r="C618" s="95"/>
      <c r="D618" s="98"/>
      <c r="E618" s="97"/>
      <c r="F618" s="16"/>
      <c r="G618" s="16"/>
      <c r="H618" s="16"/>
      <c r="I618" s="16"/>
      <c r="J618" s="16"/>
    </row>
    <row r="619" spans="1:10" x14ac:dyDescent="0.2">
      <c r="A619" s="36">
        <v>44479.423611112499</v>
      </c>
      <c r="B619" s="96">
        <v>20</v>
      </c>
      <c r="C619" s="95"/>
      <c r="D619" s="98"/>
      <c r="E619" s="97"/>
      <c r="F619" s="16"/>
      <c r="G619" s="16"/>
      <c r="H619" s="16"/>
      <c r="I619" s="16"/>
      <c r="J619" s="16"/>
    </row>
    <row r="620" spans="1:10" x14ac:dyDescent="0.2">
      <c r="A620" s="37">
        <v>44479.424305556902</v>
      </c>
      <c r="B620" s="96">
        <v>20</v>
      </c>
      <c r="C620" s="95"/>
      <c r="D620" s="98"/>
      <c r="E620" s="97"/>
      <c r="F620" s="16"/>
      <c r="G620" s="16"/>
      <c r="H620" s="16"/>
      <c r="I620" s="16"/>
      <c r="J620" s="16"/>
    </row>
    <row r="621" spans="1:10" x14ac:dyDescent="0.2">
      <c r="A621" s="36">
        <v>44479.4250000014</v>
      </c>
      <c r="B621" s="96">
        <v>20</v>
      </c>
      <c r="C621" s="95"/>
      <c r="D621" s="98"/>
      <c r="E621" s="97"/>
      <c r="F621" s="16"/>
      <c r="G621" s="16"/>
      <c r="H621" s="16"/>
      <c r="I621" s="16"/>
      <c r="J621" s="16"/>
    </row>
    <row r="622" spans="1:10" x14ac:dyDescent="0.2">
      <c r="A622" s="37">
        <v>44479.425694445803</v>
      </c>
      <c r="B622" s="96">
        <v>20</v>
      </c>
      <c r="C622" s="95"/>
      <c r="D622" s="98"/>
      <c r="E622" s="97"/>
      <c r="F622" s="16"/>
      <c r="G622" s="16"/>
      <c r="H622" s="16"/>
      <c r="I622" s="16"/>
      <c r="J622" s="16"/>
    </row>
    <row r="623" spans="1:10" x14ac:dyDescent="0.2">
      <c r="A623" s="36">
        <v>44479.426388890301</v>
      </c>
      <c r="B623" s="96">
        <v>20</v>
      </c>
      <c r="C623" s="95"/>
      <c r="D623" s="98"/>
      <c r="E623" s="97"/>
      <c r="F623" s="16"/>
      <c r="G623" s="16"/>
      <c r="H623" s="16"/>
      <c r="I623" s="16"/>
      <c r="J623" s="16"/>
    </row>
    <row r="624" spans="1:10" x14ac:dyDescent="0.2">
      <c r="A624" s="37">
        <v>44479.427083334696</v>
      </c>
      <c r="B624" s="96">
        <v>20</v>
      </c>
      <c r="C624" s="95"/>
      <c r="D624" s="98"/>
      <c r="E624" s="97"/>
      <c r="F624" s="16"/>
      <c r="G624" s="16"/>
      <c r="H624" s="16"/>
      <c r="I624" s="16"/>
      <c r="J624" s="16"/>
    </row>
    <row r="625" spans="1:10" x14ac:dyDescent="0.2">
      <c r="A625" s="36">
        <v>44479.427777779201</v>
      </c>
      <c r="B625" s="96">
        <v>20</v>
      </c>
      <c r="C625" s="95"/>
      <c r="D625" s="98"/>
      <c r="E625" s="97"/>
      <c r="F625" s="16"/>
      <c r="G625" s="16"/>
      <c r="H625" s="16"/>
      <c r="I625" s="16"/>
      <c r="J625" s="16"/>
    </row>
    <row r="626" spans="1:10" x14ac:dyDescent="0.2">
      <c r="A626" s="37">
        <v>44479.428472223597</v>
      </c>
      <c r="B626" s="96">
        <v>20</v>
      </c>
      <c r="C626" s="95"/>
      <c r="D626" s="98"/>
      <c r="E626" s="97"/>
      <c r="F626" s="16"/>
      <c r="G626" s="16"/>
      <c r="H626" s="16"/>
      <c r="I626" s="16"/>
      <c r="J626" s="16"/>
    </row>
    <row r="627" spans="1:10" x14ac:dyDescent="0.2">
      <c r="A627" s="36">
        <v>44479.429166668102</v>
      </c>
      <c r="B627" s="96">
        <v>20</v>
      </c>
      <c r="C627" s="95"/>
      <c r="D627" s="98"/>
      <c r="E627" s="97"/>
      <c r="F627" s="16"/>
      <c r="G627" s="16"/>
      <c r="H627" s="16"/>
      <c r="I627" s="16"/>
      <c r="J627" s="16"/>
    </row>
    <row r="628" spans="1:10" x14ac:dyDescent="0.2">
      <c r="A628" s="37">
        <v>44479.429861112498</v>
      </c>
      <c r="B628" s="96">
        <v>20</v>
      </c>
      <c r="C628" s="95"/>
      <c r="D628" s="98"/>
      <c r="E628" s="97"/>
      <c r="F628" s="16"/>
      <c r="G628" s="16"/>
      <c r="H628" s="16"/>
      <c r="I628" s="16"/>
      <c r="J628" s="16"/>
    </row>
    <row r="629" spans="1:10" x14ac:dyDescent="0.2">
      <c r="A629" s="36">
        <v>44479.430555557003</v>
      </c>
      <c r="B629" s="96">
        <v>20</v>
      </c>
      <c r="C629" s="95"/>
      <c r="D629" s="98"/>
      <c r="E629" s="97"/>
      <c r="F629" s="16"/>
      <c r="G629" s="16"/>
      <c r="H629" s="16"/>
      <c r="I629" s="16"/>
      <c r="J629" s="16"/>
    </row>
    <row r="630" spans="1:10" x14ac:dyDescent="0.2">
      <c r="A630" s="37">
        <v>44479.431250001398</v>
      </c>
      <c r="B630" s="96">
        <v>20</v>
      </c>
      <c r="C630" s="95"/>
      <c r="D630" s="98"/>
      <c r="E630" s="97"/>
      <c r="F630" s="16"/>
      <c r="G630" s="16"/>
      <c r="H630" s="16"/>
      <c r="I630" s="16"/>
      <c r="J630" s="16"/>
    </row>
    <row r="631" spans="1:10" x14ac:dyDescent="0.2">
      <c r="A631" s="36">
        <v>44479.431944445903</v>
      </c>
      <c r="B631" s="96">
        <v>20</v>
      </c>
      <c r="C631" s="95"/>
      <c r="D631" s="98"/>
      <c r="E631" s="97"/>
      <c r="F631" s="16"/>
      <c r="G631" s="16"/>
      <c r="H631" s="16"/>
      <c r="I631" s="16"/>
      <c r="J631" s="16"/>
    </row>
    <row r="632" spans="1:10" x14ac:dyDescent="0.2">
      <c r="A632" s="37">
        <v>44479.432638890299</v>
      </c>
      <c r="B632" s="96">
        <v>20</v>
      </c>
      <c r="C632" s="95"/>
      <c r="D632" s="98"/>
      <c r="E632" s="97"/>
      <c r="F632" s="16"/>
      <c r="G632" s="16"/>
      <c r="H632" s="16"/>
      <c r="I632" s="16"/>
      <c r="J632" s="16"/>
    </row>
    <row r="633" spans="1:10" x14ac:dyDescent="0.2">
      <c r="A633" s="36">
        <v>44479.433333334702</v>
      </c>
      <c r="B633" s="96">
        <v>20</v>
      </c>
      <c r="C633" s="95"/>
      <c r="D633" s="98"/>
      <c r="E633" s="97"/>
      <c r="F633" s="16"/>
      <c r="G633" s="16"/>
      <c r="H633" s="16"/>
      <c r="I633" s="16"/>
      <c r="J633" s="16"/>
    </row>
    <row r="634" spans="1:10" x14ac:dyDescent="0.2">
      <c r="A634" s="37">
        <v>44479.4340277792</v>
      </c>
      <c r="B634" s="96">
        <v>20</v>
      </c>
      <c r="C634" s="95"/>
      <c r="D634" s="98"/>
      <c r="E634" s="97"/>
      <c r="F634" s="16"/>
      <c r="G634" s="16"/>
      <c r="H634" s="16"/>
      <c r="I634" s="16"/>
      <c r="J634" s="16"/>
    </row>
    <row r="635" spans="1:10" x14ac:dyDescent="0.2">
      <c r="A635" s="36">
        <v>44479.434722223603</v>
      </c>
      <c r="B635" s="96">
        <v>20</v>
      </c>
      <c r="C635" s="95"/>
      <c r="D635" s="98"/>
      <c r="E635" s="97"/>
      <c r="F635" s="16"/>
      <c r="G635" s="16"/>
      <c r="H635" s="16"/>
      <c r="I635" s="16"/>
      <c r="J635" s="16"/>
    </row>
    <row r="636" spans="1:10" x14ac:dyDescent="0.2">
      <c r="A636" s="37">
        <v>44479.435416668101</v>
      </c>
      <c r="B636" s="96">
        <v>20</v>
      </c>
      <c r="C636" s="95"/>
      <c r="D636" s="98"/>
      <c r="E636" s="97"/>
      <c r="F636" s="16"/>
      <c r="G636" s="16"/>
      <c r="H636" s="16"/>
      <c r="I636" s="16"/>
      <c r="J636" s="16"/>
    </row>
    <row r="637" spans="1:10" x14ac:dyDescent="0.2">
      <c r="A637" s="36">
        <v>44479.436111112504</v>
      </c>
      <c r="B637" s="96">
        <v>20</v>
      </c>
      <c r="C637" s="95"/>
      <c r="D637" s="98"/>
      <c r="E637" s="97"/>
      <c r="F637" s="16"/>
      <c r="G637" s="16"/>
      <c r="H637" s="16"/>
      <c r="I637" s="16"/>
      <c r="J637" s="16"/>
    </row>
    <row r="638" spans="1:10" x14ac:dyDescent="0.2">
      <c r="A638" s="37">
        <v>44479.436805557001</v>
      </c>
      <c r="B638" s="96">
        <v>20</v>
      </c>
      <c r="C638" s="95"/>
      <c r="D638" s="98"/>
      <c r="E638" s="97"/>
      <c r="F638" s="16"/>
      <c r="G638" s="16"/>
      <c r="H638" s="16"/>
      <c r="I638" s="16"/>
      <c r="J638" s="16"/>
    </row>
    <row r="639" spans="1:10" x14ac:dyDescent="0.2">
      <c r="A639" s="36">
        <v>44479.437500001397</v>
      </c>
      <c r="B639" s="96">
        <v>20</v>
      </c>
      <c r="C639" s="95"/>
      <c r="D639" s="98"/>
      <c r="E639" s="97"/>
      <c r="F639" s="16"/>
      <c r="G639" s="16"/>
      <c r="H639" s="16"/>
      <c r="I639" s="16"/>
      <c r="J639" s="16"/>
    </row>
    <row r="640" spans="1:10" x14ac:dyDescent="0.2">
      <c r="A640" s="37">
        <v>44479.438194445902</v>
      </c>
      <c r="B640" s="96">
        <v>20</v>
      </c>
      <c r="C640" s="95"/>
      <c r="D640" s="98"/>
      <c r="E640" s="97"/>
      <c r="F640" s="16"/>
      <c r="G640" s="16"/>
      <c r="H640" s="16"/>
      <c r="I640" s="16"/>
      <c r="J640" s="16"/>
    </row>
    <row r="641" spans="1:10" x14ac:dyDescent="0.2">
      <c r="A641" s="36">
        <v>44479.438888890298</v>
      </c>
      <c r="B641" s="96">
        <v>20</v>
      </c>
      <c r="C641" s="95"/>
      <c r="D641" s="98"/>
      <c r="E641" s="97"/>
      <c r="F641" s="16"/>
      <c r="G641" s="16"/>
      <c r="H641" s="16"/>
      <c r="I641" s="16"/>
      <c r="J641" s="16"/>
    </row>
    <row r="642" spans="1:10" x14ac:dyDescent="0.2">
      <c r="A642" s="37">
        <v>44479.439583334803</v>
      </c>
      <c r="B642" s="96">
        <v>20</v>
      </c>
      <c r="C642" s="95"/>
      <c r="D642" s="98"/>
      <c r="E642" s="97"/>
      <c r="F642" s="16"/>
      <c r="G642" s="16"/>
      <c r="H642" s="16"/>
      <c r="I642" s="16"/>
      <c r="J642" s="16"/>
    </row>
    <row r="643" spans="1:10" x14ac:dyDescent="0.2">
      <c r="A643" s="36">
        <v>44479.440277779198</v>
      </c>
      <c r="B643" s="96">
        <v>20</v>
      </c>
      <c r="C643" s="95"/>
      <c r="D643" s="98"/>
      <c r="E643" s="97"/>
      <c r="F643" s="16"/>
      <c r="G643" s="16"/>
      <c r="H643" s="16"/>
      <c r="I643" s="16"/>
      <c r="J643" s="16"/>
    </row>
    <row r="644" spans="1:10" x14ac:dyDescent="0.2">
      <c r="A644" s="37">
        <v>44479.440972223703</v>
      </c>
      <c r="B644" s="96">
        <v>20</v>
      </c>
      <c r="C644" s="95"/>
      <c r="D644" s="98"/>
      <c r="E644" s="97"/>
      <c r="F644" s="16"/>
      <c r="G644" s="16"/>
      <c r="H644" s="16"/>
      <c r="I644" s="16"/>
      <c r="J644" s="16"/>
    </row>
    <row r="645" spans="1:10" x14ac:dyDescent="0.2">
      <c r="A645" s="36">
        <v>44479.441666668099</v>
      </c>
      <c r="B645" s="96">
        <v>20</v>
      </c>
      <c r="C645" s="95"/>
      <c r="D645" s="98"/>
      <c r="E645" s="97"/>
      <c r="F645" s="16"/>
      <c r="G645" s="16"/>
      <c r="H645" s="16"/>
      <c r="I645" s="16"/>
      <c r="J645" s="16"/>
    </row>
    <row r="646" spans="1:10" x14ac:dyDescent="0.2">
      <c r="A646" s="37">
        <v>44479.442361112597</v>
      </c>
      <c r="B646" s="96">
        <v>20</v>
      </c>
      <c r="C646" s="95"/>
      <c r="D646" s="98"/>
      <c r="E646" s="97"/>
      <c r="F646" s="16"/>
      <c r="G646" s="16"/>
      <c r="H646" s="16"/>
      <c r="I646" s="16"/>
      <c r="J646" s="16"/>
    </row>
    <row r="647" spans="1:10" x14ac:dyDescent="0.2">
      <c r="A647" s="36">
        <v>44479.443055557</v>
      </c>
      <c r="B647" s="96">
        <v>20</v>
      </c>
      <c r="C647" s="95"/>
      <c r="D647" s="98"/>
      <c r="E647" s="97"/>
      <c r="F647" s="16"/>
      <c r="G647" s="16"/>
      <c r="H647" s="16"/>
      <c r="I647" s="16"/>
      <c r="J647" s="16"/>
    </row>
    <row r="648" spans="1:10" x14ac:dyDescent="0.2">
      <c r="A648" s="37">
        <v>44479.443750001403</v>
      </c>
      <c r="B648" s="96">
        <v>20</v>
      </c>
      <c r="C648" s="95"/>
      <c r="D648" s="98"/>
      <c r="E648" s="97"/>
      <c r="F648" s="16"/>
      <c r="G648" s="16"/>
      <c r="H648" s="16"/>
      <c r="I648" s="16"/>
      <c r="J648" s="16"/>
    </row>
    <row r="649" spans="1:10" x14ac:dyDescent="0.2">
      <c r="A649" s="36">
        <v>44479.4444444459</v>
      </c>
      <c r="B649" s="96">
        <v>20</v>
      </c>
      <c r="C649" s="95"/>
      <c r="D649" s="98"/>
      <c r="E649" s="97"/>
      <c r="F649" s="16"/>
      <c r="G649" s="16"/>
      <c r="H649" s="16"/>
      <c r="I649" s="16"/>
      <c r="J649" s="16"/>
    </row>
    <row r="650" spans="1:10" x14ac:dyDescent="0.2">
      <c r="A650" s="37">
        <v>44479.445138890303</v>
      </c>
      <c r="B650" s="96">
        <v>20</v>
      </c>
      <c r="C650" s="95"/>
      <c r="D650" s="98"/>
      <c r="E650" s="97"/>
      <c r="F650" s="16"/>
      <c r="G650" s="16"/>
      <c r="H650" s="16"/>
      <c r="I650" s="16"/>
      <c r="J650" s="16"/>
    </row>
    <row r="651" spans="1:10" x14ac:dyDescent="0.2">
      <c r="A651" s="36">
        <v>44479.445833334801</v>
      </c>
      <c r="B651" s="96">
        <v>20</v>
      </c>
      <c r="C651" s="95"/>
      <c r="D651" s="98"/>
      <c r="E651" s="97"/>
      <c r="F651" s="16"/>
      <c r="G651" s="16"/>
      <c r="H651" s="16"/>
      <c r="I651" s="16"/>
      <c r="J651" s="16"/>
    </row>
    <row r="652" spans="1:10" x14ac:dyDescent="0.2">
      <c r="A652" s="37">
        <v>44479.446527779197</v>
      </c>
      <c r="B652" s="96">
        <v>20</v>
      </c>
      <c r="C652" s="95"/>
      <c r="D652" s="98"/>
      <c r="E652" s="97"/>
      <c r="F652" s="16"/>
      <c r="G652" s="16"/>
      <c r="H652" s="16"/>
      <c r="I652" s="16"/>
      <c r="J652" s="16"/>
    </row>
    <row r="653" spans="1:10" x14ac:dyDescent="0.2">
      <c r="A653" s="36">
        <v>44479.447222223702</v>
      </c>
      <c r="B653" s="96">
        <v>20</v>
      </c>
      <c r="C653" s="95"/>
      <c r="D653" s="98"/>
      <c r="E653" s="97"/>
      <c r="F653" s="16"/>
      <c r="G653" s="16"/>
      <c r="H653" s="16"/>
      <c r="I653" s="16"/>
      <c r="J653" s="16"/>
    </row>
    <row r="654" spans="1:10" x14ac:dyDescent="0.2">
      <c r="A654" s="37">
        <v>44479.447916668098</v>
      </c>
      <c r="B654" s="96">
        <v>20</v>
      </c>
      <c r="C654" s="95"/>
      <c r="D654" s="98"/>
      <c r="E654" s="97"/>
      <c r="F654" s="16"/>
      <c r="G654" s="16"/>
      <c r="H654" s="16"/>
      <c r="I654" s="16"/>
      <c r="J654" s="16"/>
    </row>
    <row r="655" spans="1:10" x14ac:dyDescent="0.2">
      <c r="A655" s="36">
        <v>44479.448611112603</v>
      </c>
      <c r="B655" s="96">
        <v>20</v>
      </c>
      <c r="C655" s="95"/>
      <c r="D655" s="98"/>
      <c r="E655" s="97"/>
      <c r="F655" s="16"/>
      <c r="G655" s="16"/>
      <c r="H655" s="16"/>
      <c r="I655" s="16"/>
      <c r="J655" s="16"/>
    </row>
    <row r="656" spans="1:10" x14ac:dyDescent="0.2">
      <c r="A656" s="37">
        <v>44479.449305556998</v>
      </c>
      <c r="B656" s="96">
        <v>20</v>
      </c>
      <c r="C656" s="95"/>
      <c r="D656" s="98"/>
      <c r="E656" s="97"/>
      <c r="F656" s="16"/>
      <c r="G656" s="16"/>
      <c r="H656" s="16"/>
      <c r="I656" s="16"/>
      <c r="J656" s="16"/>
    </row>
    <row r="657" spans="1:10" x14ac:dyDescent="0.2">
      <c r="A657" s="36">
        <v>44479.450000001503</v>
      </c>
      <c r="B657" s="96">
        <v>20</v>
      </c>
      <c r="C657" s="95"/>
      <c r="D657" s="98"/>
      <c r="E657" s="97"/>
      <c r="F657" s="16"/>
      <c r="G657" s="16"/>
      <c r="H657" s="16"/>
      <c r="I657" s="16"/>
      <c r="J657" s="16"/>
    </row>
    <row r="658" spans="1:10" x14ac:dyDescent="0.2">
      <c r="A658" s="37">
        <v>44479.450694445899</v>
      </c>
      <c r="B658" s="96">
        <v>20</v>
      </c>
      <c r="C658" s="95"/>
      <c r="D658" s="98"/>
      <c r="E658" s="97"/>
      <c r="F658" s="16"/>
      <c r="G658" s="16"/>
      <c r="H658" s="16"/>
      <c r="I658" s="16"/>
      <c r="J658" s="16"/>
    </row>
    <row r="659" spans="1:10" x14ac:dyDescent="0.2">
      <c r="A659" s="36">
        <v>44479.451388890397</v>
      </c>
      <c r="B659" s="96">
        <v>20</v>
      </c>
      <c r="C659" s="95"/>
      <c r="D659" s="98"/>
      <c r="E659" s="97"/>
      <c r="F659" s="16"/>
      <c r="G659" s="16"/>
      <c r="H659" s="16"/>
      <c r="I659" s="16"/>
      <c r="J659" s="16"/>
    </row>
    <row r="660" spans="1:10" x14ac:dyDescent="0.2">
      <c r="A660" s="37">
        <v>44479.4520833348</v>
      </c>
      <c r="B660" s="96">
        <v>20</v>
      </c>
      <c r="C660" s="95"/>
      <c r="D660" s="98"/>
      <c r="E660" s="97"/>
      <c r="F660" s="16"/>
      <c r="G660" s="16"/>
      <c r="H660" s="16"/>
      <c r="I660" s="16"/>
      <c r="J660" s="16"/>
    </row>
    <row r="661" spans="1:10" x14ac:dyDescent="0.2">
      <c r="A661" s="36">
        <v>44479.452777779297</v>
      </c>
      <c r="B661" s="96">
        <v>20.014492753893137</v>
      </c>
      <c r="C661" s="95"/>
      <c r="D661" s="98"/>
      <c r="E661" s="97"/>
      <c r="F661" s="16"/>
      <c r="G661" s="16"/>
      <c r="H661" s="16"/>
      <c r="I661" s="16"/>
      <c r="J661" s="16"/>
    </row>
    <row r="662" spans="1:10" x14ac:dyDescent="0.2">
      <c r="A662" s="37">
        <v>44479.4534722237</v>
      </c>
      <c r="B662" s="96">
        <v>20.028985507786274</v>
      </c>
      <c r="C662" s="95"/>
      <c r="D662" s="98"/>
      <c r="E662" s="97"/>
      <c r="F662" s="16"/>
      <c r="G662" s="16"/>
      <c r="H662" s="16"/>
      <c r="I662" s="16"/>
      <c r="J662" s="16"/>
    </row>
    <row r="663" spans="1:10" x14ac:dyDescent="0.2">
      <c r="A663" s="36">
        <v>44479.454166668103</v>
      </c>
      <c r="B663" s="96">
        <v>20.043478261679411</v>
      </c>
      <c r="C663" s="95"/>
      <c r="D663" s="98"/>
      <c r="E663" s="97"/>
      <c r="F663" s="16"/>
      <c r="G663" s="16"/>
      <c r="H663" s="16"/>
      <c r="I663" s="16"/>
      <c r="J663" s="16"/>
    </row>
    <row r="664" spans="1:10" x14ac:dyDescent="0.2">
      <c r="A664" s="37">
        <v>44479.454861112601</v>
      </c>
      <c r="B664" s="96">
        <v>20.057971015572548</v>
      </c>
      <c r="C664" s="95"/>
      <c r="D664" s="98"/>
      <c r="E664" s="97"/>
      <c r="F664" s="16"/>
      <c r="G664" s="16"/>
      <c r="H664" s="16"/>
      <c r="I664" s="16"/>
      <c r="J664" s="16"/>
    </row>
    <row r="665" spans="1:10" x14ac:dyDescent="0.2">
      <c r="A665" s="36">
        <v>44479.455555556997</v>
      </c>
      <c r="B665" s="96">
        <v>20.072463765740395</v>
      </c>
      <c r="C665" s="95"/>
      <c r="D665" s="98"/>
      <c r="E665" s="97"/>
      <c r="F665" s="16"/>
      <c r="G665" s="16"/>
      <c r="H665" s="16"/>
      <c r="I665" s="16"/>
      <c r="J665" s="16"/>
    </row>
    <row r="666" spans="1:10" x14ac:dyDescent="0.2">
      <c r="A666" s="37">
        <v>44479.456250001502</v>
      </c>
      <c r="B666" s="96">
        <v>20.086956523358822</v>
      </c>
      <c r="C666" s="95"/>
      <c r="D666" s="98"/>
      <c r="E666" s="97"/>
      <c r="F666" s="16"/>
      <c r="G666" s="16"/>
      <c r="H666" s="16"/>
      <c r="I666" s="16"/>
      <c r="J666" s="16"/>
    </row>
    <row r="667" spans="1:10" x14ac:dyDescent="0.2">
      <c r="A667" s="36">
        <v>44479.456944445898</v>
      </c>
      <c r="B667" s="96">
        <v>20.101449280977249</v>
      </c>
      <c r="C667" s="95"/>
      <c r="D667" s="98"/>
      <c r="E667" s="97"/>
      <c r="F667" s="16"/>
      <c r="G667" s="16"/>
      <c r="H667" s="16"/>
      <c r="I667" s="16"/>
      <c r="J667" s="16"/>
    </row>
    <row r="668" spans="1:10" x14ac:dyDescent="0.2">
      <c r="A668" s="37">
        <v>44479.457638890402</v>
      </c>
      <c r="B668" s="96">
        <v>20.115942031145096</v>
      </c>
      <c r="C668" s="95"/>
      <c r="D668" s="98"/>
      <c r="E668" s="97"/>
      <c r="F668" s="16"/>
      <c r="G668" s="16"/>
      <c r="H668" s="16"/>
      <c r="I668" s="16"/>
      <c r="J668" s="16"/>
    </row>
    <row r="669" spans="1:10" x14ac:dyDescent="0.2">
      <c r="A669" s="36">
        <v>44479.458333334798</v>
      </c>
      <c r="B669" s="96">
        <v>20.130434781312943</v>
      </c>
      <c r="C669" s="95"/>
      <c r="D669" s="98"/>
      <c r="E669" s="97"/>
      <c r="F669" s="16"/>
      <c r="G669" s="16"/>
      <c r="H669" s="16"/>
      <c r="I669" s="16"/>
      <c r="J669" s="16"/>
    </row>
    <row r="670" spans="1:10" x14ac:dyDescent="0.2">
      <c r="A670" s="37">
        <v>44479.459027779303</v>
      </c>
      <c r="B670" s="96">
        <v>20.144927531480789</v>
      </c>
      <c r="C670" s="95"/>
      <c r="D670" s="98"/>
      <c r="E670" s="97"/>
      <c r="F670" s="16"/>
      <c r="G670" s="16"/>
      <c r="H670" s="16"/>
      <c r="I670" s="16"/>
      <c r="J670" s="16"/>
    </row>
    <row r="671" spans="1:10" x14ac:dyDescent="0.2">
      <c r="A671" s="36">
        <v>44479.459722223699</v>
      </c>
      <c r="B671" s="96">
        <v>20.159420296549797</v>
      </c>
      <c r="C671" s="95"/>
      <c r="D671" s="98"/>
      <c r="E671" s="97"/>
      <c r="F671" s="16"/>
      <c r="G671" s="16"/>
      <c r="H671" s="16"/>
      <c r="I671" s="16"/>
      <c r="J671" s="16"/>
    </row>
    <row r="672" spans="1:10" x14ac:dyDescent="0.2">
      <c r="A672" s="37">
        <v>44479.460416668197</v>
      </c>
      <c r="B672" s="96">
        <v>20.173913046717644</v>
      </c>
      <c r="C672" s="95"/>
      <c r="D672" s="98"/>
      <c r="E672" s="97"/>
      <c r="F672" s="16"/>
      <c r="G672" s="16"/>
      <c r="H672" s="16"/>
      <c r="I672" s="16"/>
      <c r="J672" s="16"/>
    </row>
    <row r="673" spans="1:10" x14ac:dyDescent="0.2">
      <c r="A673" s="36">
        <v>44479.4611111126</v>
      </c>
      <c r="B673" s="96">
        <v>20.18840579688549</v>
      </c>
      <c r="C673" s="95"/>
      <c r="D673" s="98"/>
      <c r="E673" s="97"/>
      <c r="F673" s="16"/>
      <c r="G673" s="16"/>
      <c r="H673" s="16"/>
      <c r="I673" s="16"/>
      <c r="J673" s="16"/>
    </row>
    <row r="674" spans="1:10" x14ac:dyDescent="0.2">
      <c r="A674" s="37">
        <v>44479.461805557097</v>
      </c>
      <c r="B674" s="96">
        <v>20.202898561954498</v>
      </c>
      <c r="C674" s="95"/>
      <c r="D674" s="98"/>
      <c r="E674" s="97"/>
      <c r="F674" s="16"/>
      <c r="G674" s="16"/>
      <c r="H674" s="16"/>
      <c r="I674" s="16"/>
      <c r="J674" s="16"/>
    </row>
    <row r="675" spans="1:10" x14ac:dyDescent="0.2">
      <c r="A675" s="36">
        <v>44479.4625000015</v>
      </c>
      <c r="B675" s="96">
        <v>20.217391312122345</v>
      </c>
      <c r="C675" s="95"/>
      <c r="D675" s="98"/>
      <c r="E675" s="97"/>
      <c r="F675" s="16"/>
      <c r="G675" s="16"/>
      <c r="H675" s="16"/>
      <c r="I675" s="16"/>
      <c r="J675" s="16"/>
    </row>
    <row r="676" spans="1:10" x14ac:dyDescent="0.2">
      <c r="A676" s="37">
        <v>44479.463194445998</v>
      </c>
      <c r="B676" s="96">
        <v>20.231884062290192</v>
      </c>
      <c r="C676" s="95"/>
      <c r="D676" s="98"/>
      <c r="E676" s="97"/>
      <c r="F676" s="16"/>
      <c r="G676" s="16"/>
      <c r="H676" s="16"/>
      <c r="I676" s="16"/>
      <c r="J676" s="16"/>
    </row>
    <row r="677" spans="1:10" x14ac:dyDescent="0.2">
      <c r="A677" s="36">
        <v>44479.463888890401</v>
      </c>
      <c r="B677" s="96">
        <v>20.246376812458038</v>
      </c>
      <c r="C677" s="95"/>
      <c r="D677" s="98"/>
      <c r="E677" s="97"/>
      <c r="F677" s="16"/>
      <c r="G677" s="16"/>
      <c r="H677" s="16"/>
      <c r="I677" s="16"/>
      <c r="J677" s="16"/>
    </row>
    <row r="678" spans="1:10" x14ac:dyDescent="0.2">
      <c r="A678" s="37">
        <v>44479.464583334797</v>
      </c>
      <c r="B678" s="96">
        <v>20.260869562625885</v>
      </c>
      <c r="C678" s="95"/>
      <c r="D678" s="98"/>
      <c r="E678" s="97"/>
      <c r="F678" s="16"/>
      <c r="G678" s="16"/>
      <c r="H678" s="16"/>
      <c r="I678" s="16"/>
      <c r="J678" s="16"/>
    </row>
    <row r="679" spans="1:10" x14ac:dyDescent="0.2">
      <c r="A679" s="36">
        <v>44479.465277779302</v>
      </c>
      <c r="B679" s="96">
        <v>20.275362312793732</v>
      </c>
      <c r="C679" s="95"/>
      <c r="D679" s="98"/>
      <c r="E679" s="97"/>
      <c r="F679" s="16"/>
      <c r="G679" s="16"/>
      <c r="H679" s="16"/>
      <c r="I679" s="16"/>
      <c r="J679" s="16"/>
    </row>
    <row r="680" spans="1:10" x14ac:dyDescent="0.2">
      <c r="A680" s="37">
        <v>44479.465972223697</v>
      </c>
      <c r="B680" s="96">
        <v>20.289855062961578</v>
      </c>
      <c r="C680" s="95"/>
      <c r="D680" s="98"/>
      <c r="E680" s="97"/>
      <c r="F680" s="16"/>
      <c r="G680" s="16"/>
      <c r="H680" s="16"/>
      <c r="I680" s="16"/>
      <c r="J680" s="16"/>
    </row>
    <row r="681" spans="1:10" x14ac:dyDescent="0.2">
      <c r="A681" s="36">
        <v>44479.466666668202</v>
      </c>
      <c r="B681" s="96">
        <v>20.304347842931747</v>
      </c>
      <c r="C681" s="95"/>
      <c r="D681" s="98"/>
      <c r="E681" s="97"/>
      <c r="F681" s="16"/>
      <c r="G681" s="16"/>
      <c r="H681" s="16"/>
      <c r="I681" s="16"/>
      <c r="J681" s="16"/>
    </row>
    <row r="682" spans="1:10" x14ac:dyDescent="0.2">
      <c r="A682" s="37">
        <v>44479.467361112598</v>
      </c>
      <c r="B682" s="96">
        <v>20.318840593099594</v>
      </c>
      <c r="C682" s="95"/>
      <c r="D682" s="98"/>
      <c r="E682" s="97"/>
      <c r="F682" s="16"/>
      <c r="G682" s="16"/>
      <c r="H682" s="16"/>
      <c r="I682" s="16"/>
      <c r="J682" s="16"/>
    </row>
    <row r="683" spans="1:10" x14ac:dyDescent="0.2">
      <c r="A683" s="36">
        <v>44479.468055557103</v>
      </c>
      <c r="B683" s="96">
        <v>20.333333343267441</v>
      </c>
      <c r="C683" s="95"/>
      <c r="D683" s="98"/>
      <c r="E683" s="97"/>
      <c r="F683" s="16"/>
      <c r="G683" s="16"/>
      <c r="H683" s="16"/>
      <c r="I683" s="16"/>
      <c r="J683" s="16"/>
    </row>
    <row r="684" spans="1:10" x14ac:dyDescent="0.2">
      <c r="A684" s="37">
        <v>44479.468750001499</v>
      </c>
      <c r="B684" s="96">
        <v>20.347826093435287</v>
      </c>
      <c r="C684" s="95"/>
      <c r="D684" s="98"/>
      <c r="E684" s="97"/>
      <c r="F684" s="16"/>
      <c r="G684" s="16"/>
      <c r="H684" s="16"/>
      <c r="I684" s="16"/>
      <c r="J684" s="16"/>
    </row>
    <row r="685" spans="1:10" x14ac:dyDescent="0.2">
      <c r="A685" s="36">
        <v>44479.469444445996</v>
      </c>
      <c r="B685" s="96">
        <v>20.362318843603134</v>
      </c>
      <c r="C685" s="95"/>
      <c r="D685" s="98"/>
      <c r="E685" s="97"/>
      <c r="F685" s="16"/>
      <c r="G685" s="16"/>
      <c r="H685" s="16"/>
      <c r="I685" s="16"/>
      <c r="J685" s="16"/>
    </row>
    <row r="686" spans="1:10" x14ac:dyDescent="0.2">
      <c r="A686" s="37">
        <v>44479.4701388904</v>
      </c>
      <c r="B686" s="96">
        <v>20.376811593770981</v>
      </c>
      <c r="C686" s="95"/>
      <c r="D686" s="98"/>
      <c r="E686" s="97"/>
      <c r="F686" s="16"/>
      <c r="G686" s="16"/>
      <c r="H686" s="16"/>
      <c r="I686" s="16"/>
      <c r="J686" s="16"/>
    </row>
    <row r="687" spans="1:10" x14ac:dyDescent="0.2">
      <c r="A687" s="36">
        <v>44479.470833334897</v>
      </c>
      <c r="B687" s="96">
        <v>20.391304343938828</v>
      </c>
      <c r="C687" s="95"/>
      <c r="D687" s="98"/>
      <c r="E687" s="97"/>
      <c r="F687" s="16"/>
      <c r="G687" s="16"/>
      <c r="H687" s="16"/>
      <c r="I687" s="16"/>
      <c r="J687" s="16"/>
    </row>
    <row r="688" spans="1:10" x14ac:dyDescent="0.2">
      <c r="A688" s="37">
        <v>44479.4715277793</v>
      </c>
      <c r="B688" s="96">
        <v>20.405797123908997</v>
      </c>
      <c r="C688" s="95"/>
      <c r="D688" s="98"/>
      <c r="E688" s="97"/>
      <c r="F688" s="16"/>
      <c r="G688" s="16"/>
      <c r="H688" s="16"/>
      <c r="I688" s="16"/>
      <c r="J688" s="16"/>
    </row>
    <row r="689" spans="1:10" x14ac:dyDescent="0.2">
      <c r="A689" s="36">
        <v>44479.472222223798</v>
      </c>
      <c r="B689" s="96">
        <v>20.420289874076843</v>
      </c>
      <c r="C689" s="95"/>
      <c r="D689" s="98"/>
      <c r="E689" s="97"/>
      <c r="F689" s="16"/>
      <c r="G689" s="16"/>
      <c r="H689" s="16"/>
      <c r="I689" s="16"/>
      <c r="J689" s="16"/>
    </row>
    <row r="690" spans="1:10" x14ac:dyDescent="0.2">
      <c r="A690" s="37">
        <v>44479.472916668201</v>
      </c>
      <c r="B690" s="96">
        <v>20.43478262424469</v>
      </c>
      <c r="C690" s="95"/>
      <c r="D690" s="98"/>
      <c r="E690" s="97"/>
      <c r="F690" s="16"/>
      <c r="G690" s="16"/>
      <c r="H690" s="16"/>
      <c r="I690" s="16"/>
      <c r="J690" s="16"/>
    </row>
    <row r="691" spans="1:10" x14ac:dyDescent="0.2">
      <c r="A691" s="36">
        <v>44479.473611112699</v>
      </c>
      <c r="B691" s="96">
        <v>20.449275374412537</v>
      </c>
      <c r="C691" s="95"/>
      <c r="D691" s="98"/>
      <c r="E691" s="97"/>
      <c r="F691" s="16"/>
      <c r="G691" s="16"/>
      <c r="H691" s="16"/>
      <c r="I691" s="16"/>
      <c r="J691" s="16"/>
    </row>
    <row r="692" spans="1:10" x14ac:dyDescent="0.2">
      <c r="A692" s="37">
        <v>44479.474305557102</v>
      </c>
      <c r="B692" s="96">
        <v>20.463768124580383</v>
      </c>
      <c r="C692" s="95"/>
      <c r="D692" s="98"/>
      <c r="E692" s="97"/>
      <c r="F692" s="16"/>
      <c r="G692" s="16"/>
      <c r="H692" s="16"/>
      <c r="I692" s="16"/>
      <c r="J692" s="16"/>
    </row>
    <row r="693" spans="1:10" x14ac:dyDescent="0.2">
      <c r="A693" s="36">
        <v>44479.475000001497</v>
      </c>
      <c r="B693" s="96">
        <v>20.47826087474823</v>
      </c>
      <c r="C693" s="95"/>
      <c r="D693" s="98"/>
      <c r="E693" s="97"/>
      <c r="F693" s="16"/>
      <c r="G693" s="16"/>
      <c r="H693" s="16"/>
      <c r="I693" s="16"/>
      <c r="J693" s="16"/>
    </row>
    <row r="694" spans="1:10" x14ac:dyDescent="0.2">
      <c r="A694" s="37">
        <v>44479.475694446002</v>
      </c>
      <c r="B694" s="96">
        <v>20.492753624916077</v>
      </c>
      <c r="C694" s="95"/>
      <c r="D694" s="98"/>
      <c r="E694" s="97"/>
      <c r="F694" s="16"/>
      <c r="G694" s="16"/>
      <c r="H694" s="16"/>
      <c r="I694" s="16"/>
      <c r="J694" s="16"/>
    </row>
    <row r="695" spans="1:10" x14ac:dyDescent="0.2">
      <c r="A695" s="36">
        <v>44479.476388890398</v>
      </c>
      <c r="B695" s="96">
        <v>20.507246375083923</v>
      </c>
      <c r="C695" s="95"/>
      <c r="D695" s="98"/>
      <c r="E695" s="97"/>
      <c r="F695" s="16"/>
      <c r="G695" s="16"/>
      <c r="H695" s="16"/>
      <c r="I695" s="16"/>
      <c r="J695" s="16"/>
    </row>
    <row r="696" spans="1:10" x14ac:dyDescent="0.2">
      <c r="A696" s="37">
        <v>44479.477083334903</v>
      </c>
      <c r="B696" s="96">
        <v>20.52173912525177</v>
      </c>
      <c r="C696" s="95"/>
      <c r="D696" s="98"/>
      <c r="E696" s="97"/>
      <c r="F696" s="16"/>
      <c r="G696" s="16"/>
      <c r="H696" s="16"/>
      <c r="I696" s="16"/>
      <c r="J696" s="16"/>
    </row>
    <row r="697" spans="1:10" x14ac:dyDescent="0.2">
      <c r="A697" s="36">
        <v>44479.477777779299</v>
      </c>
      <c r="B697" s="96">
        <v>20.536231875419617</v>
      </c>
      <c r="C697" s="95"/>
      <c r="D697" s="98"/>
      <c r="E697" s="97"/>
      <c r="F697" s="16"/>
      <c r="G697" s="16"/>
      <c r="H697" s="16"/>
      <c r="I697" s="16"/>
      <c r="J697" s="16"/>
    </row>
    <row r="698" spans="1:10" x14ac:dyDescent="0.2">
      <c r="A698" s="37">
        <v>44479.478472223796</v>
      </c>
      <c r="B698" s="96">
        <v>20.550724625587463</v>
      </c>
      <c r="C698" s="95"/>
      <c r="D698" s="98"/>
      <c r="E698" s="97"/>
      <c r="F698" s="16"/>
      <c r="G698" s="16"/>
      <c r="H698" s="16"/>
      <c r="I698" s="16"/>
      <c r="J698" s="16"/>
    </row>
    <row r="699" spans="1:10" x14ac:dyDescent="0.2">
      <c r="A699" s="36">
        <v>44479.479166668199</v>
      </c>
      <c r="B699" s="96">
        <v>20.56521737575531</v>
      </c>
      <c r="C699" s="95"/>
      <c r="D699" s="98"/>
      <c r="E699" s="97"/>
      <c r="F699" s="16"/>
      <c r="G699" s="16"/>
      <c r="H699" s="16"/>
      <c r="I699" s="16"/>
      <c r="J699" s="16"/>
    </row>
    <row r="700" spans="1:10" x14ac:dyDescent="0.2">
      <c r="A700" s="37">
        <v>44479.479861112697</v>
      </c>
      <c r="B700" s="96">
        <v>20.579710125923157</v>
      </c>
      <c r="C700" s="95"/>
      <c r="D700" s="98"/>
      <c r="E700" s="97"/>
      <c r="F700" s="16"/>
      <c r="G700" s="16"/>
      <c r="H700" s="16"/>
      <c r="I700" s="16"/>
      <c r="J700" s="16"/>
    </row>
    <row r="701" spans="1:10" x14ac:dyDescent="0.2">
      <c r="A701" s="36">
        <v>44479.4805555571</v>
      </c>
      <c r="B701" s="96">
        <v>20.594202935695648</v>
      </c>
      <c r="C701" s="95"/>
      <c r="D701" s="98"/>
      <c r="E701" s="97"/>
      <c r="F701" s="16"/>
      <c r="G701" s="16"/>
      <c r="H701" s="16"/>
      <c r="I701" s="16"/>
      <c r="J701" s="16"/>
    </row>
    <row r="702" spans="1:10" x14ac:dyDescent="0.2">
      <c r="A702" s="37">
        <v>44479.481250001598</v>
      </c>
      <c r="B702" s="96">
        <v>20.608695685863495</v>
      </c>
      <c r="C702" s="95"/>
      <c r="D702" s="98"/>
      <c r="E702" s="97"/>
      <c r="F702" s="16"/>
      <c r="G702" s="16"/>
      <c r="H702" s="16"/>
      <c r="I702" s="16"/>
      <c r="J702" s="16"/>
    </row>
    <row r="703" spans="1:10" x14ac:dyDescent="0.2">
      <c r="A703" s="36">
        <v>44479.481944446001</v>
      </c>
      <c r="B703" s="96">
        <v>20.623188436031342</v>
      </c>
      <c r="C703" s="95"/>
      <c r="D703" s="98"/>
      <c r="E703" s="97"/>
      <c r="F703" s="16"/>
      <c r="G703" s="16"/>
      <c r="H703" s="16"/>
      <c r="I703" s="16"/>
      <c r="J703" s="16"/>
    </row>
    <row r="704" spans="1:10" x14ac:dyDescent="0.2">
      <c r="A704" s="37">
        <v>44479.482638890498</v>
      </c>
      <c r="B704" s="96">
        <v>20.637681186199188</v>
      </c>
      <c r="C704" s="95"/>
      <c r="D704" s="98"/>
      <c r="E704" s="97"/>
      <c r="F704" s="16"/>
      <c r="G704" s="16"/>
      <c r="H704" s="16"/>
      <c r="I704" s="16"/>
      <c r="J704" s="16"/>
    </row>
    <row r="705" spans="1:10" x14ac:dyDescent="0.2">
      <c r="A705" s="36">
        <v>44479.483333334902</v>
      </c>
      <c r="B705" s="96">
        <v>20.652173936367035</v>
      </c>
      <c r="C705" s="95"/>
      <c r="D705" s="98"/>
      <c r="E705" s="97"/>
      <c r="F705" s="16"/>
      <c r="G705" s="16"/>
      <c r="H705" s="16"/>
      <c r="I705" s="16"/>
      <c r="J705" s="16"/>
    </row>
    <row r="706" spans="1:10" x14ac:dyDescent="0.2">
      <c r="A706" s="37">
        <v>44479.484027779399</v>
      </c>
      <c r="B706" s="96">
        <v>20.666666686534882</v>
      </c>
      <c r="C706" s="95"/>
      <c r="D706" s="98"/>
      <c r="E706" s="97"/>
      <c r="F706" s="16"/>
      <c r="G706" s="16"/>
      <c r="H706" s="16"/>
      <c r="I706" s="16"/>
      <c r="J706" s="16"/>
    </row>
    <row r="707" spans="1:10" x14ac:dyDescent="0.2">
      <c r="A707" s="36">
        <v>44479.484722223802</v>
      </c>
      <c r="B707" s="96">
        <v>20.681159436702728</v>
      </c>
      <c r="C707" s="95"/>
      <c r="D707" s="98"/>
      <c r="E707" s="97"/>
      <c r="F707" s="16"/>
      <c r="G707" s="16"/>
      <c r="H707" s="16"/>
      <c r="I707" s="16"/>
      <c r="J707" s="16"/>
    </row>
    <row r="708" spans="1:10" x14ac:dyDescent="0.2">
      <c r="A708" s="37">
        <v>44479.485416668198</v>
      </c>
      <c r="B708" s="96">
        <v>20.695652186870575</v>
      </c>
      <c r="C708" s="95"/>
      <c r="D708" s="98"/>
      <c r="E708" s="97"/>
      <c r="F708" s="16"/>
      <c r="G708" s="16"/>
      <c r="H708" s="16"/>
      <c r="I708" s="16"/>
      <c r="J708" s="16"/>
    </row>
    <row r="709" spans="1:10" x14ac:dyDescent="0.2">
      <c r="A709" s="36">
        <v>44479.486111112703</v>
      </c>
      <c r="B709" s="96">
        <v>20.710144937038422</v>
      </c>
      <c r="C709" s="95"/>
      <c r="D709" s="98"/>
      <c r="E709" s="97"/>
      <c r="F709" s="16"/>
      <c r="G709" s="16"/>
      <c r="H709" s="16"/>
      <c r="I709" s="16"/>
      <c r="J709" s="16"/>
    </row>
    <row r="710" spans="1:10" x14ac:dyDescent="0.2">
      <c r="A710" s="37">
        <v>44479.486805557099</v>
      </c>
      <c r="B710" s="96">
        <v>20.724637687206268</v>
      </c>
      <c r="C710" s="95"/>
      <c r="D710" s="98"/>
      <c r="E710" s="97"/>
      <c r="F710" s="16"/>
      <c r="G710" s="16"/>
      <c r="H710" s="16"/>
      <c r="I710" s="16"/>
      <c r="J710" s="16"/>
    </row>
    <row r="711" spans="1:10" x14ac:dyDescent="0.2">
      <c r="A711" s="36">
        <v>44479.487500001604</v>
      </c>
      <c r="B711" s="96">
        <v>20.739130437374115</v>
      </c>
      <c r="C711" s="95"/>
      <c r="D711" s="98"/>
      <c r="E711" s="97"/>
      <c r="F711" s="16"/>
      <c r="G711" s="16"/>
      <c r="H711" s="16"/>
      <c r="I711" s="16"/>
      <c r="J711" s="16"/>
    </row>
    <row r="712" spans="1:10" x14ac:dyDescent="0.2">
      <c r="A712" s="37">
        <v>44479.488194445999</v>
      </c>
      <c r="B712" s="96">
        <v>20.753623187541962</v>
      </c>
      <c r="C712" s="95"/>
      <c r="D712" s="98"/>
      <c r="E712" s="97"/>
      <c r="F712" s="16"/>
      <c r="G712" s="16"/>
      <c r="H712" s="16"/>
      <c r="I712" s="16"/>
      <c r="J712" s="16"/>
    </row>
    <row r="713" spans="1:10" x14ac:dyDescent="0.2">
      <c r="A713" s="36">
        <v>44479.488888890497</v>
      </c>
      <c r="B713" s="96">
        <v>20.768115937709808</v>
      </c>
      <c r="C713" s="95"/>
      <c r="D713" s="98"/>
      <c r="E713" s="97"/>
      <c r="F713" s="16"/>
      <c r="G713" s="16"/>
      <c r="H713" s="16"/>
      <c r="I713" s="16"/>
      <c r="J713" s="16"/>
    </row>
    <row r="714" spans="1:10" x14ac:dyDescent="0.2">
      <c r="A714" s="37">
        <v>44479.4895833349</v>
      </c>
      <c r="B714" s="96">
        <v>20.782608687877655</v>
      </c>
      <c r="C714" s="95"/>
      <c r="D714" s="98"/>
      <c r="E714" s="97"/>
      <c r="F714" s="16"/>
      <c r="G714" s="16"/>
      <c r="H714" s="16"/>
      <c r="I714" s="16"/>
      <c r="J714" s="16"/>
    </row>
    <row r="715" spans="1:10" x14ac:dyDescent="0.2">
      <c r="A715" s="36">
        <v>44479.490277779398</v>
      </c>
      <c r="B715" s="96">
        <v>20.797101438045502</v>
      </c>
      <c r="C715" s="95"/>
      <c r="D715" s="98"/>
      <c r="E715" s="97"/>
      <c r="F715" s="16"/>
      <c r="G715" s="16"/>
      <c r="H715" s="16"/>
      <c r="I715" s="16"/>
      <c r="J715" s="16"/>
    </row>
    <row r="716" spans="1:10" x14ac:dyDescent="0.2">
      <c r="A716" s="37">
        <v>44479.490972223801</v>
      </c>
      <c r="B716" s="96">
        <v>20.811594247817993</v>
      </c>
      <c r="C716" s="95"/>
      <c r="D716" s="98"/>
      <c r="E716" s="97"/>
      <c r="F716" s="16"/>
      <c r="G716" s="16"/>
      <c r="H716" s="16"/>
      <c r="I716" s="16"/>
      <c r="J716" s="16"/>
    </row>
    <row r="717" spans="1:10" x14ac:dyDescent="0.2">
      <c r="A717" s="36">
        <v>44479.491666668298</v>
      </c>
      <c r="B717" s="96">
        <v>20.82608699798584</v>
      </c>
      <c r="C717" s="95"/>
      <c r="D717" s="98"/>
      <c r="E717" s="97"/>
      <c r="F717" s="16"/>
      <c r="G717" s="16"/>
      <c r="H717" s="16"/>
      <c r="I717" s="16"/>
      <c r="J717" s="16"/>
    </row>
    <row r="718" spans="1:10" x14ac:dyDescent="0.2">
      <c r="A718" s="37">
        <v>44479.492361112701</v>
      </c>
      <c r="B718" s="96">
        <v>20.840579748153687</v>
      </c>
      <c r="C718" s="95"/>
      <c r="D718" s="98"/>
      <c r="E718" s="97"/>
      <c r="F718" s="16"/>
      <c r="G718" s="16"/>
      <c r="H718" s="16"/>
      <c r="I718" s="16"/>
      <c r="J718" s="16"/>
    </row>
    <row r="719" spans="1:10" x14ac:dyDescent="0.2">
      <c r="A719" s="36">
        <v>44479.493055557199</v>
      </c>
      <c r="B719" s="96">
        <v>20.855072498321533</v>
      </c>
      <c r="C719" s="95"/>
      <c r="D719" s="98"/>
      <c r="E719" s="97"/>
      <c r="F719" s="16"/>
      <c r="G719" s="16"/>
      <c r="H719" s="16"/>
      <c r="I719" s="16"/>
      <c r="J719" s="16"/>
    </row>
    <row r="720" spans="1:10" x14ac:dyDescent="0.2">
      <c r="A720" s="37">
        <v>44479.493750001602</v>
      </c>
      <c r="B720" s="96">
        <v>20.86956524848938</v>
      </c>
      <c r="C720" s="95"/>
      <c r="D720" s="98"/>
      <c r="E720" s="97"/>
      <c r="F720" s="16"/>
      <c r="G720" s="16"/>
      <c r="H720" s="16"/>
      <c r="I720" s="16"/>
      <c r="J720" s="16"/>
    </row>
    <row r="721" spans="1:10" x14ac:dyDescent="0.2">
      <c r="A721" s="36">
        <v>44479.4944444461</v>
      </c>
      <c r="B721" s="96">
        <v>20.884057998657227</v>
      </c>
      <c r="C721" s="95"/>
      <c r="D721" s="98"/>
      <c r="E721" s="97"/>
      <c r="F721" s="16"/>
      <c r="G721" s="23"/>
      <c r="H721" s="16"/>
      <c r="I721" s="16"/>
      <c r="J721" s="16"/>
    </row>
    <row r="722" spans="1:10" x14ac:dyDescent="0.2">
      <c r="A722" s="37">
        <v>44479.495138890503</v>
      </c>
      <c r="B722" s="96">
        <v>20.898550748825073</v>
      </c>
      <c r="C722" s="95"/>
      <c r="D722" s="98"/>
      <c r="E722" s="97"/>
      <c r="F722" s="16"/>
      <c r="G722" s="23"/>
      <c r="H722" s="24"/>
      <c r="I722" s="16"/>
      <c r="J722" s="16"/>
    </row>
    <row r="723" spans="1:10" x14ac:dyDescent="0.2">
      <c r="A723" s="36">
        <v>44479.495833334899</v>
      </c>
      <c r="B723" s="96">
        <v>20.91304349899292</v>
      </c>
      <c r="C723" s="95"/>
      <c r="D723" s="98"/>
      <c r="E723" s="97"/>
      <c r="F723" s="16"/>
      <c r="G723" s="16"/>
      <c r="H723" s="24"/>
      <c r="I723" s="16"/>
      <c r="J723" s="16"/>
    </row>
    <row r="724" spans="1:10" x14ac:dyDescent="0.2">
      <c r="A724" s="37">
        <v>44479.496527779404</v>
      </c>
      <c r="B724" s="96">
        <v>20.927536249160767</v>
      </c>
      <c r="C724" s="95"/>
      <c r="D724" s="98"/>
      <c r="E724" s="97"/>
      <c r="F724" s="16"/>
      <c r="G724" s="16"/>
      <c r="H724" s="24"/>
      <c r="I724" s="16"/>
      <c r="J724" s="16"/>
    </row>
    <row r="725" spans="1:10" x14ac:dyDescent="0.2">
      <c r="A725" s="36">
        <v>44479.497222223799</v>
      </c>
      <c r="B725" s="96">
        <v>20.942028999328613</v>
      </c>
      <c r="C725" s="95"/>
      <c r="D725" s="98"/>
      <c r="E725" s="97"/>
      <c r="F725" s="16"/>
      <c r="G725" s="16"/>
      <c r="H725" s="16"/>
      <c r="I725" s="16"/>
      <c r="J725" s="16"/>
    </row>
    <row r="726" spans="1:10" x14ac:dyDescent="0.2">
      <c r="A726" s="37">
        <v>44479.497916668297</v>
      </c>
      <c r="B726" s="96">
        <v>20.95652174949646</v>
      </c>
      <c r="C726" s="95"/>
      <c r="D726" s="98"/>
      <c r="E726" s="97"/>
      <c r="F726" s="16"/>
      <c r="G726" s="16"/>
      <c r="H726" s="16"/>
      <c r="I726" s="16"/>
      <c r="J726" s="16"/>
    </row>
    <row r="727" spans="1:10" x14ac:dyDescent="0.2">
      <c r="A727" s="36">
        <v>44479.4986111127</v>
      </c>
      <c r="B727" s="96">
        <v>20.971014499664307</v>
      </c>
      <c r="C727" s="95"/>
      <c r="D727" s="98"/>
      <c r="E727" s="97"/>
      <c r="F727" s="16"/>
      <c r="G727" s="16"/>
      <c r="H727" s="16"/>
      <c r="I727" s="16"/>
      <c r="J727" s="16"/>
    </row>
    <row r="728" spans="1:10" x14ac:dyDescent="0.2">
      <c r="A728" s="37">
        <v>44479.499305557198</v>
      </c>
      <c r="B728" s="96">
        <v>20.985507249832153</v>
      </c>
      <c r="C728" s="95"/>
      <c r="D728" s="98"/>
      <c r="E728" s="97"/>
      <c r="F728" s="16"/>
      <c r="G728" s="16"/>
      <c r="H728" s="16"/>
      <c r="I728" s="16"/>
      <c r="J728" s="16"/>
    </row>
    <row r="729" spans="1:10" x14ac:dyDescent="0.2">
      <c r="A729" s="36">
        <v>44479.500000001601</v>
      </c>
      <c r="B729" s="96">
        <v>21</v>
      </c>
      <c r="C729" s="95"/>
      <c r="D729" s="98"/>
      <c r="E729" s="97"/>
      <c r="F729" s="16"/>
      <c r="G729" s="16"/>
      <c r="H729" s="16"/>
      <c r="I729" s="16"/>
      <c r="J729" s="16"/>
    </row>
    <row r="730" spans="1:10" x14ac:dyDescent="0.2">
      <c r="A730" s="37">
        <v>44479.500694446098</v>
      </c>
      <c r="B730" s="96"/>
      <c r="C730" s="95"/>
      <c r="D730" s="98"/>
      <c r="E730" s="97"/>
      <c r="F730" s="16"/>
      <c r="G730" s="16"/>
      <c r="H730" s="16"/>
      <c r="I730" s="16"/>
      <c r="J730" s="16"/>
    </row>
    <row r="731" spans="1:10" x14ac:dyDescent="0.2">
      <c r="A731" s="36">
        <v>44479.501388890501</v>
      </c>
      <c r="B731" s="96"/>
      <c r="C731" s="95"/>
      <c r="D731" s="98"/>
      <c r="E731" s="97"/>
      <c r="F731" s="16"/>
      <c r="G731" s="16"/>
      <c r="H731" s="16"/>
      <c r="I731" s="16"/>
      <c r="J731" s="16"/>
    </row>
    <row r="732" spans="1:10" x14ac:dyDescent="0.2">
      <c r="A732" s="37">
        <v>44479.502083334999</v>
      </c>
      <c r="B732" s="96"/>
      <c r="C732" s="95"/>
      <c r="D732" s="98"/>
      <c r="E732" s="97"/>
      <c r="F732" s="16"/>
      <c r="G732" s="16"/>
      <c r="H732" s="16"/>
      <c r="I732" s="16"/>
      <c r="J732" s="16"/>
    </row>
    <row r="733" spans="1:10" x14ac:dyDescent="0.2">
      <c r="A733" s="36">
        <v>44479.502777779402</v>
      </c>
      <c r="B733" s="96"/>
      <c r="C733" s="95"/>
      <c r="D733" s="98"/>
      <c r="E733" s="97"/>
      <c r="F733" s="16"/>
      <c r="G733" s="16"/>
      <c r="H733" s="16"/>
      <c r="I733" s="16"/>
      <c r="J733" s="16"/>
    </row>
    <row r="734" spans="1:10" x14ac:dyDescent="0.2">
      <c r="A734" s="37">
        <v>44479.5034722239</v>
      </c>
      <c r="B734" s="96"/>
      <c r="C734" s="95"/>
      <c r="D734" s="98"/>
      <c r="E734" s="97"/>
      <c r="F734" s="16"/>
      <c r="G734" s="16"/>
      <c r="H734" s="16"/>
      <c r="I734" s="16"/>
      <c r="J734" s="16"/>
    </row>
    <row r="735" spans="1:10" x14ac:dyDescent="0.2">
      <c r="A735" s="36">
        <v>44479.504166668303</v>
      </c>
      <c r="B735" s="96"/>
      <c r="C735" s="95"/>
      <c r="D735" s="98"/>
      <c r="E735" s="97"/>
      <c r="F735" s="16"/>
      <c r="G735" s="16"/>
      <c r="H735" s="16"/>
      <c r="I735" s="16"/>
      <c r="J735" s="16"/>
    </row>
    <row r="736" spans="1:10" x14ac:dyDescent="0.2">
      <c r="A736" s="37">
        <v>44479.5048611128</v>
      </c>
      <c r="B736" s="96"/>
      <c r="C736" s="95"/>
      <c r="D736" s="98"/>
      <c r="E736" s="97"/>
      <c r="F736" s="16"/>
      <c r="G736" s="16"/>
      <c r="H736" s="16"/>
      <c r="I736" s="16"/>
      <c r="J736" s="16"/>
    </row>
    <row r="737" spans="1:10" x14ac:dyDescent="0.2">
      <c r="A737" s="36">
        <v>44479.505555557203</v>
      </c>
      <c r="B737" s="96"/>
      <c r="C737" s="95"/>
      <c r="D737" s="98"/>
      <c r="E737" s="97"/>
      <c r="F737" s="16"/>
      <c r="G737" s="16"/>
      <c r="H737" s="16"/>
      <c r="I737" s="16"/>
      <c r="J737" s="16"/>
    </row>
    <row r="738" spans="1:10" x14ac:dyDescent="0.2">
      <c r="A738" s="37">
        <v>44479.506250001701</v>
      </c>
      <c r="B738" s="96"/>
      <c r="C738" s="95"/>
      <c r="D738" s="98"/>
      <c r="E738" s="97"/>
      <c r="F738" s="16"/>
      <c r="G738" s="16"/>
      <c r="H738" s="16"/>
      <c r="I738" s="16"/>
      <c r="J738" s="16"/>
    </row>
    <row r="739" spans="1:10" x14ac:dyDescent="0.2">
      <c r="A739" s="36">
        <v>44479.506944446097</v>
      </c>
      <c r="B739" s="96"/>
      <c r="C739" s="95"/>
      <c r="D739" s="98"/>
      <c r="E739" s="97"/>
      <c r="F739" s="16"/>
      <c r="G739" s="16"/>
      <c r="H739" s="16"/>
      <c r="I739" s="16"/>
      <c r="J739" s="16"/>
    </row>
    <row r="740" spans="1:10" x14ac:dyDescent="0.2">
      <c r="A740" s="37">
        <v>44479.5076388905</v>
      </c>
      <c r="B740" s="96"/>
      <c r="C740" s="95"/>
      <c r="D740" s="98"/>
      <c r="E740" s="97"/>
      <c r="F740" s="16"/>
      <c r="G740" s="16"/>
      <c r="H740" s="16"/>
      <c r="I740" s="16"/>
      <c r="J740" s="16"/>
    </row>
    <row r="741" spans="1:10" x14ac:dyDescent="0.2">
      <c r="A741" s="36">
        <v>44479.508333334998</v>
      </c>
      <c r="B741" s="96"/>
      <c r="C741" s="95"/>
      <c r="D741" s="98"/>
      <c r="E741" s="97"/>
      <c r="F741" s="16"/>
      <c r="G741" s="16"/>
      <c r="H741" s="16"/>
      <c r="I741" s="16"/>
      <c r="J741" s="16"/>
    </row>
    <row r="742" spans="1:10" x14ac:dyDescent="0.2">
      <c r="A742" s="37">
        <v>44479.509027779401</v>
      </c>
      <c r="B742" s="96"/>
      <c r="C742" s="95"/>
      <c r="D742" s="98"/>
      <c r="E742" s="97"/>
      <c r="F742" s="16"/>
      <c r="G742" s="16"/>
      <c r="H742" s="16"/>
      <c r="I742" s="16"/>
      <c r="J742" s="16"/>
    </row>
    <row r="743" spans="1:10" x14ac:dyDescent="0.2">
      <c r="A743" s="36">
        <v>44479.509722223898</v>
      </c>
      <c r="B743" s="96"/>
      <c r="C743" s="95"/>
      <c r="D743" s="98"/>
      <c r="E743" s="97"/>
      <c r="F743" s="16"/>
      <c r="G743" s="16"/>
      <c r="H743" s="16"/>
      <c r="I743" s="16"/>
      <c r="J743" s="16"/>
    </row>
    <row r="744" spans="1:10" x14ac:dyDescent="0.2">
      <c r="A744" s="37">
        <v>44479.510416668301</v>
      </c>
      <c r="B744" s="96"/>
      <c r="C744" s="95"/>
      <c r="D744" s="98"/>
      <c r="E744" s="97"/>
      <c r="F744" s="16"/>
      <c r="G744" s="16"/>
      <c r="H744" s="16"/>
      <c r="I744" s="16"/>
      <c r="J744" s="16"/>
    </row>
    <row r="745" spans="1:10" x14ac:dyDescent="0.2">
      <c r="A745" s="36">
        <v>44479.511111112799</v>
      </c>
      <c r="B745" s="96"/>
      <c r="C745" s="95"/>
      <c r="D745" s="98"/>
      <c r="E745" s="97"/>
      <c r="F745" s="16"/>
      <c r="G745" s="16"/>
      <c r="H745" s="16"/>
      <c r="I745" s="16"/>
      <c r="J745" s="16"/>
    </row>
    <row r="746" spans="1:10" x14ac:dyDescent="0.2">
      <c r="A746" s="37">
        <v>44479.511805557202</v>
      </c>
      <c r="B746" s="96"/>
      <c r="C746" s="95"/>
      <c r="D746" s="98"/>
      <c r="E746" s="97"/>
      <c r="F746" s="16"/>
      <c r="G746" s="16"/>
      <c r="H746" s="16"/>
      <c r="I746" s="16"/>
      <c r="J746" s="16"/>
    </row>
    <row r="747" spans="1:10" x14ac:dyDescent="0.2">
      <c r="A747" s="36">
        <v>44479.5125000017</v>
      </c>
      <c r="B747" s="96"/>
      <c r="C747" s="95"/>
      <c r="D747" s="98"/>
      <c r="E747" s="97"/>
      <c r="F747" s="16"/>
      <c r="G747" s="16"/>
      <c r="H747" s="16"/>
      <c r="I747" s="16"/>
      <c r="J747" s="16"/>
    </row>
    <row r="748" spans="1:10" x14ac:dyDescent="0.2">
      <c r="A748" s="37">
        <v>44479.513194446103</v>
      </c>
      <c r="B748" s="96"/>
      <c r="C748" s="95"/>
      <c r="D748" s="98"/>
      <c r="E748" s="97"/>
      <c r="F748" s="16"/>
      <c r="G748" s="16"/>
      <c r="H748" s="16"/>
      <c r="I748" s="16"/>
      <c r="J748" s="16"/>
    </row>
    <row r="749" spans="1:10" x14ac:dyDescent="0.2">
      <c r="A749" s="36">
        <v>44479.5138888906</v>
      </c>
      <c r="B749" s="96"/>
      <c r="C749" s="95"/>
      <c r="D749" s="98"/>
      <c r="E749" s="97"/>
      <c r="F749" s="16"/>
      <c r="G749" s="16"/>
      <c r="H749" s="16"/>
      <c r="I749" s="16"/>
      <c r="J749" s="16"/>
    </row>
    <row r="750" spans="1:10" x14ac:dyDescent="0.2">
      <c r="A750" s="37">
        <v>44479.514583335003</v>
      </c>
      <c r="B750" s="96"/>
      <c r="C750" s="95"/>
      <c r="D750" s="98"/>
      <c r="E750" s="97"/>
      <c r="F750" s="16"/>
      <c r="G750" s="16"/>
      <c r="H750" s="16"/>
      <c r="I750" s="16"/>
      <c r="J750" s="16"/>
    </row>
    <row r="751" spans="1:10" x14ac:dyDescent="0.2">
      <c r="A751" s="36">
        <v>44479.515277779501</v>
      </c>
      <c r="B751" s="96"/>
      <c r="C751" s="95"/>
      <c r="D751" s="98"/>
      <c r="E751" s="97"/>
      <c r="F751" s="16"/>
      <c r="G751" s="16"/>
      <c r="H751" s="16"/>
      <c r="I751" s="16"/>
      <c r="J751" s="16"/>
    </row>
    <row r="752" spans="1:10" x14ac:dyDescent="0.2">
      <c r="A752" s="37">
        <v>44479.515972223897</v>
      </c>
      <c r="B752" s="96"/>
      <c r="C752" s="95"/>
      <c r="D752" s="98"/>
      <c r="E752" s="97"/>
      <c r="F752" s="16"/>
      <c r="G752" s="16"/>
      <c r="H752" s="16"/>
      <c r="I752" s="16"/>
      <c r="J752" s="16"/>
    </row>
    <row r="753" spans="1:10" x14ac:dyDescent="0.2">
      <c r="A753" s="36">
        <v>44479.516666668402</v>
      </c>
      <c r="B753" s="96"/>
      <c r="C753" s="95"/>
      <c r="D753" s="98"/>
      <c r="E753" s="97"/>
      <c r="F753" s="16"/>
      <c r="G753" s="16"/>
      <c r="H753" s="16"/>
      <c r="I753" s="16"/>
      <c r="J753" s="16"/>
    </row>
    <row r="754" spans="1:10" x14ac:dyDescent="0.2">
      <c r="A754" s="37">
        <v>44479.517361112798</v>
      </c>
      <c r="B754" s="96"/>
      <c r="C754" s="95"/>
      <c r="D754" s="98"/>
      <c r="E754" s="97"/>
      <c r="F754" s="16"/>
      <c r="G754" s="16"/>
      <c r="H754" s="16"/>
      <c r="I754" s="16"/>
      <c r="J754" s="16"/>
    </row>
    <row r="755" spans="1:10" x14ac:dyDescent="0.2">
      <c r="A755" s="36">
        <v>44479.518055557201</v>
      </c>
      <c r="B755" s="96"/>
      <c r="C755" s="95"/>
      <c r="D755" s="98"/>
      <c r="E755" s="97"/>
      <c r="F755" s="16"/>
      <c r="G755" s="16"/>
      <c r="H755" s="16"/>
      <c r="I755" s="16"/>
      <c r="J755" s="16"/>
    </row>
    <row r="756" spans="1:10" x14ac:dyDescent="0.2">
      <c r="A756" s="37">
        <v>44479.518750001698</v>
      </c>
      <c r="B756" s="96"/>
      <c r="C756" s="95"/>
      <c r="D756" s="98"/>
      <c r="E756" s="97"/>
      <c r="F756" s="16"/>
      <c r="G756" s="16"/>
      <c r="H756" s="16"/>
      <c r="I756" s="16"/>
      <c r="J756" s="16"/>
    </row>
    <row r="757" spans="1:10" x14ac:dyDescent="0.2">
      <c r="A757" s="36">
        <v>44479.519444446101</v>
      </c>
      <c r="B757" s="96"/>
      <c r="C757" s="95"/>
      <c r="D757" s="98"/>
      <c r="E757" s="97"/>
      <c r="F757" s="16"/>
      <c r="G757" s="16"/>
      <c r="H757" s="16"/>
      <c r="I757" s="16"/>
      <c r="J757" s="16"/>
    </row>
    <row r="758" spans="1:10" x14ac:dyDescent="0.2">
      <c r="A758" s="37">
        <v>44479.520138890599</v>
      </c>
      <c r="B758" s="96"/>
      <c r="C758" s="95"/>
      <c r="D758" s="98"/>
      <c r="E758" s="97"/>
      <c r="F758" s="16"/>
      <c r="G758" s="16"/>
      <c r="H758" s="16"/>
      <c r="I758" s="16"/>
      <c r="J758" s="16"/>
    </row>
    <row r="759" spans="1:10" x14ac:dyDescent="0.2">
      <c r="A759" s="36">
        <v>44479.520833335002</v>
      </c>
      <c r="B759" s="96"/>
      <c r="C759" s="95"/>
      <c r="D759" s="98"/>
      <c r="E759" s="97"/>
      <c r="F759" s="16"/>
      <c r="G759" s="16"/>
      <c r="H759" s="16"/>
      <c r="I759" s="16"/>
      <c r="J759" s="16"/>
    </row>
    <row r="760" spans="1:10" x14ac:dyDescent="0.2">
      <c r="A760" s="37">
        <v>44479.5215277795</v>
      </c>
      <c r="B760" s="96"/>
      <c r="C760" s="95"/>
      <c r="D760" s="98"/>
      <c r="E760" s="97"/>
      <c r="F760" s="16"/>
      <c r="G760" s="16"/>
      <c r="H760" s="16"/>
      <c r="I760" s="16"/>
      <c r="J760" s="16"/>
    </row>
    <row r="761" spans="1:10" x14ac:dyDescent="0.2">
      <c r="A761" s="36">
        <v>44479.522222223903</v>
      </c>
      <c r="B761" s="96"/>
      <c r="C761" s="95"/>
      <c r="D761" s="98"/>
      <c r="E761" s="97"/>
      <c r="F761" s="16"/>
      <c r="G761" s="16"/>
      <c r="H761" s="16"/>
      <c r="I761" s="16"/>
      <c r="J761" s="16"/>
    </row>
    <row r="762" spans="1:10" x14ac:dyDescent="0.2">
      <c r="A762" s="37">
        <v>44479.5229166684</v>
      </c>
      <c r="B762" s="96"/>
      <c r="C762" s="95"/>
      <c r="D762" s="98"/>
      <c r="E762" s="97"/>
      <c r="F762" s="16"/>
      <c r="G762" s="16"/>
      <c r="H762" s="16"/>
      <c r="I762" s="16"/>
      <c r="J762" s="16"/>
    </row>
    <row r="763" spans="1:10" x14ac:dyDescent="0.2">
      <c r="A763" s="36">
        <v>44479.523611112803</v>
      </c>
      <c r="B763" s="96"/>
      <c r="C763" s="95"/>
      <c r="D763" s="98"/>
      <c r="E763" s="97"/>
      <c r="F763" s="16"/>
      <c r="G763" s="16"/>
      <c r="H763" s="16"/>
      <c r="I763" s="16"/>
      <c r="J763" s="16"/>
    </row>
    <row r="764" spans="1:10" x14ac:dyDescent="0.2">
      <c r="A764" s="37">
        <v>44479.524305557301</v>
      </c>
      <c r="B764" s="96"/>
      <c r="C764" s="95"/>
      <c r="D764" s="98"/>
      <c r="E764" s="97"/>
      <c r="F764" s="16"/>
      <c r="G764" s="16"/>
      <c r="H764" s="16"/>
      <c r="I764" s="16"/>
      <c r="J764" s="16"/>
    </row>
    <row r="765" spans="1:10" x14ac:dyDescent="0.2">
      <c r="A765" s="36">
        <v>44479.525000001697</v>
      </c>
      <c r="B765" s="96"/>
      <c r="C765" s="95"/>
      <c r="D765" s="98"/>
      <c r="E765" s="97"/>
      <c r="F765" s="16"/>
      <c r="G765" s="16"/>
      <c r="H765" s="16"/>
      <c r="I765" s="16"/>
      <c r="J765" s="16"/>
    </row>
    <row r="766" spans="1:10" x14ac:dyDescent="0.2">
      <c r="A766" s="37">
        <v>44479.525694446202</v>
      </c>
      <c r="B766" s="96"/>
      <c r="C766" s="95"/>
      <c r="D766" s="98"/>
      <c r="E766" s="97"/>
      <c r="F766" s="16"/>
      <c r="G766" s="16"/>
      <c r="H766" s="16"/>
      <c r="I766" s="16"/>
      <c r="J766" s="16"/>
    </row>
    <row r="767" spans="1:10" x14ac:dyDescent="0.2">
      <c r="A767" s="36">
        <v>44479.526388890597</v>
      </c>
      <c r="B767" s="96"/>
      <c r="C767" s="95"/>
      <c r="D767" s="98"/>
      <c r="E767" s="97"/>
      <c r="F767" s="16"/>
      <c r="G767" s="16"/>
      <c r="H767" s="16"/>
      <c r="I767" s="16"/>
      <c r="J767" s="16"/>
    </row>
    <row r="768" spans="1:10" x14ac:dyDescent="0.2">
      <c r="A768" s="37">
        <v>44479.527083335102</v>
      </c>
      <c r="B768" s="96"/>
      <c r="C768" s="95"/>
      <c r="D768" s="98"/>
      <c r="E768" s="97"/>
      <c r="F768" s="16"/>
      <c r="G768" s="16"/>
      <c r="H768" s="16"/>
      <c r="I768" s="16"/>
      <c r="J768" s="16"/>
    </row>
    <row r="769" spans="1:10" x14ac:dyDescent="0.2">
      <c r="A769" s="36">
        <v>44479.527777779498</v>
      </c>
      <c r="B769" s="96"/>
      <c r="C769" s="95"/>
      <c r="D769" s="98"/>
      <c r="E769" s="97"/>
      <c r="F769" s="16"/>
      <c r="G769" s="16"/>
      <c r="H769" s="16"/>
      <c r="I769" s="16"/>
      <c r="J769" s="16"/>
    </row>
    <row r="770" spans="1:10" x14ac:dyDescent="0.2">
      <c r="A770" s="37">
        <v>44479.528472223901</v>
      </c>
      <c r="B770" s="96"/>
      <c r="C770" s="95"/>
      <c r="D770" s="98"/>
      <c r="E770" s="97"/>
      <c r="F770" s="16"/>
      <c r="G770" s="16"/>
      <c r="H770" s="16"/>
      <c r="I770" s="16"/>
      <c r="J770" s="16"/>
    </row>
    <row r="771" spans="1:10" x14ac:dyDescent="0.2">
      <c r="A771" s="36">
        <v>44479.529166668399</v>
      </c>
      <c r="B771" s="96"/>
      <c r="C771" s="95"/>
      <c r="D771" s="98"/>
      <c r="E771" s="97"/>
      <c r="F771" s="16"/>
      <c r="G771" s="16"/>
      <c r="H771" s="16"/>
      <c r="I771" s="16"/>
      <c r="J771" s="16"/>
    </row>
    <row r="772" spans="1:10" x14ac:dyDescent="0.2">
      <c r="A772" s="37">
        <v>44479.529861112802</v>
      </c>
      <c r="B772" s="96"/>
      <c r="C772" s="95"/>
      <c r="D772" s="98"/>
      <c r="E772" s="97"/>
      <c r="F772" s="16"/>
      <c r="G772" s="16"/>
      <c r="H772" s="16"/>
      <c r="I772" s="16"/>
      <c r="J772" s="16"/>
    </row>
    <row r="773" spans="1:10" x14ac:dyDescent="0.2">
      <c r="A773" s="36">
        <v>44479.5305555573</v>
      </c>
      <c r="B773" s="96"/>
      <c r="C773" s="95"/>
      <c r="D773" s="98"/>
      <c r="E773" s="97"/>
      <c r="F773" s="16"/>
      <c r="G773" s="16"/>
      <c r="H773" s="16"/>
      <c r="I773" s="16"/>
      <c r="J773" s="16"/>
    </row>
    <row r="774" spans="1:10" x14ac:dyDescent="0.2">
      <c r="A774" s="37">
        <v>44479.531250001703</v>
      </c>
      <c r="B774" s="96"/>
      <c r="C774" s="95"/>
      <c r="D774" s="98"/>
      <c r="E774" s="97"/>
      <c r="F774" s="16"/>
      <c r="G774" s="16"/>
      <c r="H774" s="16"/>
      <c r="I774" s="16"/>
      <c r="J774" s="16"/>
    </row>
    <row r="775" spans="1:10" x14ac:dyDescent="0.2">
      <c r="A775" s="36">
        <v>44479.5319444462</v>
      </c>
      <c r="B775" s="96"/>
      <c r="C775" s="95"/>
      <c r="D775" s="98"/>
      <c r="E775" s="97"/>
      <c r="F775" s="16"/>
      <c r="G775" s="16"/>
      <c r="H775" s="16"/>
      <c r="I775" s="16"/>
      <c r="J775" s="16"/>
    </row>
    <row r="776" spans="1:10" x14ac:dyDescent="0.2">
      <c r="A776" s="37">
        <v>44479.532638890603</v>
      </c>
      <c r="B776" s="96"/>
      <c r="C776" s="95"/>
      <c r="D776" s="98"/>
      <c r="E776" s="97"/>
      <c r="F776" s="16"/>
      <c r="G776" s="16"/>
      <c r="H776" s="16"/>
      <c r="I776" s="16"/>
      <c r="J776" s="16"/>
    </row>
    <row r="777" spans="1:10" x14ac:dyDescent="0.2">
      <c r="A777" s="36">
        <v>44479.533333335101</v>
      </c>
      <c r="B777" s="96"/>
      <c r="C777" s="95"/>
      <c r="D777" s="98"/>
      <c r="E777" s="97"/>
      <c r="F777" s="16"/>
      <c r="G777" s="16"/>
      <c r="H777" s="16"/>
      <c r="I777" s="16"/>
      <c r="J777" s="16"/>
    </row>
    <row r="778" spans="1:10" x14ac:dyDescent="0.2">
      <c r="A778" s="37">
        <v>44479.534027779497</v>
      </c>
      <c r="B778" s="96"/>
      <c r="C778" s="95"/>
      <c r="D778" s="98"/>
      <c r="E778" s="97"/>
      <c r="F778" s="16"/>
      <c r="G778" s="16"/>
      <c r="H778" s="16"/>
      <c r="I778" s="16"/>
      <c r="J778" s="16"/>
    </row>
    <row r="779" spans="1:10" x14ac:dyDescent="0.2">
      <c r="A779" s="36">
        <v>44479.534722224002</v>
      </c>
      <c r="B779" s="96"/>
      <c r="C779" s="95"/>
      <c r="D779" s="98"/>
      <c r="E779" s="97"/>
      <c r="F779" s="16"/>
      <c r="G779" s="16"/>
      <c r="H779" s="16"/>
      <c r="I779" s="16"/>
      <c r="J779" s="16"/>
    </row>
    <row r="780" spans="1:10" x14ac:dyDescent="0.2">
      <c r="A780" s="37">
        <v>44479.535416668397</v>
      </c>
      <c r="B780" s="96"/>
      <c r="C780" s="95"/>
      <c r="D780" s="98"/>
      <c r="E780" s="97"/>
      <c r="F780" s="16"/>
      <c r="G780" s="16"/>
      <c r="H780" s="16"/>
      <c r="I780" s="16"/>
      <c r="J780" s="16"/>
    </row>
    <row r="781" spans="1:10" x14ac:dyDescent="0.2">
      <c r="A781" s="36">
        <v>44479.536111112902</v>
      </c>
      <c r="B781" s="96"/>
      <c r="C781" s="95"/>
      <c r="D781" s="98"/>
      <c r="E781" s="97"/>
      <c r="F781" s="16"/>
      <c r="G781" s="16"/>
      <c r="H781" s="16"/>
      <c r="I781" s="16"/>
      <c r="J781" s="16"/>
    </row>
    <row r="782" spans="1:10" x14ac:dyDescent="0.2">
      <c r="A782" s="37">
        <v>44479.536805557298</v>
      </c>
      <c r="B782" s="96"/>
      <c r="C782" s="95"/>
      <c r="D782" s="98"/>
      <c r="E782" s="97"/>
      <c r="F782" s="16"/>
      <c r="G782" s="16"/>
      <c r="H782" s="16"/>
      <c r="I782" s="16"/>
      <c r="J782" s="16"/>
    </row>
    <row r="783" spans="1:10" x14ac:dyDescent="0.2">
      <c r="A783" s="36">
        <v>44479.537500001803</v>
      </c>
      <c r="B783" s="96"/>
      <c r="C783" s="95"/>
      <c r="D783" s="98"/>
      <c r="E783" s="97"/>
      <c r="F783" s="16"/>
      <c r="G783" s="16"/>
      <c r="H783" s="16"/>
      <c r="I783" s="16"/>
      <c r="J783" s="16"/>
    </row>
    <row r="784" spans="1:10" x14ac:dyDescent="0.2">
      <c r="A784" s="37">
        <v>44479.538194446199</v>
      </c>
      <c r="B784" s="96"/>
      <c r="C784" s="95"/>
      <c r="D784" s="98"/>
      <c r="E784" s="97"/>
      <c r="F784" s="16"/>
      <c r="G784" s="16"/>
      <c r="H784" s="16"/>
      <c r="I784" s="16"/>
      <c r="J784" s="16"/>
    </row>
    <row r="785" spans="1:10" x14ac:dyDescent="0.2">
      <c r="A785" s="36">
        <v>44479.538888890602</v>
      </c>
      <c r="B785" s="96"/>
      <c r="C785" s="95"/>
      <c r="D785" s="98"/>
      <c r="E785" s="97"/>
      <c r="F785" s="16"/>
      <c r="G785" s="16"/>
      <c r="H785" s="16"/>
      <c r="I785" s="16"/>
      <c r="J785" s="16"/>
    </row>
    <row r="786" spans="1:10" x14ac:dyDescent="0.2">
      <c r="A786" s="37">
        <v>44479.539583335099</v>
      </c>
      <c r="B786" s="96"/>
      <c r="C786" s="95"/>
      <c r="D786" s="98"/>
      <c r="E786" s="97"/>
      <c r="F786" s="16"/>
      <c r="G786" s="16"/>
      <c r="H786" s="16"/>
      <c r="I786" s="16"/>
      <c r="J786" s="16"/>
    </row>
    <row r="787" spans="1:10" x14ac:dyDescent="0.2">
      <c r="A787" s="36">
        <v>44479.540277779503</v>
      </c>
      <c r="B787" s="96"/>
      <c r="C787" s="95"/>
      <c r="D787" s="98"/>
      <c r="E787" s="97"/>
      <c r="F787" s="16"/>
      <c r="G787" s="16"/>
      <c r="H787" s="16"/>
      <c r="I787" s="16"/>
      <c r="J787" s="16"/>
    </row>
    <row r="788" spans="1:10" x14ac:dyDescent="0.2">
      <c r="A788" s="37">
        <v>44479.540972224</v>
      </c>
      <c r="B788" s="96"/>
      <c r="C788" s="95"/>
      <c r="D788" s="98"/>
      <c r="E788" s="97"/>
      <c r="F788" s="16"/>
      <c r="G788" s="16"/>
      <c r="H788" s="16"/>
      <c r="I788" s="16"/>
      <c r="J788" s="16"/>
    </row>
    <row r="789" spans="1:10" x14ac:dyDescent="0.2">
      <c r="A789" s="36">
        <v>44479.541666668403</v>
      </c>
      <c r="B789" s="96"/>
      <c r="C789" s="95"/>
      <c r="D789" s="98"/>
      <c r="E789" s="97"/>
      <c r="F789" s="16"/>
      <c r="G789" s="16"/>
      <c r="H789" s="16"/>
      <c r="I789" s="16"/>
      <c r="J789" s="16"/>
    </row>
    <row r="790" spans="1:10" x14ac:dyDescent="0.2">
      <c r="A790" s="37">
        <v>44479.542361112901</v>
      </c>
      <c r="B790" s="96"/>
      <c r="C790" s="95"/>
      <c r="D790" s="98"/>
      <c r="E790" s="97"/>
      <c r="F790" s="16"/>
      <c r="G790" s="16"/>
      <c r="H790" s="16"/>
      <c r="I790" s="16"/>
      <c r="J790" s="16"/>
    </row>
    <row r="791" spans="1:10" x14ac:dyDescent="0.2">
      <c r="A791" s="36">
        <v>44479.543055557297</v>
      </c>
      <c r="B791" s="96"/>
      <c r="C791" s="95"/>
      <c r="D791" s="98"/>
      <c r="E791" s="97"/>
      <c r="F791" s="16"/>
      <c r="G791" s="16"/>
      <c r="H791" s="16"/>
      <c r="I791" s="16"/>
      <c r="J791" s="16"/>
    </row>
    <row r="792" spans="1:10" x14ac:dyDescent="0.2">
      <c r="A792" s="37">
        <v>44479.543750001802</v>
      </c>
      <c r="B792" s="96"/>
      <c r="C792" s="95"/>
      <c r="D792" s="98"/>
      <c r="E792" s="97"/>
      <c r="F792" s="16"/>
      <c r="G792" s="16"/>
      <c r="H792" s="16"/>
      <c r="I792" s="16"/>
      <c r="J792" s="16"/>
    </row>
    <row r="793" spans="1:10" x14ac:dyDescent="0.2">
      <c r="A793" s="36">
        <v>44479.544444446197</v>
      </c>
      <c r="B793" s="96"/>
      <c r="C793" s="95"/>
      <c r="D793" s="98"/>
      <c r="E793" s="97"/>
      <c r="F793" s="16"/>
      <c r="G793" s="16"/>
      <c r="H793" s="16"/>
      <c r="I793" s="16"/>
      <c r="J793" s="16"/>
    </row>
    <row r="794" spans="1:10" x14ac:dyDescent="0.2">
      <c r="A794" s="37">
        <v>44479.545138890702</v>
      </c>
      <c r="B794" s="96"/>
      <c r="C794" s="95"/>
      <c r="D794" s="98"/>
      <c r="E794" s="97"/>
      <c r="F794" s="16"/>
      <c r="G794" s="16"/>
      <c r="H794" s="16"/>
      <c r="I794" s="16"/>
      <c r="J794" s="16"/>
    </row>
    <row r="795" spans="1:10" x14ac:dyDescent="0.2">
      <c r="A795" s="36">
        <v>44479.545833335098</v>
      </c>
      <c r="B795" s="96"/>
      <c r="C795" s="95"/>
      <c r="D795" s="98"/>
      <c r="E795" s="97"/>
      <c r="F795" s="16"/>
      <c r="G795" s="16"/>
      <c r="H795" s="16"/>
      <c r="I795" s="16"/>
      <c r="J795" s="16"/>
    </row>
    <row r="796" spans="1:10" x14ac:dyDescent="0.2">
      <c r="A796" s="37">
        <v>44479.546527779603</v>
      </c>
      <c r="B796" s="96"/>
      <c r="C796" s="95"/>
      <c r="D796" s="98"/>
      <c r="E796" s="97"/>
      <c r="F796" s="16"/>
      <c r="G796" s="16"/>
      <c r="H796" s="16"/>
      <c r="I796" s="16"/>
      <c r="J796" s="16"/>
    </row>
    <row r="797" spans="1:10" x14ac:dyDescent="0.2">
      <c r="A797" s="36">
        <v>44479.547222223999</v>
      </c>
      <c r="B797" s="96"/>
      <c r="C797" s="95"/>
      <c r="D797" s="98"/>
      <c r="E797" s="97"/>
      <c r="F797" s="16"/>
      <c r="G797" s="16"/>
      <c r="H797" s="16"/>
      <c r="I797" s="16"/>
      <c r="J797" s="16"/>
    </row>
    <row r="798" spans="1:10" x14ac:dyDescent="0.2">
      <c r="A798" s="37">
        <v>44479.547916668504</v>
      </c>
      <c r="B798" s="96"/>
      <c r="C798" s="95"/>
      <c r="D798" s="98"/>
      <c r="E798" s="97"/>
      <c r="F798" s="16"/>
      <c r="G798" s="16"/>
      <c r="H798" s="16"/>
      <c r="I798" s="16"/>
      <c r="J798" s="16"/>
    </row>
    <row r="799" spans="1:10" x14ac:dyDescent="0.2">
      <c r="A799" s="36">
        <v>44479.548611112899</v>
      </c>
      <c r="B799" s="96"/>
      <c r="C799" s="95"/>
      <c r="D799" s="98"/>
      <c r="E799" s="97"/>
      <c r="F799" s="16"/>
      <c r="G799" s="16"/>
      <c r="H799" s="16"/>
      <c r="I799" s="16"/>
      <c r="J799" s="16"/>
    </row>
    <row r="800" spans="1:10" x14ac:dyDescent="0.2">
      <c r="A800" s="37">
        <v>44479.549305557302</v>
      </c>
      <c r="B800" s="96"/>
      <c r="C800" s="95"/>
      <c r="D800" s="98"/>
      <c r="E800" s="97"/>
      <c r="F800" s="16"/>
      <c r="G800" s="16"/>
      <c r="H800" s="16"/>
      <c r="I800" s="16"/>
      <c r="J800" s="16"/>
    </row>
    <row r="801" spans="1:10" x14ac:dyDescent="0.2">
      <c r="A801" s="36">
        <v>44479.5500000018</v>
      </c>
      <c r="B801" s="96"/>
      <c r="C801" s="95"/>
      <c r="D801" s="98"/>
      <c r="E801" s="97"/>
      <c r="F801" s="16"/>
      <c r="G801" s="16"/>
      <c r="H801" s="16"/>
      <c r="I801" s="16"/>
      <c r="J801" s="16"/>
    </row>
    <row r="802" spans="1:10" x14ac:dyDescent="0.2">
      <c r="A802" s="37">
        <v>44479.550694446203</v>
      </c>
      <c r="B802" s="96"/>
      <c r="C802" s="95"/>
      <c r="D802" s="98"/>
      <c r="E802" s="97"/>
      <c r="F802" s="16"/>
      <c r="G802" s="16"/>
      <c r="H802" s="16"/>
      <c r="I802" s="16"/>
      <c r="J802" s="16"/>
    </row>
    <row r="803" spans="1:10" x14ac:dyDescent="0.2">
      <c r="A803" s="36">
        <v>44479.551388890701</v>
      </c>
      <c r="B803" s="96"/>
      <c r="C803" s="95"/>
      <c r="D803" s="98"/>
      <c r="E803" s="97"/>
      <c r="F803" s="16"/>
      <c r="G803" s="16"/>
      <c r="H803" s="16"/>
      <c r="I803" s="16"/>
      <c r="J803" s="16"/>
    </row>
    <row r="804" spans="1:10" x14ac:dyDescent="0.2">
      <c r="A804" s="37">
        <v>44479.552083335097</v>
      </c>
      <c r="B804" s="96"/>
      <c r="C804" s="95"/>
      <c r="D804" s="98"/>
      <c r="E804" s="97"/>
      <c r="F804" s="16"/>
      <c r="G804" s="16"/>
      <c r="H804" s="16"/>
      <c r="I804" s="16"/>
      <c r="J804" s="16"/>
    </row>
    <row r="805" spans="1:10" x14ac:dyDescent="0.2">
      <c r="A805" s="36">
        <v>44479.552777779601</v>
      </c>
      <c r="B805" s="96"/>
      <c r="C805" s="95"/>
      <c r="D805" s="98"/>
      <c r="E805" s="97"/>
      <c r="F805" s="16"/>
      <c r="G805" s="16"/>
      <c r="H805" s="16"/>
      <c r="I805" s="16"/>
      <c r="J805" s="16"/>
    </row>
    <row r="806" spans="1:10" x14ac:dyDescent="0.2">
      <c r="A806" s="37">
        <v>44479.553472223997</v>
      </c>
      <c r="B806" s="96"/>
      <c r="C806" s="95"/>
      <c r="D806" s="98"/>
      <c r="E806" s="97"/>
      <c r="F806" s="16"/>
      <c r="G806" s="16"/>
      <c r="H806" s="16"/>
      <c r="I806" s="16"/>
      <c r="J806" s="16"/>
    </row>
    <row r="807" spans="1:10" x14ac:dyDescent="0.2">
      <c r="A807" s="36">
        <v>44479.554166668502</v>
      </c>
      <c r="B807" s="96"/>
      <c r="C807" s="95"/>
      <c r="D807" s="98"/>
      <c r="E807" s="97"/>
      <c r="F807" s="16"/>
      <c r="G807" s="16"/>
      <c r="H807" s="16"/>
      <c r="I807" s="16"/>
      <c r="J807" s="16"/>
    </row>
    <row r="808" spans="1:10" x14ac:dyDescent="0.2">
      <c r="A808" s="37">
        <v>44479.554861112898</v>
      </c>
      <c r="B808" s="96"/>
      <c r="C808" s="95"/>
      <c r="D808" s="98"/>
      <c r="E808" s="97"/>
      <c r="F808" s="16"/>
      <c r="G808" s="16"/>
      <c r="H808" s="16"/>
      <c r="I808" s="16"/>
      <c r="J808" s="16"/>
    </row>
    <row r="809" spans="1:10" x14ac:dyDescent="0.2">
      <c r="A809" s="36">
        <v>44479.555555557403</v>
      </c>
      <c r="B809" s="96"/>
      <c r="C809" s="95"/>
      <c r="D809" s="98"/>
      <c r="E809" s="97"/>
      <c r="F809" s="16"/>
      <c r="G809" s="16"/>
      <c r="H809" s="16"/>
      <c r="I809" s="16"/>
      <c r="J809" s="16"/>
    </row>
    <row r="810" spans="1:10" x14ac:dyDescent="0.2">
      <c r="A810" s="37">
        <v>44479.556250001799</v>
      </c>
      <c r="B810" s="96"/>
      <c r="C810" s="95"/>
      <c r="D810" s="98"/>
      <c r="E810" s="97"/>
      <c r="F810" s="16"/>
      <c r="G810" s="16"/>
      <c r="H810" s="16"/>
      <c r="I810" s="16"/>
      <c r="J810" s="16"/>
    </row>
    <row r="811" spans="1:10" x14ac:dyDescent="0.2">
      <c r="A811" s="36">
        <v>44479.556944446304</v>
      </c>
      <c r="B811" s="96"/>
      <c r="C811" s="95"/>
      <c r="D811" s="98"/>
      <c r="E811" s="97"/>
      <c r="F811" s="16"/>
      <c r="G811" s="16"/>
      <c r="H811" s="16"/>
      <c r="I811" s="16"/>
      <c r="J811" s="16"/>
    </row>
    <row r="812" spans="1:10" x14ac:dyDescent="0.2">
      <c r="A812" s="37">
        <v>44479.557638890699</v>
      </c>
      <c r="B812" s="96"/>
      <c r="C812" s="95"/>
      <c r="D812" s="98"/>
      <c r="E812" s="97"/>
      <c r="F812" s="16"/>
      <c r="G812" s="16"/>
      <c r="H812" s="16"/>
      <c r="I812" s="16"/>
      <c r="J812" s="16"/>
    </row>
    <row r="813" spans="1:10" x14ac:dyDescent="0.2">
      <c r="A813" s="36">
        <v>44479.558333335197</v>
      </c>
      <c r="B813" s="96"/>
      <c r="C813" s="95"/>
      <c r="D813" s="98"/>
      <c r="E813" s="97"/>
      <c r="F813" s="16"/>
      <c r="G813" s="16"/>
      <c r="H813" s="16"/>
      <c r="I813" s="16"/>
      <c r="J813" s="16"/>
    </row>
    <row r="814" spans="1:10" x14ac:dyDescent="0.2">
      <c r="A814" s="37">
        <v>44479.5590277796</v>
      </c>
      <c r="B814" s="96"/>
      <c r="C814" s="95"/>
      <c r="D814" s="98"/>
      <c r="E814" s="97"/>
      <c r="F814" s="16"/>
      <c r="G814" s="16"/>
      <c r="H814" s="16"/>
      <c r="I814" s="16"/>
      <c r="J814" s="16"/>
    </row>
    <row r="815" spans="1:10" x14ac:dyDescent="0.2">
      <c r="A815" s="36">
        <v>44479.559722224003</v>
      </c>
      <c r="B815" s="96"/>
      <c r="C815" s="95"/>
      <c r="D815" s="98"/>
      <c r="E815" s="97"/>
      <c r="F815" s="16"/>
      <c r="G815" s="16"/>
      <c r="H815" s="16"/>
      <c r="I815" s="16"/>
      <c r="J815" s="16"/>
    </row>
    <row r="816" spans="1:10" x14ac:dyDescent="0.2">
      <c r="A816" s="37">
        <v>44479.560416668501</v>
      </c>
      <c r="B816" s="96"/>
      <c r="C816" s="95"/>
      <c r="D816" s="98"/>
      <c r="E816" s="97"/>
      <c r="F816" s="16"/>
      <c r="G816" s="16"/>
      <c r="H816" s="16"/>
      <c r="I816" s="16"/>
      <c r="J816" s="16"/>
    </row>
    <row r="817" spans="1:10" x14ac:dyDescent="0.2">
      <c r="A817" s="36">
        <v>44479.561111112896</v>
      </c>
      <c r="B817" s="96"/>
      <c r="C817" s="95"/>
      <c r="D817" s="98"/>
      <c r="E817" s="97"/>
      <c r="F817" s="16"/>
      <c r="G817" s="16"/>
      <c r="H817" s="16"/>
      <c r="I817" s="16"/>
      <c r="J817" s="16"/>
    </row>
    <row r="818" spans="1:10" x14ac:dyDescent="0.2">
      <c r="A818" s="37">
        <v>44479.561805557401</v>
      </c>
      <c r="B818" s="96"/>
      <c r="C818" s="95"/>
      <c r="D818" s="98"/>
      <c r="E818" s="97"/>
      <c r="F818" s="16"/>
      <c r="G818" s="16"/>
      <c r="H818" s="16"/>
      <c r="I818" s="16"/>
      <c r="J818" s="16"/>
    </row>
    <row r="819" spans="1:10" x14ac:dyDescent="0.2">
      <c r="A819" s="36">
        <v>44479.562500001797</v>
      </c>
      <c r="B819" s="96"/>
      <c r="C819" s="95"/>
      <c r="D819" s="98"/>
      <c r="E819" s="97"/>
      <c r="F819" s="16"/>
      <c r="G819" s="16"/>
      <c r="H819" s="16"/>
      <c r="I819" s="16"/>
      <c r="J819" s="16"/>
    </row>
    <row r="820" spans="1:10" x14ac:dyDescent="0.2">
      <c r="A820" s="37">
        <v>44479.563194446302</v>
      </c>
      <c r="B820" s="96"/>
      <c r="C820" s="95"/>
      <c r="D820" s="98"/>
      <c r="E820" s="97"/>
      <c r="F820" s="16"/>
      <c r="G820" s="16"/>
      <c r="H820" s="16"/>
      <c r="I820" s="16"/>
      <c r="J820" s="16"/>
    </row>
    <row r="821" spans="1:10" x14ac:dyDescent="0.2">
      <c r="A821" s="36">
        <v>44479.563888890698</v>
      </c>
      <c r="B821" s="96"/>
      <c r="C821" s="95"/>
      <c r="D821" s="98"/>
      <c r="E821" s="97"/>
      <c r="F821" s="16"/>
      <c r="G821" s="16"/>
      <c r="H821" s="16"/>
      <c r="I821" s="16"/>
      <c r="J821" s="16"/>
    </row>
    <row r="822" spans="1:10" x14ac:dyDescent="0.2">
      <c r="A822" s="37">
        <v>44479.564583335203</v>
      </c>
      <c r="B822" s="96"/>
      <c r="C822" s="95"/>
      <c r="D822" s="98"/>
      <c r="E822" s="97"/>
      <c r="F822" s="16"/>
      <c r="G822" s="16"/>
      <c r="H822" s="16"/>
      <c r="I822" s="16"/>
      <c r="J822" s="16"/>
    </row>
    <row r="823" spans="1:10" x14ac:dyDescent="0.2">
      <c r="A823" s="36">
        <v>44479.565277779599</v>
      </c>
      <c r="B823" s="96"/>
      <c r="C823" s="95"/>
      <c r="D823" s="98"/>
      <c r="E823" s="97"/>
      <c r="F823" s="16"/>
      <c r="G823" s="16"/>
      <c r="H823" s="16"/>
      <c r="I823" s="16"/>
      <c r="J823" s="16"/>
    </row>
    <row r="824" spans="1:10" x14ac:dyDescent="0.2">
      <c r="A824" s="37">
        <v>44479.565972224103</v>
      </c>
      <c r="B824" s="96"/>
      <c r="C824" s="95"/>
      <c r="D824" s="98"/>
      <c r="E824" s="97"/>
      <c r="F824" s="16"/>
      <c r="G824" s="16"/>
      <c r="H824" s="16"/>
      <c r="I824" s="16"/>
      <c r="J824" s="16"/>
    </row>
    <row r="825" spans="1:10" x14ac:dyDescent="0.2">
      <c r="A825" s="36">
        <v>44479.566666668499</v>
      </c>
      <c r="B825" s="96"/>
      <c r="C825" s="95"/>
      <c r="D825" s="98"/>
      <c r="E825" s="97"/>
      <c r="F825" s="16"/>
      <c r="G825" s="16"/>
      <c r="H825" s="16"/>
      <c r="I825" s="16"/>
      <c r="J825" s="16"/>
    </row>
    <row r="826" spans="1:10" x14ac:dyDescent="0.2">
      <c r="A826" s="37">
        <v>44479.567361112997</v>
      </c>
      <c r="B826" s="96"/>
      <c r="C826" s="95"/>
      <c r="D826" s="98"/>
      <c r="E826" s="97"/>
      <c r="F826" s="16"/>
      <c r="G826" s="16"/>
      <c r="H826" s="16"/>
      <c r="I826" s="16"/>
      <c r="J826" s="16"/>
    </row>
    <row r="827" spans="1:10" x14ac:dyDescent="0.2">
      <c r="A827" s="36">
        <v>44479.5680555574</v>
      </c>
      <c r="B827" s="96"/>
      <c r="C827" s="95"/>
      <c r="D827" s="98"/>
      <c r="E827" s="97"/>
      <c r="F827" s="16"/>
      <c r="G827" s="16"/>
      <c r="H827" s="16"/>
      <c r="I827" s="16"/>
      <c r="J827" s="16"/>
    </row>
    <row r="828" spans="1:10" x14ac:dyDescent="0.2">
      <c r="A828" s="37">
        <v>44479.568750001898</v>
      </c>
      <c r="B828" s="96"/>
      <c r="C828" s="95"/>
      <c r="D828" s="98"/>
      <c r="E828" s="97"/>
      <c r="F828" s="16"/>
      <c r="G828" s="16"/>
      <c r="H828" s="16"/>
      <c r="I828" s="16"/>
      <c r="J828" s="16"/>
    </row>
    <row r="829" spans="1:10" x14ac:dyDescent="0.2">
      <c r="A829" s="36">
        <v>44479.569444446301</v>
      </c>
      <c r="B829" s="96"/>
      <c r="C829" s="95"/>
      <c r="D829" s="98"/>
      <c r="E829" s="97"/>
      <c r="F829" s="16"/>
      <c r="G829" s="16"/>
      <c r="H829" s="16"/>
      <c r="I829" s="16"/>
      <c r="J829" s="16"/>
    </row>
    <row r="830" spans="1:10" x14ac:dyDescent="0.2">
      <c r="A830" s="37">
        <v>44479.570138890696</v>
      </c>
      <c r="B830" s="96"/>
      <c r="C830" s="95"/>
      <c r="D830" s="98"/>
      <c r="E830" s="97"/>
      <c r="F830" s="16"/>
      <c r="G830" s="16"/>
      <c r="H830" s="16"/>
      <c r="I830" s="16"/>
      <c r="J830" s="16"/>
    </row>
    <row r="831" spans="1:10" x14ac:dyDescent="0.2">
      <c r="A831" s="36">
        <v>44479.570833335201</v>
      </c>
      <c r="B831" s="96"/>
      <c r="C831" s="95"/>
      <c r="D831" s="98"/>
      <c r="E831" s="97"/>
      <c r="F831" s="16"/>
      <c r="G831" s="16"/>
      <c r="H831" s="16"/>
      <c r="I831" s="16"/>
      <c r="J831" s="16"/>
    </row>
    <row r="832" spans="1:10" x14ac:dyDescent="0.2">
      <c r="A832" s="37">
        <v>44479.571527779597</v>
      </c>
      <c r="B832" s="96"/>
      <c r="C832" s="95"/>
      <c r="D832" s="98"/>
      <c r="E832" s="97"/>
      <c r="F832" s="16"/>
      <c r="G832" s="16"/>
      <c r="H832" s="16"/>
      <c r="I832" s="16"/>
      <c r="J832" s="16"/>
    </row>
    <row r="833" spans="1:10" x14ac:dyDescent="0.2">
      <c r="A833" s="36">
        <v>44479.572222224102</v>
      </c>
      <c r="B833" s="96"/>
      <c r="C833" s="95"/>
      <c r="D833" s="98"/>
      <c r="E833" s="97"/>
      <c r="F833" s="16"/>
      <c r="G833" s="16"/>
      <c r="H833" s="16"/>
      <c r="I833" s="16"/>
      <c r="J833" s="16"/>
    </row>
    <row r="834" spans="1:10" x14ac:dyDescent="0.2">
      <c r="A834" s="37">
        <v>44479.572916668498</v>
      </c>
      <c r="B834" s="96"/>
      <c r="C834" s="95"/>
      <c r="D834" s="98"/>
      <c r="E834" s="97"/>
      <c r="F834" s="16"/>
      <c r="G834" s="16"/>
      <c r="H834" s="16"/>
      <c r="I834" s="16"/>
      <c r="J834" s="16"/>
    </row>
    <row r="835" spans="1:10" x14ac:dyDescent="0.2">
      <c r="A835" s="36">
        <v>44479.573611113003</v>
      </c>
      <c r="B835" s="96"/>
      <c r="C835" s="95"/>
      <c r="D835" s="98"/>
      <c r="E835" s="97"/>
      <c r="F835" s="16"/>
      <c r="G835" s="16"/>
      <c r="H835" s="16"/>
      <c r="I835" s="16"/>
      <c r="J835" s="16"/>
    </row>
    <row r="836" spans="1:10" x14ac:dyDescent="0.2">
      <c r="A836" s="37">
        <v>44479.574305557398</v>
      </c>
      <c r="B836" s="96"/>
      <c r="C836" s="95"/>
      <c r="D836" s="98"/>
      <c r="E836" s="97"/>
      <c r="F836" s="16"/>
      <c r="G836" s="16"/>
      <c r="H836" s="16"/>
      <c r="I836" s="16"/>
      <c r="J836" s="16"/>
    </row>
    <row r="837" spans="1:10" x14ac:dyDescent="0.2">
      <c r="A837" s="36">
        <v>44479.575000001903</v>
      </c>
      <c r="B837" s="96"/>
      <c r="C837" s="95"/>
      <c r="D837" s="98"/>
      <c r="E837" s="97"/>
      <c r="F837" s="16"/>
      <c r="G837" s="16"/>
      <c r="H837" s="16"/>
      <c r="I837" s="16"/>
      <c r="J837" s="16"/>
    </row>
    <row r="838" spans="1:10" x14ac:dyDescent="0.2">
      <c r="A838" s="37">
        <v>44479.575694446299</v>
      </c>
      <c r="B838" s="96"/>
      <c r="C838" s="95"/>
      <c r="D838" s="98"/>
      <c r="E838" s="97"/>
      <c r="F838" s="16"/>
      <c r="G838" s="16"/>
      <c r="H838" s="16"/>
      <c r="I838" s="16"/>
      <c r="J838" s="16"/>
    </row>
    <row r="839" spans="1:10" x14ac:dyDescent="0.2">
      <c r="A839" s="36">
        <v>44479.576388890797</v>
      </c>
      <c r="B839" s="96"/>
      <c r="C839" s="95"/>
      <c r="D839" s="98"/>
      <c r="E839" s="97"/>
      <c r="F839" s="16"/>
      <c r="G839" s="16"/>
      <c r="H839" s="16"/>
      <c r="I839" s="16"/>
      <c r="J839" s="16"/>
    </row>
    <row r="840" spans="1:10" x14ac:dyDescent="0.2">
      <c r="A840" s="37">
        <v>44479.5770833352</v>
      </c>
      <c r="B840" s="96"/>
      <c r="C840" s="95"/>
      <c r="D840" s="98"/>
      <c r="E840" s="97"/>
      <c r="F840" s="16"/>
      <c r="G840" s="16"/>
      <c r="H840" s="16"/>
      <c r="I840" s="16"/>
      <c r="J840" s="16"/>
    </row>
    <row r="841" spans="1:10" x14ac:dyDescent="0.2">
      <c r="A841" s="36">
        <v>44479.577777779697</v>
      </c>
      <c r="B841" s="96"/>
      <c r="C841" s="95"/>
      <c r="D841" s="98"/>
      <c r="E841" s="97"/>
      <c r="F841" s="16"/>
      <c r="G841" s="16"/>
      <c r="H841" s="16"/>
      <c r="I841" s="16"/>
      <c r="J841" s="16"/>
    </row>
    <row r="842" spans="1:10" x14ac:dyDescent="0.2">
      <c r="A842" s="37">
        <v>44479.578472224101</v>
      </c>
      <c r="B842" s="96"/>
      <c r="C842" s="95"/>
      <c r="D842" s="98"/>
      <c r="E842" s="97"/>
      <c r="F842" s="16"/>
      <c r="G842" s="16"/>
      <c r="H842" s="16"/>
      <c r="I842" s="16"/>
      <c r="J842" s="16"/>
    </row>
    <row r="843" spans="1:10" x14ac:dyDescent="0.2">
      <c r="A843" s="36">
        <v>44479.579166668598</v>
      </c>
      <c r="B843" s="96"/>
      <c r="C843" s="95"/>
      <c r="D843" s="98"/>
      <c r="E843" s="97"/>
      <c r="F843" s="16"/>
      <c r="G843" s="16"/>
      <c r="H843" s="16"/>
      <c r="I843" s="16"/>
      <c r="J843" s="16"/>
    </row>
    <row r="844" spans="1:10" x14ac:dyDescent="0.2">
      <c r="A844" s="37">
        <v>44479.579861113001</v>
      </c>
      <c r="B844" s="96"/>
      <c r="C844" s="95"/>
      <c r="D844" s="98"/>
      <c r="E844" s="97"/>
      <c r="F844" s="16"/>
      <c r="G844" s="16"/>
      <c r="H844" s="16"/>
      <c r="I844" s="16"/>
      <c r="J844" s="16"/>
    </row>
    <row r="845" spans="1:10" x14ac:dyDescent="0.2">
      <c r="A845" s="36">
        <v>44479.580555557397</v>
      </c>
      <c r="B845" s="96"/>
      <c r="C845" s="95"/>
      <c r="D845" s="98"/>
      <c r="E845" s="97"/>
      <c r="F845" s="16"/>
      <c r="G845" s="16"/>
      <c r="H845" s="16"/>
      <c r="I845" s="16"/>
      <c r="J845" s="16"/>
    </row>
    <row r="846" spans="1:10" x14ac:dyDescent="0.2">
      <c r="A846" s="37">
        <v>44479.581250001902</v>
      </c>
      <c r="B846" s="96"/>
      <c r="C846" s="95"/>
      <c r="D846" s="98"/>
      <c r="E846" s="97"/>
      <c r="F846" s="16"/>
      <c r="G846" s="16"/>
      <c r="H846" s="16"/>
      <c r="I846" s="16"/>
      <c r="J846" s="16"/>
    </row>
    <row r="847" spans="1:10" x14ac:dyDescent="0.2">
      <c r="A847" s="36">
        <v>44479.581944446298</v>
      </c>
      <c r="B847" s="96"/>
      <c r="C847" s="95"/>
      <c r="D847" s="98"/>
      <c r="E847" s="97"/>
      <c r="F847" s="16"/>
      <c r="G847" s="16"/>
      <c r="H847" s="16"/>
      <c r="I847" s="16"/>
      <c r="J847" s="16"/>
    </row>
    <row r="848" spans="1:10" x14ac:dyDescent="0.2">
      <c r="A848" s="37">
        <v>44479.582638890803</v>
      </c>
      <c r="B848" s="96"/>
      <c r="C848" s="95"/>
      <c r="D848" s="98"/>
      <c r="E848" s="97"/>
      <c r="F848" s="16"/>
      <c r="G848" s="16"/>
      <c r="H848" s="16"/>
      <c r="I848" s="16"/>
      <c r="J848" s="16"/>
    </row>
    <row r="849" spans="1:10" x14ac:dyDescent="0.2">
      <c r="A849" s="36">
        <v>44479.583333335198</v>
      </c>
      <c r="B849" s="96"/>
      <c r="C849" s="95"/>
      <c r="D849" s="98"/>
      <c r="E849" s="97"/>
      <c r="F849" s="16"/>
      <c r="G849" s="16"/>
      <c r="H849" s="16"/>
      <c r="I849" s="16"/>
      <c r="J849" s="16"/>
    </row>
    <row r="850" spans="1:10" x14ac:dyDescent="0.2">
      <c r="A850" s="37">
        <v>44479.584027779703</v>
      </c>
      <c r="B850" s="96"/>
      <c r="C850" s="95"/>
      <c r="D850" s="98"/>
      <c r="E850" s="97"/>
      <c r="F850" s="16"/>
      <c r="G850" s="16"/>
      <c r="H850" s="16"/>
      <c r="I850" s="16"/>
      <c r="J850" s="16"/>
    </row>
    <row r="851" spans="1:10" x14ac:dyDescent="0.2">
      <c r="A851" s="36">
        <v>44479.584722224099</v>
      </c>
      <c r="B851" s="96"/>
      <c r="C851" s="95"/>
      <c r="D851" s="98"/>
      <c r="E851" s="97"/>
      <c r="F851" s="16"/>
      <c r="G851" s="16"/>
      <c r="H851" s="16"/>
      <c r="I851" s="16"/>
      <c r="J851" s="16"/>
    </row>
    <row r="852" spans="1:10" x14ac:dyDescent="0.2">
      <c r="A852" s="37">
        <v>44479.585416668597</v>
      </c>
      <c r="B852" s="96"/>
      <c r="C852" s="95"/>
      <c r="D852" s="98"/>
      <c r="E852" s="97"/>
      <c r="F852" s="16"/>
      <c r="G852" s="16"/>
      <c r="H852" s="16"/>
      <c r="I852" s="16"/>
      <c r="J852" s="16"/>
    </row>
    <row r="853" spans="1:10" x14ac:dyDescent="0.2">
      <c r="A853" s="36">
        <v>44479.586111113</v>
      </c>
      <c r="B853" s="96"/>
      <c r="C853" s="95"/>
      <c r="D853" s="98"/>
      <c r="E853" s="97"/>
      <c r="F853" s="16"/>
      <c r="G853" s="16"/>
      <c r="H853" s="16"/>
      <c r="I853" s="16"/>
      <c r="J853" s="16"/>
    </row>
    <row r="854" spans="1:10" x14ac:dyDescent="0.2">
      <c r="A854" s="37">
        <v>44479.586805557497</v>
      </c>
      <c r="B854" s="96"/>
      <c r="C854" s="95"/>
      <c r="D854" s="98"/>
      <c r="E854" s="97"/>
      <c r="F854" s="16"/>
      <c r="G854" s="16"/>
      <c r="H854" s="16"/>
      <c r="I854" s="16"/>
      <c r="J854" s="16"/>
    </row>
    <row r="855" spans="1:10" x14ac:dyDescent="0.2">
      <c r="A855" s="36">
        <v>44479.5875000019</v>
      </c>
      <c r="B855" s="96"/>
      <c r="C855" s="95"/>
      <c r="D855" s="98"/>
      <c r="E855" s="97"/>
      <c r="F855" s="16"/>
      <c r="G855" s="16"/>
      <c r="H855" s="16"/>
      <c r="I855" s="16"/>
      <c r="J855" s="16"/>
    </row>
    <row r="856" spans="1:10" x14ac:dyDescent="0.2">
      <c r="A856" s="37">
        <v>44479.588194446398</v>
      </c>
      <c r="B856" s="96"/>
      <c r="C856" s="95"/>
      <c r="D856" s="98"/>
      <c r="E856" s="97"/>
      <c r="F856" s="16"/>
      <c r="G856" s="16"/>
      <c r="H856" s="16"/>
      <c r="I856" s="16"/>
      <c r="J856" s="16"/>
    </row>
    <row r="857" spans="1:10" x14ac:dyDescent="0.2">
      <c r="A857" s="36">
        <v>44479.588888890801</v>
      </c>
      <c r="B857" s="96"/>
      <c r="C857" s="95"/>
      <c r="D857" s="98"/>
      <c r="E857" s="97"/>
      <c r="F857" s="16"/>
      <c r="G857" s="16"/>
      <c r="H857" s="16"/>
      <c r="I857" s="16"/>
      <c r="J857" s="16"/>
    </row>
    <row r="858" spans="1:10" x14ac:dyDescent="0.2">
      <c r="A858" s="37">
        <v>44479.589583335299</v>
      </c>
      <c r="B858" s="96"/>
      <c r="C858" s="95"/>
      <c r="D858" s="98"/>
      <c r="E858" s="97"/>
      <c r="F858" s="16"/>
      <c r="G858" s="16"/>
      <c r="H858" s="16"/>
      <c r="I858" s="16"/>
      <c r="J858" s="16"/>
    </row>
    <row r="859" spans="1:10" x14ac:dyDescent="0.2">
      <c r="A859" s="36">
        <v>44479.590277779702</v>
      </c>
      <c r="B859" s="96"/>
      <c r="C859" s="95"/>
      <c r="D859" s="98"/>
      <c r="E859" s="97"/>
      <c r="F859" s="16"/>
      <c r="G859" s="16"/>
      <c r="H859" s="16"/>
      <c r="I859" s="16"/>
      <c r="J859" s="16"/>
    </row>
    <row r="860" spans="1:10" x14ac:dyDescent="0.2">
      <c r="A860" s="37">
        <v>44479.590972224098</v>
      </c>
      <c r="B860" s="96"/>
      <c r="C860" s="95"/>
      <c r="D860" s="98"/>
      <c r="E860" s="97"/>
      <c r="F860" s="16"/>
      <c r="G860" s="16"/>
      <c r="H860" s="16"/>
      <c r="I860" s="16"/>
      <c r="J860" s="16"/>
    </row>
    <row r="861" spans="1:10" x14ac:dyDescent="0.2">
      <c r="A861" s="36">
        <v>44479.591666668603</v>
      </c>
      <c r="B861" s="96"/>
      <c r="C861" s="95"/>
      <c r="D861" s="98"/>
      <c r="E861" s="97"/>
      <c r="F861" s="16"/>
      <c r="G861" s="16"/>
      <c r="H861" s="16"/>
      <c r="I861" s="16"/>
      <c r="J861" s="16"/>
    </row>
    <row r="862" spans="1:10" x14ac:dyDescent="0.2">
      <c r="A862" s="37">
        <v>44479.592361112998</v>
      </c>
      <c r="B862" s="96"/>
      <c r="C862" s="95"/>
      <c r="D862" s="98"/>
      <c r="E862" s="97"/>
      <c r="F862" s="16"/>
      <c r="G862" s="16"/>
      <c r="H862" s="16"/>
      <c r="I862" s="16"/>
      <c r="J862" s="16"/>
    </row>
    <row r="863" spans="1:10" x14ac:dyDescent="0.2">
      <c r="A863" s="36">
        <v>44479.593055557503</v>
      </c>
      <c r="B863" s="96"/>
      <c r="C863" s="95"/>
      <c r="D863" s="98"/>
      <c r="E863" s="97"/>
      <c r="F863" s="16"/>
      <c r="G863" s="16"/>
      <c r="H863" s="16"/>
      <c r="I863" s="16"/>
      <c r="J863" s="16"/>
    </row>
    <row r="864" spans="1:10" x14ac:dyDescent="0.2">
      <c r="A864" s="37">
        <v>44479.593750001899</v>
      </c>
      <c r="B864" s="96"/>
      <c r="C864" s="95"/>
      <c r="D864" s="98"/>
      <c r="E864" s="97"/>
      <c r="F864" s="16"/>
      <c r="G864" s="16"/>
      <c r="H864" s="16"/>
      <c r="I864" s="16"/>
      <c r="J864" s="16"/>
    </row>
    <row r="865" spans="1:10" x14ac:dyDescent="0.2">
      <c r="A865" s="36">
        <v>44479.594444446397</v>
      </c>
      <c r="B865" s="96"/>
      <c r="C865" s="95"/>
      <c r="D865" s="98"/>
      <c r="E865" s="97"/>
      <c r="F865" s="16"/>
      <c r="G865" s="16"/>
      <c r="H865" s="16"/>
      <c r="I865" s="16"/>
      <c r="J865" s="16"/>
    </row>
    <row r="866" spans="1:10" x14ac:dyDescent="0.2">
      <c r="A866" s="37">
        <v>44479.5951388908</v>
      </c>
      <c r="B866" s="96"/>
      <c r="C866" s="95"/>
      <c r="D866" s="98"/>
      <c r="E866" s="97"/>
      <c r="F866" s="16"/>
      <c r="G866" s="16"/>
      <c r="H866" s="16"/>
      <c r="I866" s="16"/>
      <c r="J866" s="16"/>
    </row>
    <row r="867" spans="1:10" x14ac:dyDescent="0.2">
      <c r="A867" s="36">
        <v>44479.595833335297</v>
      </c>
      <c r="B867" s="96"/>
      <c r="C867" s="95"/>
      <c r="D867" s="98"/>
      <c r="E867" s="97"/>
      <c r="F867" s="16"/>
      <c r="G867" s="16"/>
      <c r="H867" s="16"/>
      <c r="I867" s="16"/>
      <c r="J867" s="16"/>
    </row>
    <row r="868" spans="1:10" x14ac:dyDescent="0.2">
      <c r="A868" s="37">
        <v>44479.5965277797</v>
      </c>
      <c r="B868" s="96"/>
      <c r="C868" s="95"/>
      <c r="D868" s="98"/>
      <c r="E868" s="97"/>
      <c r="F868" s="16"/>
      <c r="G868" s="16"/>
      <c r="H868" s="16"/>
      <c r="I868" s="16"/>
      <c r="J868" s="16"/>
    </row>
    <row r="869" spans="1:10" x14ac:dyDescent="0.2">
      <c r="A869" s="36">
        <v>44479.597222224198</v>
      </c>
      <c r="B869" s="96"/>
      <c r="C869" s="95"/>
      <c r="D869" s="98"/>
      <c r="E869" s="97"/>
      <c r="F869" s="16"/>
      <c r="G869" s="16"/>
      <c r="H869" s="16"/>
      <c r="I869" s="16"/>
      <c r="J869" s="16"/>
    </row>
    <row r="870" spans="1:10" x14ac:dyDescent="0.2">
      <c r="A870" s="37">
        <v>44479.597916668601</v>
      </c>
      <c r="B870" s="96"/>
      <c r="C870" s="95"/>
      <c r="D870" s="98"/>
      <c r="E870" s="97"/>
      <c r="F870" s="16"/>
      <c r="G870" s="16"/>
      <c r="H870" s="16"/>
      <c r="I870" s="16"/>
      <c r="J870" s="16"/>
    </row>
    <row r="871" spans="1:10" x14ac:dyDescent="0.2">
      <c r="A871" s="36">
        <v>44479.598611113099</v>
      </c>
      <c r="B871" s="96"/>
      <c r="C871" s="95"/>
      <c r="D871" s="98"/>
      <c r="E871" s="97"/>
      <c r="F871" s="16"/>
      <c r="G871" s="16"/>
      <c r="H871" s="16"/>
      <c r="I871" s="16"/>
      <c r="J871" s="16"/>
    </row>
    <row r="872" spans="1:10" x14ac:dyDescent="0.2">
      <c r="A872" s="37">
        <v>44479.599305557502</v>
      </c>
      <c r="B872" s="96"/>
      <c r="C872" s="95"/>
      <c r="D872" s="98"/>
      <c r="E872" s="97"/>
      <c r="F872" s="16"/>
      <c r="G872" s="16"/>
      <c r="H872" s="16"/>
      <c r="I872" s="16"/>
      <c r="J872" s="16"/>
    </row>
    <row r="873" spans="1:10" x14ac:dyDescent="0.2">
      <c r="A873" s="36">
        <v>44479.600000001999</v>
      </c>
      <c r="B873" s="96"/>
      <c r="C873" s="95"/>
      <c r="D873" s="98"/>
      <c r="E873" s="97"/>
      <c r="F873" s="16"/>
      <c r="G873" s="16"/>
      <c r="H873" s="16"/>
      <c r="I873" s="16"/>
      <c r="J873" s="16"/>
    </row>
    <row r="874" spans="1:10" x14ac:dyDescent="0.2">
      <c r="A874" s="37">
        <v>44479.600694446402</v>
      </c>
      <c r="B874" s="96"/>
      <c r="C874" s="95"/>
      <c r="D874" s="98"/>
      <c r="E874" s="97"/>
      <c r="F874" s="16"/>
      <c r="G874" s="16"/>
      <c r="H874" s="16"/>
      <c r="I874" s="16"/>
      <c r="J874" s="16"/>
    </row>
    <row r="875" spans="1:10" x14ac:dyDescent="0.2">
      <c r="A875" s="36">
        <v>44479.601388890798</v>
      </c>
      <c r="B875" s="96"/>
      <c r="C875" s="95"/>
      <c r="D875" s="98"/>
      <c r="E875" s="97"/>
      <c r="F875" s="16"/>
      <c r="G875" s="16"/>
      <c r="H875" s="16"/>
      <c r="I875" s="16"/>
      <c r="J875" s="16"/>
    </row>
    <row r="876" spans="1:10" x14ac:dyDescent="0.2">
      <c r="A876" s="37">
        <v>44479.602083335303</v>
      </c>
      <c r="B876" s="96"/>
      <c r="C876" s="95"/>
      <c r="D876" s="98"/>
      <c r="E876" s="97"/>
      <c r="F876" s="16"/>
      <c r="G876" s="16"/>
      <c r="H876" s="16"/>
      <c r="I876" s="16"/>
      <c r="J876" s="16"/>
    </row>
    <row r="877" spans="1:10" x14ac:dyDescent="0.2">
      <c r="A877" s="36">
        <v>44479.602777779699</v>
      </c>
      <c r="B877" s="96"/>
      <c r="C877" s="95"/>
      <c r="D877" s="98"/>
      <c r="E877" s="97"/>
      <c r="F877" s="16"/>
      <c r="G877" s="16"/>
      <c r="H877" s="16"/>
      <c r="I877" s="16"/>
      <c r="J877" s="16"/>
    </row>
    <row r="878" spans="1:10" x14ac:dyDescent="0.2">
      <c r="A878" s="37">
        <v>44479.603472224197</v>
      </c>
      <c r="B878" s="96"/>
      <c r="C878" s="95"/>
      <c r="D878" s="98"/>
      <c r="E878" s="97"/>
      <c r="F878" s="16"/>
      <c r="G878" s="16"/>
      <c r="H878" s="16"/>
      <c r="I878" s="16"/>
      <c r="J878" s="16"/>
    </row>
    <row r="879" spans="1:10" x14ac:dyDescent="0.2">
      <c r="A879" s="36">
        <v>44479.6041666686</v>
      </c>
      <c r="B879" s="96"/>
      <c r="C879" s="95"/>
      <c r="D879" s="98"/>
      <c r="E879" s="97"/>
      <c r="F879" s="16"/>
      <c r="G879" s="16"/>
      <c r="H879" s="16"/>
      <c r="I879" s="16"/>
      <c r="J879" s="16"/>
    </row>
    <row r="880" spans="1:10" x14ac:dyDescent="0.2">
      <c r="A880" s="37">
        <v>44479.604861113097</v>
      </c>
      <c r="B880" s="96"/>
      <c r="C880" s="95"/>
      <c r="D880" s="98"/>
      <c r="E880" s="97"/>
      <c r="F880" s="16"/>
      <c r="G880" s="16"/>
      <c r="H880" s="16"/>
      <c r="I880" s="16"/>
      <c r="J880" s="16"/>
    </row>
    <row r="881" spans="1:10" x14ac:dyDescent="0.2">
      <c r="A881" s="36">
        <v>44479.6055555575</v>
      </c>
      <c r="B881" s="96"/>
      <c r="C881" s="95"/>
      <c r="D881" s="98"/>
      <c r="E881" s="97"/>
      <c r="F881" s="16"/>
      <c r="G881" s="16"/>
      <c r="H881" s="16"/>
      <c r="I881" s="16"/>
      <c r="J881" s="16"/>
    </row>
    <row r="882" spans="1:10" x14ac:dyDescent="0.2">
      <c r="A882" s="37">
        <v>44479.606250001998</v>
      </c>
      <c r="B882" s="96"/>
      <c r="C882" s="95"/>
      <c r="D882" s="98"/>
      <c r="E882" s="97"/>
      <c r="F882" s="16"/>
      <c r="G882" s="16"/>
      <c r="H882" s="16"/>
      <c r="I882" s="16"/>
      <c r="J882" s="16"/>
    </row>
    <row r="883" spans="1:10" x14ac:dyDescent="0.2">
      <c r="A883" s="36">
        <v>44479.606944446401</v>
      </c>
      <c r="B883" s="96"/>
      <c r="C883" s="95"/>
      <c r="D883" s="98"/>
      <c r="E883" s="97"/>
      <c r="F883" s="16"/>
      <c r="G883" s="16"/>
      <c r="H883" s="16"/>
      <c r="I883" s="16"/>
      <c r="J883" s="16"/>
    </row>
    <row r="884" spans="1:10" x14ac:dyDescent="0.2">
      <c r="A884" s="37">
        <v>44479.607638890899</v>
      </c>
      <c r="B884" s="96"/>
      <c r="C884" s="95"/>
      <c r="D884" s="98"/>
      <c r="E884" s="97"/>
      <c r="F884" s="16"/>
      <c r="G884" s="16"/>
      <c r="H884" s="16"/>
      <c r="I884" s="16"/>
      <c r="J884" s="16"/>
    </row>
    <row r="885" spans="1:10" x14ac:dyDescent="0.2">
      <c r="A885" s="36">
        <v>44479.608333335302</v>
      </c>
      <c r="B885" s="96"/>
      <c r="C885" s="95"/>
      <c r="D885" s="98"/>
      <c r="E885" s="97"/>
      <c r="F885" s="16"/>
      <c r="G885" s="16"/>
      <c r="H885" s="16"/>
      <c r="I885" s="16"/>
      <c r="J885" s="16"/>
    </row>
    <row r="886" spans="1:10" x14ac:dyDescent="0.2">
      <c r="A886" s="37">
        <v>44479.609027779799</v>
      </c>
      <c r="B886" s="96"/>
      <c r="C886" s="95"/>
      <c r="D886" s="98"/>
      <c r="E886" s="97"/>
      <c r="F886" s="16"/>
      <c r="G886" s="16"/>
      <c r="H886" s="16"/>
      <c r="I886" s="16"/>
      <c r="J886" s="16"/>
    </row>
    <row r="887" spans="1:10" x14ac:dyDescent="0.2">
      <c r="A887" s="36">
        <v>44479.609722224202</v>
      </c>
      <c r="B887" s="96"/>
      <c r="C887" s="95"/>
      <c r="D887" s="98"/>
      <c r="E887" s="97"/>
      <c r="F887" s="16"/>
      <c r="G887" s="16"/>
      <c r="H887" s="16"/>
      <c r="I887" s="16"/>
      <c r="J887" s="16"/>
    </row>
    <row r="888" spans="1:10" x14ac:dyDescent="0.2">
      <c r="A888" s="37">
        <v>44479.6104166687</v>
      </c>
      <c r="B888" s="96"/>
      <c r="C888" s="95"/>
      <c r="D888" s="98"/>
      <c r="E888" s="97"/>
      <c r="F888" s="16"/>
      <c r="G888" s="16"/>
      <c r="H888" s="16"/>
      <c r="I888" s="16"/>
      <c r="J888" s="16"/>
    </row>
    <row r="889" spans="1:10" x14ac:dyDescent="0.2">
      <c r="A889" s="36">
        <v>44479.611111113103</v>
      </c>
      <c r="B889" s="96"/>
      <c r="C889" s="95"/>
      <c r="D889" s="98"/>
      <c r="E889" s="97"/>
      <c r="F889" s="16"/>
      <c r="G889" s="16"/>
      <c r="H889" s="16"/>
      <c r="I889" s="16"/>
      <c r="J889" s="16"/>
    </row>
    <row r="890" spans="1:10" x14ac:dyDescent="0.2">
      <c r="A890" s="37">
        <v>44479.611805557499</v>
      </c>
      <c r="B890" s="96"/>
      <c r="C890" s="95"/>
      <c r="D890" s="98"/>
      <c r="E890" s="97"/>
      <c r="F890" s="16"/>
      <c r="G890" s="16"/>
      <c r="H890" s="16"/>
      <c r="I890" s="16"/>
      <c r="J890" s="16"/>
    </row>
    <row r="891" spans="1:10" x14ac:dyDescent="0.2">
      <c r="A891" s="36">
        <v>44479.612500001997</v>
      </c>
      <c r="B891" s="96"/>
      <c r="C891" s="95"/>
      <c r="D891" s="98"/>
      <c r="E891" s="97"/>
      <c r="F891" s="16"/>
      <c r="G891" s="16"/>
      <c r="H891" s="16"/>
      <c r="I891" s="16"/>
      <c r="J891" s="16"/>
    </row>
    <row r="892" spans="1:10" x14ac:dyDescent="0.2">
      <c r="A892" s="37">
        <v>44479.6131944464</v>
      </c>
      <c r="B892" s="96"/>
      <c r="C892" s="95"/>
      <c r="D892" s="98"/>
      <c r="E892" s="97"/>
      <c r="F892" s="16"/>
      <c r="G892" s="16"/>
      <c r="H892" s="16"/>
      <c r="I892" s="16"/>
      <c r="J892" s="16"/>
    </row>
    <row r="893" spans="1:10" x14ac:dyDescent="0.2">
      <c r="A893" s="36">
        <v>44479.613888890897</v>
      </c>
      <c r="B893" s="96"/>
      <c r="C893" s="95"/>
      <c r="D893" s="98"/>
      <c r="E893" s="97"/>
      <c r="F893" s="16"/>
      <c r="G893" s="16"/>
      <c r="H893" s="16"/>
      <c r="I893" s="16"/>
      <c r="J893" s="16"/>
    </row>
    <row r="894" spans="1:10" x14ac:dyDescent="0.2">
      <c r="A894" s="37">
        <v>44479.6145833353</v>
      </c>
      <c r="B894" s="96"/>
      <c r="C894" s="95"/>
      <c r="D894" s="98"/>
      <c r="E894" s="97"/>
      <c r="F894" s="16"/>
      <c r="G894" s="16"/>
      <c r="H894" s="16"/>
      <c r="I894" s="16"/>
      <c r="J894" s="16"/>
    </row>
    <row r="895" spans="1:10" x14ac:dyDescent="0.2">
      <c r="A895" s="36">
        <v>44479.615277779798</v>
      </c>
      <c r="B895" s="96"/>
      <c r="C895" s="95"/>
      <c r="D895" s="98"/>
      <c r="E895" s="97"/>
      <c r="F895" s="16"/>
      <c r="G895" s="16"/>
      <c r="H895" s="16"/>
      <c r="I895" s="16"/>
      <c r="J895" s="16"/>
    </row>
    <row r="896" spans="1:10" x14ac:dyDescent="0.2">
      <c r="A896" s="37">
        <v>44479.615972224201</v>
      </c>
      <c r="B896" s="96"/>
      <c r="C896" s="95"/>
      <c r="D896" s="98"/>
      <c r="E896" s="97"/>
      <c r="F896" s="16"/>
      <c r="G896" s="16"/>
      <c r="H896" s="16"/>
      <c r="I896" s="16"/>
      <c r="J896" s="16"/>
    </row>
    <row r="897" spans="1:10" x14ac:dyDescent="0.2">
      <c r="A897" s="36">
        <v>44479.616666668699</v>
      </c>
      <c r="B897" s="96"/>
      <c r="C897" s="95"/>
      <c r="D897" s="98"/>
      <c r="E897" s="97"/>
      <c r="F897" s="16"/>
      <c r="G897" s="16"/>
      <c r="H897" s="16"/>
      <c r="I897" s="16"/>
      <c r="J897" s="16"/>
    </row>
    <row r="898" spans="1:10" x14ac:dyDescent="0.2">
      <c r="A898" s="37">
        <v>44479.617361113102</v>
      </c>
      <c r="B898" s="96"/>
      <c r="C898" s="95"/>
      <c r="D898" s="98"/>
      <c r="E898" s="97"/>
      <c r="F898" s="16"/>
      <c r="G898" s="16"/>
      <c r="H898" s="16"/>
      <c r="I898" s="16"/>
      <c r="J898" s="16"/>
    </row>
    <row r="899" spans="1:10" x14ac:dyDescent="0.2">
      <c r="A899" s="36">
        <v>44479.618055557599</v>
      </c>
      <c r="B899" s="96"/>
      <c r="C899" s="95"/>
      <c r="D899" s="98"/>
      <c r="E899" s="97"/>
      <c r="F899" s="16"/>
      <c r="G899" s="16"/>
      <c r="H899" s="16"/>
      <c r="I899" s="16"/>
      <c r="J899" s="16"/>
    </row>
    <row r="900" spans="1:10" x14ac:dyDescent="0.2">
      <c r="A900" s="37">
        <v>44479.618750002002</v>
      </c>
      <c r="B900" s="96"/>
      <c r="C900" s="95"/>
      <c r="D900" s="98"/>
      <c r="E900" s="97"/>
      <c r="F900" s="16"/>
      <c r="G900" s="16"/>
      <c r="H900" s="16"/>
      <c r="I900" s="16"/>
      <c r="J900" s="16"/>
    </row>
    <row r="901" spans="1:10" x14ac:dyDescent="0.2">
      <c r="A901" s="36">
        <v>44479.6194444465</v>
      </c>
      <c r="B901" s="96"/>
      <c r="C901" s="95"/>
      <c r="D901" s="98"/>
      <c r="E901" s="97"/>
      <c r="F901" s="16"/>
      <c r="G901" s="16"/>
      <c r="H901" s="16"/>
      <c r="I901" s="16"/>
      <c r="J901" s="16"/>
    </row>
    <row r="902" spans="1:10" x14ac:dyDescent="0.2">
      <c r="A902" s="37">
        <v>44479.620138890903</v>
      </c>
      <c r="B902" s="96"/>
      <c r="C902" s="95"/>
      <c r="D902" s="98"/>
      <c r="E902" s="97"/>
      <c r="F902" s="16"/>
      <c r="G902" s="16"/>
      <c r="H902" s="16"/>
      <c r="I902" s="16"/>
      <c r="J902" s="16"/>
    </row>
    <row r="903" spans="1:10" x14ac:dyDescent="0.2">
      <c r="A903" s="36">
        <v>44479.620833335401</v>
      </c>
      <c r="B903" s="96"/>
      <c r="C903" s="95"/>
      <c r="D903" s="98"/>
      <c r="E903" s="97"/>
      <c r="F903" s="16"/>
      <c r="G903" s="16"/>
      <c r="H903" s="16"/>
      <c r="I903" s="16"/>
      <c r="J903" s="16"/>
    </row>
    <row r="904" spans="1:10" x14ac:dyDescent="0.2">
      <c r="A904" s="37">
        <v>44479.621527779796</v>
      </c>
      <c r="B904" s="96"/>
      <c r="C904" s="95"/>
      <c r="D904" s="98"/>
      <c r="E904" s="97"/>
      <c r="F904" s="16"/>
      <c r="G904" s="16"/>
      <c r="H904" s="16"/>
      <c r="I904" s="16"/>
      <c r="J904" s="16"/>
    </row>
    <row r="905" spans="1:10" x14ac:dyDescent="0.2">
      <c r="A905" s="36">
        <v>44479.622222224301</v>
      </c>
      <c r="B905" s="96"/>
      <c r="C905" s="95"/>
      <c r="D905" s="98"/>
      <c r="E905" s="97"/>
      <c r="F905" s="16"/>
      <c r="G905" s="16"/>
      <c r="H905" s="16"/>
      <c r="I905" s="16"/>
      <c r="J905" s="16"/>
    </row>
    <row r="906" spans="1:10" x14ac:dyDescent="0.2">
      <c r="A906" s="37">
        <v>44479.622916668697</v>
      </c>
      <c r="B906" s="96"/>
      <c r="C906" s="95"/>
      <c r="D906" s="98"/>
      <c r="E906" s="97"/>
      <c r="F906" s="16"/>
      <c r="G906" s="16"/>
      <c r="H906" s="16"/>
      <c r="I906" s="16"/>
      <c r="J906" s="16"/>
    </row>
    <row r="907" spans="1:10" x14ac:dyDescent="0.2">
      <c r="A907" s="36">
        <v>44479.6236111131</v>
      </c>
      <c r="B907" s="96"/>
      <c r="C907" s="95"/>
      <c r="D907" s="98"/>
      <c r="E907" s="97"/>
      <c r="F907" s="16"/>
      <c r="G907" s="16"/>
      <c r="H907" s="16"/>
      <c r="I907" s="16"/>
      <c r="J907" s="16"/>
    </row>
    <row r="908" spans="1:10" x14ac:dyDescent="0.2">
      <c r="A908" s="37">
        <v>44479.624305557598</v>
      </c>
      <c r="B908" s="96"/>
      <c r="C908" s="95"/>
      <c r="D908" s="98"/>
      <c r="E908" s="97"/>
      <c r="F908" s="16"/>
      <c r="G908" s="16"/>
      <c r="H908" s="16"/>
      <c r="I908" s="16"/>
      <c r="J908" s="16"/>
    </row>
    <row r="909" spans="1:10" x14ac:dyDescent="0.2">
      <c r="A909" s="36">
        <v>44479.625000002001</v>
      </c>
      <c r="B909" s="96"/>
      <c r="C909" s="95"/>
      <c r="D909" s="98"/>
      <c r="E909" s="97"/>
      <c r="F909" s="16"/>
      <c r="G909" s="16"/>
      <c r="H909" s="16"/>
      <c r="I909" s="16"/>
      <c r="J909" s="16"/>
    </row>
    <row r="910" spans="1:10" x14ac:dyDescent="0.2">
      <c r="A910" s="37">
        <v>44479.625694446499</v>
      </c>
      <c r="B910" s="96"/>
      <c r="C910" s="95"/>
      <c r="D910" s="98"/>
      <c r="E910" s="97"/>
      <c r="F910" s="16"/>
      <c r="G910" s="16"/>
      <c r="H910" s="16"/>
      <c r="I910" s="16"/>
      <c r="J910" s="16"/>
    </row>
    <row r="911" spans="1:10" x14ac:dyDescent="0.2">
      <c r="A911" s="36">
        <v>44479.626388890902</v>
      </c>
      <c r="B911" s="96"/>
      <c r="C911" s="95"/>
      <c r="D911" s="98"/>
      <c r="E911" s="97"/>
      <c r="F911" s="16"/>
      <c r="G911" s="16"/>
      <c r="H911" s="16"/>
      <c r="I911" s="16"/>
      <c r="J911" s="16"/>
    </row>
    <row r="912" spans="1:10" x14ac:dyDescent="0.2">
      <c r="A912" s="37">
        <v>44479.627083335399</v>
      </c>
      <c r="B912" s="96"/>
      <c r="C912" s="95"/>
      <c r="D912" s="98"/>
      <c r="E912" s="97"/>
      <c r="F912" s="16"/>
      <c r="G912" s="16"/>
      <c r="H912" s="16"/>
      <c r="I912" s="16"/>
      <c r="J912" s="16"/>
    </row>
    <row r="913" spans="1:10" x14ac:dyDescent="0.2">
      <c r="A913" s="36">
        <v>44479.627777779802</v>
      </c>
      <c r="B913" s="96"/>
      <c r="C913" s="95"/>
      <c r="D913" s="98"/>
      <c r="E913" s="97"/>
      <c r="F913" s="16"/>
      <c r="G913" s="16"/>
      <c r="H913" s="16"/>
      <c r="I913" s="16"/>
      <c r="J913" s="16"/>
    </row>
    <row r="914" spans="1:10" x14ac:dyDescent="0.2">
      <c r="A914" s="37">
        <v>44479.6284722243</v>
      </c>
      <c r="B914" s="96"/>
      <c r="C914" s="95"/>
      <c r="D914" s="98"/>
      <c r="E914" s="97"/>
      <c r="F914" s="16"/>
      <c r="G914" s="16"/>
      <c r="H914" s="16"/>
      <c r="I914" s="16"/>
      <c r="J914" s="16"/>
    </row>
    <row r="915" spans="1:10" x14ac:dyDescent="0.2">
      <c r="A915" s="36">
        <v>44479.629166668703</v>
      </c>
      <c r="B915" s="96"/>
      <c r="C915" s="95"/>
      <c r="D915" s="98"/>
      <c r="E915" s="97"/>
      <c r="F915" s="16"/>
      <c r="G915" s="16"/>
      <c r="H915" s="16"/>
      <c r="I915" s="16"/>
      <c r="J915" s="16"/>
    </row>
    <row r="916" spans="1:10" x14ac:dyDescent="0.2">
      <c r="A916" s="37">
        <v>44479.629861113201</v>
      </c>
      <c r="B916" s="96"/>
      <c r="C916" s="95"/>
      <c r="D916" s="98"/>
      <c r="E916" s="97"/>
      <c r="F916" s="16"/>
      <c r="G916" s="16"/>
      <c r="H916" s="16"/>
      <c r="I916" s="16"/>
      <c r="J916" s="16"/>
    </row>
    <row r="917" spans="1:10" x14ac:dyDescent="0.2">
      <c r="A917" s="36">
        <v>44479.630555557596</v>
      </c>
      <c r="B917" s="96"/>
      <c r="C917" s="95"/>
      <c r="D917" s="98"/>
      <c r="E917" s="97"/>
      <c r="F917" s="16"/>
      <c r="G917" s="16"/>
      <c r="H917" s="16"/>
      <c r="I917" s="16"/>
      <c r="J917" s="16"/>
    </row>
    <row r="918" spans="1:10" x14ac:dyDescent="0.2">
      <c r="A918" s="37">
        <v>44479.631250002101</v>
      </c>
      <c r="B918" s="96"/>
      <c r="C918" s="95"/>
      <c r="D918" s="98"/>
      <c r="E918" s="97"/>
      <c r="F918" s="16"/>
      <c r="G918" s="16"/>
      <c r="H918" s="16"/>
      <c r="I918" s="16"/>
      <c r="J918" s="16"/>
    </row>
    <row r="919" spans="1:10" x14ac:dyDescent="0.2">
      <c r="A919" s="36">
        <v>44479.631944446497</v>
      </c>
      <c r="B919" s="96"/>
      <c r="C919" s="95"/>
      <c r="D919" s="98"/>
      <c r="E919" s="97"/>
      <c r="F919" s="16"/>
      <c r="G919" s="16"/>
      <c r="H919" s="16"/>
      <c r="I919" s="16"/>
      <c r="J919" s="16"/>
    </row>
    <row r="920" spans="1:10" x14ac:dyDescent="0.2">
      <c r="A920" s="37">
        <v>44479.632638891002</v>
      </c>
      <c r="B920" s="96"/>
      <c r="C920" s="95"/>
      <c r="D920" s="98"/>
      <c r="E920" s="97"/>
      <c r="F920" s="16"/>
      <c r="G920" s="16"/>
      <c r="H920" s="16"/>
      <c r="I920" s="16"/>
      <c r="J920" s="16"/>
    </row>
    <row r="921" spans="1:10" x14ac:dyDescent="0.2">
      <c r="A921" s="36">
        <v>44479.633333335398</v>
      </c>
      <c r="B921" s="96"/>
      <c r="C921" s="95"/>
      <c r="D921" s="98"/>
      <c r="E921" s="97"/>
      <c r="F921" s="16"/>
      <c r="G921" s="16"/>
      <c r="H921" s="16"/>
      <c r="I921" s="16"/>
      <c r="J921" s="16"/>
    </row>
    <row r="922" spans="1:10" x14ac:dyDescent="0.2">
      <c r="A922" s="37">
        <v>44479.634027779801</v>
      </c>
      <c r="B922" s="96"/>
      <c r="C922" s="95"/>
      <c r="D922" s="98"/>
      <c r="E922" s="97"/>
      <c r="F922" s="16"/>
      <c r="G922" s="16"/>
      <c r="H922" s="16"/>
      <c r="I922" s="16"/>
      <c r="J922" s="16"/>
    </row>
    <row r="923" spans="1:10" x14ac:dyDescent="0.2">
      <c r="A923" s="36">
        <v>44479.634722224298</v>
      </c>
      <c r="B923" s="96"/>
      <c r="C923" s="95"/>
      <c r="D923" s="98"/>
      <c r="E923" s="97"/>
      <c r="F923" s="16"/>
      <c r="G923" s="16"/>
      <c r="H923" s="16"/>
      <c r="I923" s="16"/>
      <c r="J923" s="16"/>
    </row>
    <row r="924" spans="1:10" x14ac:dyDescent="0.2">
      <c r="A924" s="37">
        <v>44479.635416668702</v>
      </c>
      <c r="B924" s="96"/>
      <c r="C924" s="95"/>
      <c r="D924" s="98"/>
      <c r="E924" s="97"/>
      <c r="F924" s="16"/>
      <c r="G924" s="16"/>
      <c r="H924" s="16"/>
      <c r="I924" s="16"/>
      <c r="J924" s="16"/>
    </row>
    <row r="925" spans="1:10" x14ac:dyDescent="0.2">
      <c r="A925" s="36">
        <v>44479.636111113199</v>
      </c>
      <c r="B925" s="96"/>
      <c r="C925" s="95"/>
      <c r="D925" s="98"/>
      <c r="E925" s="97"/>
      <c r="F925" s="16"/>
      <c r="G925" s="16"/>
      <c r="H925" s="16"/>
      <c r="I925" s="16"/>
      <c r="J925" s="16"/>
    </row>
    <row r="926" spans="1:10" x14ac:dyDescent="0.2">
      <c r="A926" s="37">
        <v>44479.636805557602</v>
      </c>
      <c r="B926" s="96"/>
      <c r="C926" s="95"/>
      <c r="D926" s="98"/>
      <c r="E926" s="97"/>
      <c r="F926" s="16"/>
      <c r="G926" s="16"/>
      <c r="H926" s="16"/>
      <c r="I926" s="16"/>
      <c r="J926" s="16"/>
    </row>
    <row r="927" spans="1:10" x14ac:dyDescent="0.2">
      <c r="A927" s="36">
        <v>44479.6375000021</v>
      </c>
      <c r="B927" s="96"/>
      <c r="C927" s="95"/>
      <c r="D927" s="98"/>
      <c r="E927" s="97"/>
      <c r="F927" s="16"/>
      <c r="G927" s="16"/>
      <c r="H927" s="16"/>
      <c r="I927" s="16"/>
      <c r="J927" s="16"/>
    </row>
    <row r="928" spans="1:10" x14ac:dyDescent="0.2">
      <c r="A928" s="37">
        <v>44479.638194446503</v>
      </c>
      <c r="B928" s="96"/>
      <c r="C928" s="95"/>
      <c r="D928" s="98"/>
      <c r="E928" s="97"/>
      <c r="F928" s="16"/>
      <c r="G928" s="16"/>
      <c r="H928" s="16"/>
      <c r="I928" s="16"/>
      <c r="J928" s="16"/>
    </row>
    <row r="929" spans="1:10" x14ac:dyDescent="0.2">
      <c r="A929" s="36">
        <v>44479.638888891001</v>
      </c>
      <c r="B929" s="96"/>
      <c r="C929" s="95"/>
      <c r="D929" s="98"/>
      <c r="E929" s="97"/>
      <c r="F929" s="16"/>
      <c r="G929" s="16"/>
      <c r="H929" s="16"/>
      <c r="I929" s="16"/>
      <c r="J929" s="16"/>
    </row>
    <row r="930" spans="1:10" x14ac:dyDescent="0.2">
      <c r="A930" s="37">
        <v>44479.639583335404</v>
      </c>
      <c r="B930" s="96"/>
      <c r="C930" s="95"/>
      <c r="D930" s="98"/>
      <c r="E930" s="97"/>
      <c r="F930" s="16"/>
      <c r="G930" s="16"/>
      <c r="H930" s="16"/>
      <c r="I930" s="16"/>
      <c r="J930" s="16"/>
    </row>
    <row r="931" spans="1:10" x14ac:dyDescent="0.2">
      <c r="A931" s="36">
        <v>44479.640277779901</v>
      </c>
      <c r="B931" s="96"/>
      <c r="C931" s="95"/>
      <c r="D931" s="98"/>
      <c r="E931" s="97"/>
      <c r="F931" s="16"/>
      <c r="G931" s="16"/>
      <c r="H931" s="16"/>
      <c r="I931" s="16"/>
      <c r="J931" s="16"/>
    </row>
    <row r="932" spans="1:10" x14ac:dyDescent="0.2">
      <c r="A932" s="37">
        <v>44479.640972224297</v>
      </c>
      <c r="B932" s="96"/>
      <c r="C932" s="95"/>
      <c r="D932" s="98"/>
      <c r="E932" s="97"/>
      <c r="F932" s="16"/>
      <c r="G932" s="16"/>
      <c r="H932" s="16"/>
      <c r="I932" s="16"/>
      <c r="J932" s="16"/>
    </row>
    <row r="933" spans="1:10" x14ac:dyDescent="0.2">
      <c r="A933" s="36">
        <v>44479.641666668802</v>
      </c>
      <c r="B933" s="96"/>
      <c r="C933" s="95"/>
      <c r="D933" s="98"/>
      <c r="E933" s="97"/>
      <c r="F933" s="16"/>
      <c r="G933" s="16"/>
      <c r="H933" s="16"/>
      <c r="I933" s="16"/>
      <c r="J933" s="16"/>
    </row>
    <row r="934" spans="1:10" x14ac:dyDescent="0.2">
      <c r="A934" s="37">
        <v>44479.642361113198</v>
      </c>
      <c r="B934" s="96"/>
      <c r="C934" s="95"/>
      <c r="D934" s="98"/>
      <c r="E934" s="97"/>
      <c r="F934" s="16"/>
      <c r="G934" s="16"/>
      <c r="H934" s="16"/>
      <c r="I934" s="16"/>
      <c r="J934" s="16"/>
    </row>
    <row r="935" spans="1:10" x14ac:dyDescent="0.2">
      <c r="A935" s="36">
        <v>44479.643055557703</v>
      </c>
      <c r="B935" s="96"/>
      <c r="C935" s="95"/>
      <c r="D935" s="98"/>
      <c r="E935" s="97"/>
      <c r="F935" s="16"/>
      <c r="G935" s="16"/>
      <c r="H935" s="16"/>
      <c r="I935" s="16"/>
      <c r="J935" s="16"/>
    </row>
    <row r="936" spans="1:10" x14ac:dyDescent="0.2">
      <c r="A936" s="37">
        <v>44479.643750002098</v>
      </c>
      <c r="B936" s="96"/>
      <c r="C936" s="95"/>
      <c r="D936" s="98"/>
      <c r="E936" s="97"/>
      <c r="F936" s="16"/>
      <c r="G936" s="16"/>
      <c r="H936" s="16"/>
      <c r="I936" s="16"/>
      <c r="J936" s="16"/>
    </row>
    <row r="937" spans="1:10" x14ac:dyDescent="0.2">
      <c r="A937" s="36">
        <v>44479.644444446501</v>
      </c>
      <c r="B937" s="96"/>
      <c r="C937" s="95"/>
      <c r="D937" s="98"/>
      <c r="E937" s="97"/>
      <c r="F937" s="16"/>
      <c r="G937" s="16"/>
      <c r="H937" s="16"/>
      <c r="I937" s="16"/>
      <c r="J937" s="16"/>
    </row>
    <row r="938" spans="1:10" x14ac:dyDescent="0.2">
      <c r="A938" s="37">
        <v>44479.645138890999</v>
      </c>
      <c r="B938" s="96"/>
      <c r="C938" s="95"/>
      <c r="D938" s="98"/>
      <c r="E938" s="97"/>
      <c r="F938" s="16"/>
      <c r="G938" s="16"/>
      <c r="H938" s="16"/>
      <c r="I938" s="16"/>
      <c r="J938" s="16"/>
    </row>
    <row r="939" spans="1:10" x14ac:dyDescent="0.2">
      <c r="A939" s="36">
        <v>44479.645833335402</v>
      </c>
      <c r="B939" s="96"/>
      <c r="C939" s="95"/>
      <c r="D939" s="98"/>
      <c r="E939" s="97"/>
      <c r="F939" s="16"/>
      <c r="G939" s="16"/>
      <c r="H939" s="16"/>
      <c r="I939" s="16"/>
      <c r="J939" s="16"/>
    </row>
    <row r="940" spans="1:10" x14ac:dyDescent="0.2">
      <c r="A940" s="37">
        <v>44479.6465277799</v>
      </c>
      <c r="B940" s="96"/>
      <c r="C940" s="95"/>
      <c r="D940" s="98"/>
      <c r="E940" s="97"/>
      <c r="F940" s="16"/>
      <c r="G940" s="16"/>
      <c r="H940" s="16"/>
      <c r="I940" s="16"/>
      <c r="J940" s="16"/>
    </row>
    <row r="941" spans="1:10" x14ac:dyDescent="0.2">
      <c r="A941" s="36">
        <v>44479.647222224303</v>
      </c>
      <c r="B941" s="96"/>
      <c r="C941" s="95"/>
      <c r="D941" s="98"/>
      <c r="E941" s="97"/>
      <c r="F941" s="16"/>
      <c r="G941" s="16"/>
      <c r="H941" s="16"/>
      <c r="I941" s="16"/>
      <c r="J941" s="16"/>
    </row>
    <row r="942" spans="1:10" x14ac:dyDescent="0.2">
      <c r="A942" s="37">
        <v>44479.6479166688</v>
      </c>
      <c r="B942" s="96"/>
      <c r="C942" s="95"/>
      <c r="D942" s="98"/>
      <c r="E942" s="97"/>
      <c r="F942" s="16"/>
      <c r="G942" s="16"/>
      <c r="H942" s="16"/>
      <c r="I942" s="16"/>
      <c r="J942" s="16"/>
    </row>
    <row r="943" spans="1:10" x14ac:dyDescent="0.2">
      <c r="A943" s="36">
        <v>44479.648611113204</v>
      </c>
      <c r="B943" s="96"/>
      <c r="C943" s="95"/>
      <c r="D943" s="98"/>
      <c r="E943" s="97"/>
      <c r="F943" s="16"/>
      <c r="G943" s="16"/>
      <c r="H943" s="16"/>
      <c r="I943" s="16"/>
      <c r="J943" s="16"/>
    </row>
    <row r="944" spans="1:10" x14ac:dyDescent="0.2">
      <c r="A944" s="37">
        <v>44479.649305557701</v>
      </c>
      <c r="B944" s="96"/>
      <c r="C944" s="95"/>
      <c r="D944" s="98"/>
      <c r="E944" s="97"/>
      <c r="F944" s="16"/>
      <c r="G944" s="16"/>
      <c r="H944" s="16"/>
      <c r="I944" s="16"/>
      <c r="J944" s="16"/>
    </row>
    <row r="945" spans="1:10" x14ac:dyDescent="0.2">
      <c r="A945" s="36">
        <v>44479.650000002097</v>
      </c>
      <c r="B945" s="96"/>
      <c r="C945" s="95"/>
      <c r="D945" s="98"/>
      <c r="E945" s="97"/>
      <c r="F945" s="16"/>
      <c r="G945" s="16"/>
      <c r="H945" s="16"/>
      <c r="I945" s="16"/>
      <c r="J945" s="16"/>
    </row>
    <row r="946" spans="1:10" x14ac:dyDescent="0.2">
      <c r="A946" s="37">
        <v>44479.650694446602</v>
      </c>
      <c r="B946" s="96"/>
      <c r="C946" s="95"/>
      <c r="D946" s="98"/>
      <c r="E946" s="97"/>
      <c r="F946" s="16"/>
      <c r="G946" s="16"/>
      <c r="H946" s="16"/>
      <c r="I946" s="16"/>
      <c r="J946" s="16"/>
    </row>
    <row r="947" spans="1:10" x14ac:dyDescent="0.2">
      <c r="A947" s="36">
        <v>44479.651388890998</v>
      </c>
      <c r="B947" s="96"/>
      <c r="C947" s="95"/>
      <c r="D947" s="98"/>
      <c r="E947" s="97"/>
      <c r="F947" s="16"/>
      <c r="G947" s="16"/>
      <c r="H947" s="16"/>
      <c r="I947" s="16"/>
      <c r="J947" s="16"/>
    </row>
    <row r="948" spans="1:10" x14ac:dyDescent="0.2">
      <c r="A948" s="37">
        <v>44479.652083335503</v>
      </c>
      <c r="B948" s="96"/>
      <c r="C948" s="95"/>
      <c r="D948" s="98"/>
      <c r="E948" s="97"/>
      <c r="F948" s="16"/>
      <c r="G948" s="16"/>
      <c r="H948" s="16"/>
      <c r="I948" s="16"/>
      <c r="J948" s="16"/>
    </row>
    <row r="949" spans="1:10" x14ac:dyDescent="0.2">
      <c r="A949" s="36">
        <v>44479.652777779898</v>
      </c>
      <c r="B949" s="96"/>
      <c r="C949" s="95"/>
      <c r="D949" s="98"/>
      <c r="E949" s="97"/>
      <c r="F949" s="16"/>
      <c r="G949" s="16"/>
      <c r="H949" s="16"/>
      <c r="I949" s="16"/>
      <c r="J949" s="16"/>
    </row>
    <row r="950" spans="1:10" x14ac:dyDescent="0.2">
      <c r="A950" s="37">
        <v>44479.653472224403</v>
      </c>
      <c r="B950" s="96"/>
      <c r="C950" s="95"/>
      <c r="D950" s="98"/>
      <c r="E950" s="97"/>
      <c r="F950" s="16"/>
      <c r="G950" s="16"/>
      <c r="H950" s="16"/>
      <c r="I950" s="16"/>
      <c r="J950" s="16"/>
    </row>
    <row r="951" spans="1:10" x14ac:dyDescent="0.2">
      <c r="A951" s="36">
        <v>44479.654166668799</v>
      </c>
      <c r="B951" s="96"/>
      <c r="C951" s="95"/>
      <c r="D951" s="98"/>
      <c r="E951" s="97"/>
      <c r="F951" s="16"/>
      <c r="G951" s="16"/>
      <c r="H951" s="16"/>
      <c r="I951" s="16"/>
      <c r="J951" s="16"/>
    </row>
    <row r="952" spans="1:10" x14ac:dyDescent="0.2">
      <c r="A952" s="37">
        <v>44479.654861113202</v>
      </c>
      <c r="B952" s="96"/>
      <c r="C952" s="95"/>
      <c r="D952" s="98"/>
      <c r="E952" s="97"/>
      <c r="F952" s="16"/>
      <c r="G952" s="16"/>
      <c r="H952" s="16"/>
      <c r="I952" s="16"/>
      <c r="J952" s="16"/>
    </row>
    <row r="953" spans="1:10" x14ac:dyDescent="0.2">
      <c r="A953" s="36">
        <v>44479.6555555577</v>
      </c>
      <c r="B953" s="96"/>
      <c r="C953" s="95"/>
      <c r="D953" s="98"/>
      <c r="E953" s="97"/>
      <c r="F953" s="16"/>
      <c r="G953" s="16"/>
      <c r="H953" s="16"/>
      <c r="I953" s="16"/>
      <c r="J953" s="16"/>
    </row>
    <row r="954" spans="1:10" x14ac:dyDescent="0.2">
      <c r="A954" s="37">
        <v>44479.656250002103</v>
      </c>
      <c r="B954" s="96"/>
      <c r="C954" s="95"/>
      <c r="D954" s="98"/>
      <c r="E954" s="97"/>
      <c r="F954" s="16"/>
      <c r="G954" s="16"/>
      <c r="H954" s="16"/>
      <c r="I954" s="16"/>
      <c r="J954" s="16"/>
    </row>
    <row r="955" spans="1:10" x14ac:dyDescent="0.2">
      <c r="A955" s="36">
        <v>44479.6569444466</v>
      </c>
      <c r="B955" s="96"/>
      <c r="C955" s="95"/>
      <c r="D955" s="98"/>
      <c r="E955" s="97"/>
      <c r="F955" s="16"/>
      <c r="G955" s="16"/>
      <c r="H955" s="16"/>
      <c r="I955" s="16"/>
      <c r="J955" s="16"/>
    </row>
    <row r="956" spans="1:10" x14ac:dyDescent="0.2">
      <c r="A956" s="37">
        <v>44479.657638891003</v>
      </c>
      <c r="B956" s="96"/>
      <c r="C956" s="95"/>
      <c r="D956" s="98"/>
      <c r="E956" s="97"/>
      <c r="F956" s="16"/>
      <c r="G956" s="16"/>
      <c r="H956" s="16"/>
      <c r="I956" s="16"/>
      <c r="J956" s="16"/>
    </row>
    <row r="957" spans="1:10" x14ac:dyDescent="0.2">
      <c r="A957" s="36">
        <v>44479.658333335501</v>
      </c>
      <c r="B957" s="96"/>
      <c r="C957" s="95"/>
      <c r="D957" s="98"/>
      <c r="E957" s="97"/>
      <c r="F957" s="16"/>
      <c r="G957" s="16"/>
      <c r="H957" s="16"/>
      <c r="I957" s="16"/>
      <c r="J957" s="16"/>
    </row>
    <row r="958" spans="1:10" x14ac:dyDescent="0.2">
      <c r="A958" s="37">
        <v>44479.659027779897</v>
      </c>
      <c r="B958" s="96"/>
      <c r="C958" s="95"/>
      <c r="D958" s="98"/>
      <c r="E958" s="97"/>
      <c r="F958" s="16"/>
      <c r="G958" s="16"/>
      <c r="H958" s="16"/>
      <c r="I958" s="16"/>
      <c r="J958" s="16"/>
    </row>
    <row r="959" spans="1:10" x14ac:dyDescent="0.2">
      <c r="A959" s="36">
        <v>44479.659722224402</v>
      </c>
      <c r="B959" s="96"/>
      <c r="C959" s="95"/>
      <c r="D959" s="98"/>
      <c r="E959" s="97"/>
      <c r="F959" s="16"/>
      <c r="G959" s="16"/>
      <c r="H959" s="16"/>
      <c r="I959" s="16"/>
      <c r="J959" s="16"/>
    </row>
    <row r="960" spans="1:10" x14ac:dyDescent="0.2">
      <c r="A960" s="37">
        <v>44479.660416668798</v>
      </c>
      <c r="B960" s="96"/>
      <c r="C960" s="95"/>
      <c r="D960" s="98"/>
      <c r="E960" s="97"/>
      <c r="F960" s="16"/>
      <c r="G960" s="16"/>
      <c r="H960" s="16"/>
      <c r="I960" s="16"/>
      <c r="J960" s="16"/>
    </row>
    <row r="961" spans="1:10" x14ac:dyDescent="0.2">
      <c r="A961" s="36">
        <v>44479.661111113302</v>
      </c>
      <c r="B961" s="96"/>
      <c r="C961" s="95"/>
      <c r="D961" s="98"/>
      <c r="E961" s="97"/>
      <c r="F961" s="16"/>
      <c r="G961" s="16"/>
      <c r="H961" s="16"/>
      <c r="I961" s="16"/>
      <c r="J961" s="16"/>
    </row>
    <row r="962" spans="1:10" x14ac:dyDescent="0.2">
      <c r="A962" s="37">
        <v>44479.661805557698</v>
      </c>
      <c r="B962" s="96"/>
      <c r="C962" s="95"/>
      <c r="D962" s="98"/>
      <c r="E962" s="97"/>
      <c r="F962" s="16"/>
      <c r="G962" s="16"/>
      <c r="H962" s="16"/>
      <c r="I962" s="16"/>
      <c r="J962" s="16"/>
    </row>
    <row r="963" spans="1:10" x14ac:dyDescent="0.2">
      <c r="A963" s="36">
        <v>44479.662500002203</v>
      </c>
      <c r="B963" s="96"/>
      <c r="C963" s="95"/>
      <c r="D963" s="98"/>
      <c r="E963" s="97"/>
      <c r="F963" s="16"/>
      <c r="G963" s="16"/>
      <c r="H963" s="16"/>
      <c r="I963" s="16"/>
      <c r="J963" s="16"/>
    </row>
    <row r="964" spans="1:10" x14ac:dyDescent="0.2">
      <c r="A964" s="37">
        <v>44479.663194446599</v>
      </c>
      <c r="B964" s="96"/>
      <c r="C964" s="95"/>
      <c r="D964" s="98"/>
      <c r="E964" s="97"/>
      <c r="F964" s="16"/>
      <c r="G964" s="16"/>
      <c r="H964" s="16"/>
      <c r="I964" s="16"/>
      <c r="J964" s="16"/>
    </row>
    <row r="965" spans="1:10" x14ac:dyDescent="0.2">
      <c r="A965" s="36">
        <v>44479.663888891097</v>
      </c>
      <c r="B965" s="96"/>
      <c r="C965" s="95"/>
      <c r="D965" s="98"/>
      <c r="E965" s="97"/>
      <c r="F965" s="16"/>
      <c r="G965" s="16"/>
      <c r="H965" s="16"/>
      <c r="I965" s="16"/>
      <c r="J965" s="16"/>
    </row>
    <row r="966" spans="1:10" x14ac:dyDescent="0.2">
      <c r="A966" s="37">
        <v>44479.6645833355</v>
      </c>
      <c r="B966" s="96"/>
      <c r="C966" s="95"/>
      <c r="D966" s="98"/>
      <c r="E966" s="97"/>
      <c r="F966" s="16"/>
      <c r="G966" s="16"/>
      <c r="H966" s="16"/>
      <c r="I966" s="16"/>
      <c r="J966" s="16"/>
    </row>
    <row r="967" spans="1:10" x14ac:dyDescent="0.2">
      <c r="A967" s="36">
        <v>44479.665277779903</v>
      </c>
      <c r="B967" s="96"/>
      <c r="C967" s="95"/>
      <c r="D967" s="98"/>
      <c r="E967" s="97"/>
      <c r="F967" s="16"/>
      <c r="G967" s="16"/>
      <c r="H967" s="16"/>
      <c r="I967" s="16"/>
      <c r="J967" s="16"/>
    </row>
    <row r="968" spans="1:10" x14ac:dyDescent="0.2">
      <c r="A968" s="37">
        <v>44479.6659722244</v>
      </c>
      <c r="B968" s="96"/>
      <c r="C968" s="95"/>
      <c r="D968" s="98"/>
      <c r="E968" s="97"/>
      <c r="F968" s="16"/>
      <c r="G968" s="16"/>
      <c r="H968" s="16"/>
      <c r="I968" s="16"/>
      <c r="J968" s="16"/>
    </row>
    <row r="969" spans="1:10" x14ac:dyDescent="0.2">
      <c r="A969" s="36">
        <v>44479.666666668803</v>
      </c>
      <c r="B969" s="96"/>
      <c r="C969" s="95"/>
      <c r="D969" s="98"/>
      <c r="E969" s="97"/>
      <c r="F969" s="16"/>
      <c r="G969" s="16"/>
      <c r="H969" s="16"/>
      <c r="I969" s="16"/>
      <c r="J969" s="16"/>
    </row>
    <row r="970" spans="1:10" x14ac:dyDescent="0.2">
      <c r="A970" s="37">
        <v>44479.667361113301</v>
      </c>
      <c r="B970" s="96"/>
      <c r="C970" s="95"/>
      <c r="D970" s="98"/>
      <c r="E970" s="97"/>
      <c r="F970" s="16"/>
      <c r="G970" s="16"/>
      <c r="H970" s="16"/>
      <c r="I970" s="16"/>
      <c r="J970" s="16"/>
    </row>
    <row r="971" spans="1:10" x14ac:dyDescent="0.2">
      <c r="A971" s="36">
        <v>44479.668055557697</v>
      </c>
      <c r="B971" s="96"/>
      <c r="C971" s="95"/>
      <c r="D971" s="98"/>
      <c r="E971" s="97"/>
      <c r="F971" s="16"/>
      <c r="G971" s="16"/>
      <c r="H971" s="16"/>
      <c r="I971" s="16"/>
      <c r="J971" s="16"/>
    </row>
    <row r="972" spans="1:10" x14ac:dyDescent="0.2">
      <c r="A972" s="37">
        <v>44479.668750002202</v>
      </c>
      <c r="B972" s="96"/>
      <c r="C972" s="95"/>
      <c r="D972" s="98"/>
      <c r="E972" s="97"/>
      <c r="F972" s="16"/>
      <c r="G972" s="16"/>
      <c r="H972" s="16"/>
      <c r="I972" s="16"/>
      <c r="J972" s="16"/>
    </row>
    <row r="973" spans="1:10" x14ac:dyDescent="0.2">
      <c r="A973" s="36">
        <v>44479.669444446597</v>
      </c>
      <c r="B973" s="96"/>
      <c r="C973" s="95"/>
      <c r="D973" s="98"/>
      <c r="E973" s="97"/>
      <c r="F973" s="16"/>
      <c r="G973" s="16"/>
      <c r="H973" s="16"/>
      <c r="I973" s="16"/>
      <c r="J973" s="16"/>
    </row>
    <row r="974" spans="1:10" x14ac:dyDescent="0.2">
      <c r="A974" s="37">
        <v>44479.670138891102</v>
      </c>
      <c r="B974" s="96"/>
      <c r="C974" s="95"/>
      <c r="D974" s="98"/>
      <c r="E974" s="97"/>
      <c r="F974" s="16"/>
      <c r="G974" s="16"/>
      <c r="H974" s="16"/>
      <c r="I974" s="16"/>
      <c r="J974" s="16"/>
    </row>
    <row r="975" spans="1:10" x14ac:dyDescent="0.2">
      <c r="A975" s="36">
        <v>44479.670833335498</v>
      </c>
      <c r="B975" s="96"/>
      <c r="C975" s="95"/>
      <c r="D975" s="98"/>
      <c r="E975" s="97"/>
      <c r="F975" s="16"/>
      <c r="G975" s="16"/>
      <c r="H975" s="16"/>
      <c r="I975" s="16"/>
      <c r="J975" s="16"/>
    </row>
    <row r="976" spans="1:10" x14ac:dyDescent="0.2">
      <c r="A976" s="37">
        <v>44479.671527780003</v>
      </c>
      <c r="B976" s="96"/>
      <c r="C976" s="95"/>
      <c r="D976" s="98"/>
      <c r="E976" s="97"/>
      <c r="F976" s="16"/>
      <c r="G976" s="16"/>
      <c r="H976" s="16"/>
      <c r="I976" s="16"/>
      <c r="J976" s="16"/>
    </row>
    <row r="977" spans="1:10" x14ac:dyDescent="0.2">
      <c r="A977" s="36">
        <v>44479.672222224399</v>
      </c>
      <c r="B977" s="96"/>
      <c r="C977" s="95"/>
      <c r="D977" s="98"/>
      <c r="E977" s="97"/>
      <c r="F977" s="16"/>
      <c r="G977" s="16"/>
      <c r="H977" s="16"/>
      <c r="I977" s="16"/>
      <c r="J977" s="16"/>
    </row>
    <row r="978" spans="1:10" x14ac:dyDescent="0.2">
      <c r="A978" s="37">
        <v>44479.672916668897</v>
      </c>
      <c r="B978" s="96"/>
      <c r="C978" s="95"/>
      <c r="D978" s="98"/>
      <c r="E978" s="97"/>
      <c r="F978" s="16"/>
      <c r="G978" s="16"/>
      <c r="H978" s="16"/>
      <c r="I978" s="16"/>
      <c r="J978" s="16"/>
    </row>
    <row r="979" spans="1:10" x14ac:dyDescent="0.2">
      <c r="A979" s="36">
        <v>44479.6736111133</v>
      </c>
      <c r="B979" s="96"/>
      <c r="C979" s="95"/>
      <c r="D979" s="98"/>
      <c r="E979" s="97"/>
      <c r="F979" s="16"/>
      <c r="G979" s="16"/>
      <c r="H979" s="16"/>
      <c r="I979" s="16"/>
      <c r="J979" s="16"/>
    </row>
    <row r="980" spans="1:10" x14ac:dyDescent="0.2">
      <c r="A980" s="37">
        <v>44479.674305557797</v>
      </c>
      <c r="B980" s="96"/>
      <c r="C980" s="95"/>
      <c r="D980" s="98"/>
      <c r="E980" s="97"/>
      <c r="F980" s="16"/>
      <c r="G980" s="16"/>
      <c r="H980" s="16"/>
      <c r="I980" s="16"/>
      <c r="J980" s="16"/>
    </row>
    <row r="981" spans="1:10" x14ac:dyDescent="0.2">
      <c r="A981" s="36">
        <v>44479.6750000022</v>
      </c>
      <c r="B981" s="96"/>
      <c r="C981" s="95"/>
      <c r="D981" s="98"/>
      <c r="E981" s="97"/>
      <c r="F981" s="16"/>
      <c r="G981" s="16"/>
      <c r="H981" s="16"/>
      <c r="I981" s="16"/>
      <c r="J981" s="16"/>
    </row>
    <row r="982" spans="1:10" x14ac:dyDescent="0.2">
      <c r="A982" s="37">
        <v>44479.675694446603</v>
      </c>
      <c r="B982" s="96"/>
      <c r="C982" s="95"/>
      <c r="D982" s="98"/>
      <c r="E982" s="97"/>
      <c r="F982" s="16"/>
      <c r="G982" s="16"/>
      <c r="H982" s="16"/>
      <c r="I982" s="16"/>
      <c r="J982" s="16"/>
    </row>
    <row r="983" spans="1:10" x14ac:dyDescent="0.2">
      <c r="A983" s="36">
        <v>44479.676388891101</v>
      </c>
      <c r="B983" s="96"/>
      <c r="C983" s="95"/>
      <c r="D983" s="98"/>
      <c r="E983" s="97"/>
      <c r="F983" s="16"/>
      <c r="G983" s="16"/>
      <c r="H983" s="16"/>
      <c r="I983" s="16"/>
      <c r="J983" s="16"/>
    </row>
    <row r="984" spans="1:10" x14ac:dyDescent="0.2">
      <c r="A984" s="37">
        <v>44479.677083335497</v>
      </c>
      <c r="B984" s="96"/>
      <c r="C984" s="95"/>
      <c r="D984" s="98"/>
      <c r="E984" s="97"/>
      <c r="F984" s="16"/>
      <c r="G984" s="16"/>
      <c r="H984" s="16"/>
      <c r="I984" s="16"/>
      <c r="J984" s="16"/>
    </row>
    <row r="985" spans="1:10" x14ac:dyDescent="0.2">
      <c r="A985" s="36">
        <v>44479.677777780002</v>
      </c>
      <c r="B985" s="96"/>
      <c r="C985" s="95"/>
      <c r="D985" s="98"/>
      <c r="E985" s="97"/>
      <c r="F985" s="16"/>
      <c r="G985" s="16"/>
      <c r="H985" s="16"/>
      <c r="I985" s="16"/>
      <c r="J985" s="16"/>
    </row>
    <row r="986" spans="1:10" x14ac:dyDescent="0.2">
      <c r="A986" s="37">
        <v>44479.678472224397</v>
      </c>
      <c r="B986" s="96"/>
      <c r="C986" s="95"/>
      <c r="D986" s="98"/>
      <c r="E986" s="97"/>
      <c r="F986" s="16"/>
      <c r="G986" s="16"/>
      <c r="H986" s="16"/>
      <c r="I986" s="16"/>
      <c r="J986" s="16"/>
    </row>
    <row r="987" spans="1:10" x14ac:dyDescent="0.2">
      <c r="A987" s="36">
        <v>44479.679166668902</v>
      </c>
      <c r="B987" s="96"/>
      <c r="C987" s="95"/>
      <c r="D987" s="98"/>
      <c r="E987" s="97"/>
      <c r="F987" s="16"/>
      <c r="G987" s="16"/>
      <c r="H987" s="16"/>
      <c r="I987" s="16"/>
      <c r="J987" s="16"/>
    </row>
    <row r="988" spans="1:10" x14ac:dyDescent="0.2">
      <c r="A988" s="37">
        <v>44479.679861113298</v>
      </c>
      <c r="B988" s="96"/>
      <c r="C988" s="95"/>
      <c r="D988" s="98"/>
      <c r="E988" s="97"/>
      <c r="F988" s="16"/>
      <c r="G988" s="16"/>
      <c r="H988" s="16"/>
      <c r="I988" s="16"/>
      <c r="J988" s="16"/>
    </row>
    <row r="989" spans="1:10" x14ac:dyDescent="0.2">
      <c r="A989" s="36">
        <v>44479.680555557803</v>
      </c>
      <c r="B989" s="96"/>
      <c r="C989" s="95"/>
      <c r="D989" s="98"/>
      <c r="E989" s="97"/>
      <c r="F989" s="16"/>
      <c r="G989" s="16"/>
      <c r="H989" s="16"/>
      <c r="I989" s="16"/>
      <c r="J989" s="16"/>
    </row>
    <row r="990" spans="1:10" x14ac:dyDescent="0.2">
      <c r="A990" s="37">
        <v>44479.681250002199</v>
      </c>
      <c r="B990" s="96"/>
      <c r="C990" s="95"/>
      <c r="D990" s="98"/>
      <c r="E990" s="97"/>
      <c r="F990" s="16"/>
      <c r="G990" s="16"/>
      <c r="H990" s="16"/>
      <c r="I990" s="16"/>
      <c r="J990" s="16"/>
    </row>
    <row r="991" spans="1:10" x14ac:dyDescent="0.2">
      <c r="A991" s="36">
        <v>44479.681944446696</v>
      </c>
      <c r="B991" s="96"/>
      <c r="C991" s="95"/>
      <c r="D991" s="98"/>
      <c r="E991" s="97"/>
      <c r="F991" s="16"/>
      <c r="G991" s="16"/>
      <c r="H991" s="16"/>
      <c r="I991" s="16"/>
      <c r="J991" s="16"/>
    </row>
    <row r="992" spans="1:10" x14ac:dyDescent="0.2">
      <c r="A992" s="37">
        <v>44479.682638891099</v>
      </c>
      <c r="B992" s="96"/>
      <c r="C992" s="95"/>
      <c r="D992" s="98"/>
      <c r="E992" s="97"/>
      <c r="F992" s="16"/>
      <c r="G992" s="16"/>
      <c r="H992" s="16"/>
      <c r="I992" s="16"/>
      <c r="J992" s="16"/>
    </row>
    <row r="993" spans="1:10" x14ac:dyDescent="0.2">
      <c r="A993" s="36">
        <v>44479.683333335597</v>
      </c>
      <c r="B993" s="96"/>
      <c r="C993" s="95"/>
      <c r="D993" s="98"/>
      <c r="E993" s="97"/>
      <c r="F993" s="16"/>
      <c r="G993" s="16"/>
      <c r="H993" s="16"/>
      <c r="I993" s="16"/>
      <c r="J993" s="16"/>
    </row>
    <row r="994" spans="1:10" x14ac:dyDescent="0.2">
      <c r="A994" s="37">
        <v>44479.68402778</v>
      </c>
      <c r="B994" s="96"/>
      <c r="C994" s="95"/>
      <c r="D994" s="98"/>
      <c r="E994" s="97"/>
      <c r="F994" s="16"/>
      <c r="G994" s="16"/>
      <c r="H994" s="16"/>
      <c r="I994" s="16"/>
      <c r="J994" s="16"/>
    </row>
    <row r="995" spans="1:10" x14ac:dyDescent="0.2">
      <c r="A995" s="36">
        <v>44479.684722224498</v>
      </c>
      <c r="B995" s="96"/>
      <c r="C995" s="95"/>
      <c r="D995" s="98"/>
      <c r="E995" s="97"/>
      <c r="F995" s="16"/>
      <c r="G995" s="16"/>
      <c r="H995" s="16"/>
      <c r="I995" s="16"/>
      <c r="J995" s="16"/>
    </row>
    <row r="996" spans="1:10" x14ac:dyDescent="0.2">
      <c r="A996" s="37">
        <v>44479.685416668901</v>
      </c>
      <c r="B996" s="96"/>
      <c r="C996" s="95"/>
      <c r="D996" s="98"/>
      <c r="E996" s="97"/>
      <c r="F996" s="16"/>
      <c r="G996" s="16"/>
      <c r="H996" s="16"/>
      <c r="I996" s="16"/>
      <c r="J996" s="16"/>
    </row>
    <row r="997" spans="1:10" x14ac:dyDescent="0.2">
      <c r="A997" s="36">
        <v>44479.686111113297</v>
      </c>
      <c r="B997" s="96"/>
      <c r="C997" s="95"/>
      <c r="D997" s="98"/>
      <c r="E997" s="97"/>
      <c r="F997" s="16"/>
      <c r="G997" s="16"/>
      <c r="H997" s="16"/>
      <c r="I997" s="16"/>
      <c r="J997" s="16"/>
    </row>
    <row r="998" spans="1:10" x14ac:dyDescent="0.2">
      <c r="A998" s="37">
        <v>44479.686805557802</v>
      </c>
      <c r="B998" s="96"/>
      <c r="C998" s="95"/>
      <c r="D998" s="98"/>
      <c r="E998" s="97"/>
      <c r="F998" s="16"/>
      <c r="G998" s="16"/>
      <c r="H998" s="16"/>
      <c r="I998" s="16"/>
      <c r="J998" s="16"/>
    </row>
    <row r="999" spans="1:10" x14ac:dyDescent="0.2">
      <c r="A999" s="36">
        <v>44479.687500002197</v>
      </c>
      <c r="B999" s="96"/>
      <c r="C999" s="95"/>
      <c r="D999" s="98"/>
      <c r="E999" s="97"/>
      <c r="F999" s="16"/>
      <c r="G999" s="16"/>
      <c r="H999" s="16"/>
      <c r="I999" s="16"/>
      <c r="J999" s="16"/>
    </row>
    <row r="1000" spans="1:10" x14ac:dyDescent="0.2">
      <c r="A1000" s="37">
        <v>44479.688194446702</v>
      </c>
      <c r="B1000" s="96"/>
      <c r="C1000" s="95"/>
      <c r="D1000" s="98"/>
      <c r="E1000" s="97"/>
      <c r="F1000" s="16"/>
      <c r="G1000" s="16"/>
      <c r="H1000" s="16"/>
      <c r="I1000" s="16"/>
      <c r="J1000" s="16"/>
    </row>
    <row r="1001" spans="1:10" x14ac:dyDescent="0.2">
      <c r="A1001" s="36">
        <v>44479.688888891098</v>
      </c>
      <c r="B1001" s="96"/>
      <c r="C1001" s="95"/>
      <c r="D1001" s="98"/>
      <c r="E1001" s="97"/>
      <c r="F1001" s="16"/>
      <c r="G1001" s="16"/>
      <c r="H1001" s="16"/>
      <c r="I1001" s="16"/>
      <c r="J1001" s="16"/>
    </row>
    <row r="1002" spans="1:10" x14ac:dyDescent="0.2">
      <c r="A1002" s="37">
        <v>44479.689583335603</v>
      </c>
      <c r="B1002" s="96"/>
      <c r="C1002" s="95"/>
      <c r="D1002" s="98"/>
      <c r="E1002" s="97"/>
      <c r="F1002" s="16"/>
      <c r="G1002" s="16"/>
      <c r="H1002" s="16"/>
      <c r="I1002" s="16"/>
      <c r="J1002" s="16"/>
    </row>
    <row r="1003" spans="1:10" x14ac:dyDescent="0.2">
      <c r="A1003" s="36">
        <v>44479.690277779999</v>
      </c>
      <c r="B1003" s="96"/>
      <c r="C1003" s="95"/>
      <c r="D1003" s="98"/>
      <c r="E1003" s="97"/>
      <c r="F1003" s="16"/>
      <c r="G1003" s="16"/>
      <c r="H1003" s="16"/>
      <c r="I1003" s="16"/>
      <c r="J1003" s="16"/>
    </row>
    <row r="1004" spans="1:10" x14ac:dyDescent="0.2">
      <c r="A1004" s="37">
        <v>44479.690972224504</v>
      </c>
      <c r="B1004" s="96"/>
      <c r="C1004" s="95"/>
      <c r="D1004" s="98"/>
      <c r="E1004" s="97"/>
      <c r="F1004" s="16"/>
      <c r="G1004" s="16"/>
      <c r="H1004" s="16"/>
      <c r="I1004" s="16"/>
      <c r="J1004" s="16"/>
    </row>
    <row r="1005" spans="1:10" x14ac:dyDescent="0.2">
      <c r="A1005" s="36">
        <v>44479.691666668899</v>
      </c>
      <c r="B1005" s="96"/>
      <c r="C1005" s="95"/>
      <c r="D1005" s="98"/>
      <c r="E1005" s="97"/>
      <c r="F1005" s="16"/>
      <c r="G1005" s="16"/>
      <c r="H1005" s="16"/>
      <c r="I1005" s="16"/>
      <c r="J1005" s="16"/>
    </row>
    <row r="1006" spans="1:10" x14ac:dyDescent="0.2">
      <c r="A1006" s="37">
        <v>44479.692361113397</v>
      </c>
      <c r="B1006" s="96"/>
      <c r="C1006" s="95"/>
      <c r="D1006" s="98"/>
      <c r="E1006" s="97"/>
      <c r="F1006" s="16"/>
      <c r="G1006" s="16"/>
      <c r="H1006" s="16"/>
      <c r="I1006" s="16"/>
      <c r="J1006" s="16"/>
    </row>
    <row r="1007" spans="1:10" x14ac:dyDescent="0.2">
      <c r="A1007" s="36">
        <v>44479.6930555578</v>
      </c>
      <c r="B1007" s="96"/>
      <c r="C1007" s="95"/>
      <c r="D1007" s="98"/>
      <c r="E1007" s="97"/>
      <c r="F1007" s="16"/>
      <c r="G1007" s="16"/>
      <c r="H1007" s="16"/>
      <c r="I1007" s="16"/>
      <c r="J1007" s="16"/>
    </row>
    <row r="1008" spans="1:10" x14ac:dyDescent="0.2">
      <c r="A1008" s="37">
        <v>44479.693750002298</v>
      </c>
      <c r="B1008" s="96"/>
      <c r="C1008" s="95"/>
      <c r="D1008" s="98"/>
      <c r="E1008" s="97"/>
      <c r="F1008" s="16"/>
      <c r="G1008" s="16"/>
      <c r="H1008" s="16"/>
      <c r="I1008" s="16"/>
      <c r="J1008" s="16"/>
    </row>
    <row r="1009" spans="1:10" x14ac:dyDescent="0.2">
      <c r="A1009" s="36">
        <v>44479.694444446701</v>
      </c>
      <c r="B1009" s="96"/>
      <c r="C1009" s="95"/>
      <c r="D1009" s="98"/>
      <c r="E1009" s="97"/>
      <c r="F1009" s="16"/>
      <c r="G1009" s="16"/>
      <c r="H1009" s="16"/>
      <c r="I1009" s="16"/>
      <c r="J1009" s="16"/>
    </row>
    <row r="1010" spans="1:10" x14ac:dyDescent="0.2">
      <c r="A1010" s="37">
        <v>44479.695138891198</v>
      </c>
      <c r="B1010" s="96"/>
      <c r="C1010" s="95"/>
      <c r="D1010" s="98"/>
      <c r="E1010" s="97"/>
      <c r="F1010" s="16"/>
      <c r="G1010" s="16"/>
      <c r="H1010" s="16"/>
      <c r="I1010" s="16"/>
      <c r="J1010" s="16"/>
    </row>
    <row r="1011" spans="1:10" x14ac:dyDescent="0.2">
      <c r="A1011" s="36">
        <v>44479.695833335601</v>
      </c>
      <c r="B1011" s="96"/>
      <c r="C1011" s="95"/>
      <c r="D1011" s="98"/>
      <c r="E1011" s="97"/>
      <c r="F1011" s="16"/>
      <c r="G1011" s="16"/>
      <c r="H1011" s="16"/>
      <c r="I1011" s="16"/>
      <c r="J1011" s="16"/>
    </row>
    <row r="1012" spans="1:10" x14ac:dyDescent="0.2">
      <c r="A1012" s="37">
        <v>44479.696527779997</v>
      </c>
      <c r="B1012" s="96"/>
      <c r="C1012" s="95"/>
      <c r="D1012" s="98"/>
      <c r="E1012" s="97"/>
      <c r="F1012" s="16"/>
      <c r="G1012" s="16"/>
      <c r="H1012" s="16"/>
      <c r="I1012" s="16"/>
      <c r="J1012" s="16"/>
    </row>
    <row r="1013" spans="1:10" x14ac:dyDescent="0.2">
      <c r="A1013" s="36">
        <v>44479.697222224502</v>
      </c>
      <c r="B1013" s="96"/>
      <c r="C1013" s="95"/>
      <c r="D1013" s="98"/>
      <c r="E1013" s="97"/>
      <c r="F1013" s="16"/>
      <c r="G1013" s="16"/>
      <c r="H1013" s="16"/>
      <c r="I1013" s="16"/>
      <c r="J1013" s="16"/>
    </row>
    <row r="1014" spans="1:10" x14ac:dyDescent="0.2">
      <c r="A1014" s="37">
        <v>44479.697916668898</v>
      </c>
      <c r="B1014" s="96"/>
      <c r="C1014" s="95"/>
      <c r="D1014" s="98"/>
      <c r="E1014" s="97"/>
      <c r="F1014" s="16"/>
      <c r="G1014" s="16"/>
      <c r="H1014" s="16"/>
      <c r="I1014" s="16"/>
      <c r="J1014" s="16"/>
    </row>
    <row r="1015" spans="1:10" x14ac:dyDescent="0.2">
      <c r="A1015" s="36">
        <v>44479.698611113403</v>
      </c>
      <c r="B1015" s="96"/>
      <c r="C1015" s="95"/>
      <c r="D1015" s="98"/>
      <c r="E1015" s="97"/>
      <c r="F1015" s="16"/>
      <c r="G1015" s="16"/>
      <c r="H1015" s="16"/>
      <c r="I1015" s="16"/>
      <c r="J1015" s="16"/>
    </row>
    <row r="1016" spans="1:10" x14ac:dyDescent="0.2">
      <c r="A1016" s="37">
        <v>44479.699305557799</v>
      </c>
      <c r="B1016" s="96"/>
      <c r="C1016" s="95"/>
      <c r="D1016" s="98"/>
      <c r="E1016" s="97"/>
      <c r="F1016" s="16"/>
      <c r="G1016" s="16"/>
      <c r="H1016" s="16"/>
      <c r="I1016" s="16"/>
      <c r="J1016" s="16"/>
    </row>
    <row r="1017" spans="1:10" x14ac:dyDescent="0.2">
      <c r="A1017" s="36">
        <v>44479.700000002304</v>
      </c>
      <c r="B1017" s="96"/>
      <c r="C1017" s="95"/>
      <c r="D1017" s="98"/>
      <c r="E1017" s="97"/>
      <c r="F1017" s="16"/>
      <c r="G1017" s="16"/>
      <c r="H1017" s="16"/>
      <c r="I1017" s="16"/>
      <c r="J1017" s="16"/>
    </row>
    <row r="1018" spans="1:10" x14ac:dyDescent="0.2">
      <c r="A1018" s="37">
        <v>44479.700694446699</v>
      </c>
      <c r="B1018" s="96"/>
      <c r="C1018" s="95"/>
      <c r="D1018" s="98"/>
      <c r="E1018" s="97"/>
      <c r="F1018" s="16"/>
      <c r="G1018" s="16"/>
      <c r="H1018" s="16"/>
      <c r="I1018" s="16"/>
      <c r="J1018" s="16"/>
    </row>
    <row r="1019" spans="1:10" x14ac:dyDescent="0.2">
      <c r="A1019" s="36">
        <v>44479.701388891197</v>
      </c>
      <c r="B1019" s="96"/>
      <c r="C1019" s="95"/>
      <c r="D1019" s="98"/>
      <c r="E1019" s="97"/>
      <c r="F1019" s="16"/>
      <c r="G1019" s="16"/>
      <c r="H1019" s="16"/>
      <c r="I1019" s="16"/>
      <c r="J1019" s="16"/>
    </row>
    <row r="1020" spans="1:10" x14ac:dyDescent="0.2">
      <c r="A1020" s="37">
        <v>44479.7020833356</v>
      </c>
      <c r="B1020" s="96"/>
      <c r="C1020" s="95"/>
      <c r="D1020" s="98"/>
      <c r="E1020" s="97"/>
      <c r="F1020" s="16"/>
      <c r="G1020" s="16"/>
      <c r="H1020" s="16"/>
      <c r="I1020" s="16"/>
      <c r="J1020" s="16"/>
    </row>
    <row r="1021" spans="1:10" x14ac:dyDescent="0.2">
      <c r="A1021" s="36">
        <v>44479.702777780098</v>
      </c>
      <c r="B1021" s="96"/>
      <c r="C1021" s="95"/>
      <c r="D1021" s="98"/>
      <c r="E1021" s="97"/>
      <c r="F1021" s="16"/>
      <c r="G1021" s="16"/>
      <c r="H1021" s="16"/>
      <c r="I1021" s="16"/>
      <c r="J1021" s="16"/>
    </row>
    <row r="1022" spans="1:10" x14ac:dyDescent="0.2">
      <c r="A1022" s="37">
        <v>44479.703472224501</v>
      </c>
      <c r="B1022" s="96"/>
      <c r="C1022" s="95"/>
      <c r="D1022" s="98"/>
      <c r="E1022" s="97"/>
      <c r="F1022" s="16"/>
      <c r="G1022" s="16"/>
      <c r="H1022" s="16"/>
      <c r="I1022" s="16"/>
      <c r="J1022" s="16"/>
    </row>
    <row r="1023" spans="1:10" x14ac:dyDescent="0.2">
      <c r="A1023" s="36">
        <v>44479.704166668998</v>
      </c>
      <c r="B1023" s="96"/>
      <c r="C1023" s="95"/>
      <c r="D1023" s="98"/>
      <c r="E1023" s="97"/>
      <c r="F1023" s="16"/>
      <c r="G1023" s="16"/>
      <c r="H1023" s="16"/>
      <c r="I1023" s="16"/>
      <c r="J1023" s="16"/>
    </row>
    <row r="1024" spans="1:10" x14ac:dyDescent="0.2">
      <c r="A1024" s="37">
        <v>44479.704861113401</v>
      </c>
      <c r="B1024" s="96"/>
      <c r="C1024" s="95"/>
      <c r="D1024" s="98"/>
      <c r="E1024" s="97"/>
      <c r="F1024" s="16"/>
      <c r="G1024" s="16"/>
      <c r="H1024" s="16"/>
      <c r="I1024" s="16"/>
      <c r="J1024" s="16"/>
    </row>
    <row r="1025" spans="1:10" x14ac:dyDescent="0.2">
      <c r="A1025" s="36">
        <v>44479.705555557899</v>
      </c>
      <c r="B1025" s="96"/>
      <c r="C1025" s="95"/>
      <c r="D1025" s="98"/>
      <c r="E1025" s="97"/>
      <c r="F1025" s="16"/>
      <c r="G1025" s="16"/>
      <c r="H1025" s="16"/>
      <c r="I1025" s="16"/>
      <c r="J1025" s="16"/>
    </row>
    <row r="1026" spans="1:10" x14ac:dyDescent="0.2">
      <c r="A1026" s="37">
        <v>44479.706250002302</v>
      </c>
      <c r="B1026" s="96"/>
      <c r="C1026" s="95"/>
      <c r="D1026" s="98"/>
      <c r="E1026" s="97"/>
      <c r="F1026" s="16"/>
      <c r="G1026" s="16"/>
      <c r="H1026" s="16"/>
      <c r="I1026" s="16"/>
      <c r="J1026" s="16"/>
    </row>
    <row r="1027" spans="1:10" x14ac:dyDescent="0.2">
      <c r="A1027" s="36">
        <v>44479.706944446698</v>
      </c>
      <c r="B1027" s="96"/>
      <c r="C1027" s="95"/>
      <c r="D1027" s="98"/>
      <c r="E1027" s="97"/>
      <c r="F1027" s="16"/>
      <c r="G1027" s="16"/>
      <c r="H1027" s="16"/>
      <c r="I1027" s="16"/>
      <c r="J1027" s="16"/>
    </row>
    <row r="1028" spans="1:10" x14ac:dyDescent="0.2">
      <c r="A1028" s="37">
        <v>44479.707638891203</v>
      </c>
      <c r="B1028" s="96"/>
      <c r="C1028" s="95"/>
      <c r="D1028" s="98"/>
      <c r="E1028" s="97"/>
      <c r="F1028" s="16"/>
      <c r="G1028" s="16"/>
      <c r="H1028" s="16"/>
      <c r="I1028" s="16"/>
      <c r="J1028" s="16"/>
    </row>
    <row r="1029" spans="1:10" x14ac:dyDescent="0.2">
      <c r="A1029" s="36">
        <v>44479.708333335599</v>
      </c>
      <c r="B1029" s="96"/>
      <c r="C1029" s="95"/>
      <c r="D1029" s="98"/>
      <c r="E1029" s="97"/>
      <c r="F1029" s="16"/>
      <c r="G1029" s="16"/>
      <c r="H1029" s="16"/>
      <c r="I1029" s="16"/>
      <c r="J1029" s="16"/>
    </row>
    <row r="1030" spans="1:10" x14ac:dyDescent="0.2">
      <c r="A1030" s="37">
        <v>44479.709027780103</v>
      </c>
      <c r="B1030" s="96"/>
      <c r="C1030" s="95"/>
      <c r="D1030" s="98"/>
      <c r="E1030" s="97"/>
      <c r="F1030" s="16"/>
      <c r="G1030" s="16"/>
      <c r="H1030" s="16"/>
      <c r="I1030" s="16"/>
      <c r="J1030" s="16"/>
    </row>
    <row r="1031" spans="1:10" x14ac:dyDescent="0.2">
      <c r="A1031" s="36">
        <v>44479.709722224499</v>
      </c>
      <c r="B1031" s="96"/>
      <c r="C1031" s="95"/>
      <c r="D1031" s="98"/>
      <c r="E1031" s="97"/>
      <c r="F1031" s="16"/>
      <c r="G1031" s="16"/>
      <c r="H1031" s="16"/>
      <c r="I1031" s="16"/>
      <c r="J1031" s="16"/>
    </row>
    <row r="1032" spans="1:10" x14ac:dyDescent="0.2">
      <c r="A1032" s="37">
        <v>44479.710416668997</v>
      </c>
      <c r="B1032" s="96"/>
      <c r="C1032" s="95"/>
      <c r="D1032" s="98"/>
      <c r="E1032" s="97"/>
      <c r="F1032" s="16"/>
      <c r="G1032" s="16"/>
      <c r="H1032" s="16"/>
      <c r="I1032" s="16"/>
      <c r="J1032" s="16"/>
    </row>
    <row r="1033" spans="1:10" x14ac:dyDescent="0.2">
      <c r="A1033" s="36">
        <v>44479.7111111134</v>
      </c>
      <c r="B1033" s="96"/>
      <c r="C1033" s="95"/>
      <c r="D1033" s="98"/>
      <c r="E1033" s="97"/>
      <c r="F1033" s="16"/>
      <c r="G1033" s="16"/>
      <c r="H1033" s="16"/>
      <c r="I1033" s="16"/>
      <c r="J1033" s="16"/>
    </row>
    <row r="1034" spans="1:10" x14ac:dyDescent="0.2">
      <c r="A1034" s="37">
        <v>44479.711805557898</v>
      </c>
      <c r="B1034" s="96"/>
      <c r="C1034" s="95"/>
      <c r="D1034" s="98"/>
      <c r="E1034" s="97"/>
      <c r="F1034" s="16"/>
      <c r="G1034" s="16"/>
      <c r="H1034" s="16"/>
      <c r="I1034" s="16"/>
      <c r="J1034" s="16"/>
    </row>
    <row r="1035" spans="1:10" x14ac:dyDescent="0.2">
      <c r="A1035" s="36">
        <v>44479.712500002301</v>
      </c>
      <c r="B1035" s="96"/>
      <c r="C1035" s="95"/>
      <c r="D1035" s="98"/>
      <c r="E1035" s="97"/>
      <c r="F1035" s="16"/>
      <c r="G1035" s="16"/>
      <c r="H1035" s="16"/>
      <c r="I1035" s="16"/>
      <c r="J1035" s="16"/>
    </row>
    <row r="1036" spans="1:10" x14ac:dyDescent="0.2">
      <c r="A1036" s="37">
        <v>44479.713194446798</v>
      </c>
      <c r="B1036" s="96"/>
      <c r="C1036" s="95"/>
      <c r="D1036" s="98"/>
      <c r="E1036" s="97"/>
      <c r="F1036" s="16"/>
      <c r="G1036" s="16"/>
      <c r="H1036" s="16"/>
      <c r="I1036" s="16"/>
      <c r="J1036" s="16"/>
    </row>
    <row r="1037" spans="1:10" x14ac:dyDescent="0.2">
      <c r="A1037" s="36">
        <v>44479.713888891201</v>
      </c>
      <c r="B1037" s="96"/>
      <c r="C1037" s="95"/>
      <c r="D1037" s="98"/>
      <c r="E1037" s="97"/>
      <c r="F1037" s="16"/>
      <c r="G1037" s="16"/>
      <c r="H1037" s="16"/>
      <c r="I1037" s="16"/>
      <c r="J1037" s="16"/>
    </row>
    <row r="1038" spans="1:10" x14ac:dyDescent="0.2">
      <c r="A1038" s="37">
        <v>44479.714583335699</v>
      </c>
      <c r="B1038" s="96"/>
      <c r="C1038" s="95"/>
      <c r="D1038" s="98"/>
      <c r="E1038" s="97"/>
      <c r="F1038" s="16"/>
      <c r="G1038" s="16"/>
      <c r="H1038" s="16"/>
      <c r="I1038" s="16"/>
      <c r="J1038" s="16"/>
    </row>
    <row r="1039" spans="1:10" x14ac:dyDescent="0.2">
      <c r="A1039" s="36">
        <v>44479.715277780102</v>
      </c>
      <c r="B1039" s="96"/>
      <c r="C1039" s="95"/>
      <c r="D1039" s="98"/>
      <c r="E1039" s="97"/>
      <c r="F1039" s="16"/>
      <c r="G1039" s="16"/>
      <c r="H1039" s="16"/>
      <c r="I1039" s="16"/>
      <c r="J1039" s="16"/>
    </row>
    <row r="1040" spans="1:10" x14ac:dyDescent="0.2">
      <c r="A1040" s="37">
        <v>44479.7159722246</v>
      </c>
      <c r="B1040" s="96"/>
      <c r="C1040" s="95"/>
      <c r="D1040" s="98"/>
      <c r="E1040" s="97"/>
      <c r="F1040" s="16"/>
      <c r="G1040" s="16"/>
      <c r="H1040" s="16"/>
      <c r="I1040" s="16"/>
      <c r="J1040" s="16"/>
    </row>
    <row r="1041" spans="1:10" x14ac:dyDescent="0.2">
      <c r="A1041" s="36">
        <v>44479.716666669003</v>
      </c>
      <c r="B1041" s="96"/>
      <c r="C1041" s="95"/>
      <c r="D1041" s="98"/>
      <c r="E1041" s="97"/>
      <c r="F1041" s="16"/>
      <c r="G1041" s="16"/>
      <c r="H1041" s="16"/>
      <c r="I1041" s="16"/>
      <c r="J1041" s="16"/>
    </row>
    <row r="1042" spans="1:10" x14ac:dyDescent="0.2">
      <c r="A1042" s="37">
        <v>44479.717361113399</v>
      </c>
      <c r="B1042" s="96"/>
      <c r="C1042" s="95"/>
      <c r="D1042" s="98"/>
      <c r="E1042" s="97"/>
      <c r="F1042" s="16"/>
      <c r="G1042" s="16"/>
      <c r="H1042" s="16"/>
      <c r="I1042" s="16"/>
      <c r="J1042" s="16"/>
    </row>
    <row r="1043" spans="1:10" x14ac:dyDescent="0.2">
      <c r="A1043" s="36">
        <v>44479.718055557903</v>
      </c>
      <c r="B1043" s="96"/>
      <c r="C1043" s="95"/>
      <c r="D1043" s="98"/>
      <c r="E1043" s="97"/>
      <c r="F1043" s="16"/>
      <c r="G1043" s="16"/>
      <c r="H1043" s="16"/>
      <c r="I1043" s="16"/>
      <c r="J1043" s="16"/>
    </row>
    <row r="1044" spans="1:10" x14ac:dyDescent="0.2">
      <c r="A1044" s="37">
        <v>44479.718750002299</v>
      </c>
      <c r="B1044" s="96"/>
      <c r="C1044" s="95"/>
      <c r="D1044" s="98"/>
      <c r="E1044" s="97"/>
      <c r="F1044" s="16"/>
      <c r="G1044" s="16"/>
      <c r="H1044" s="16"/>
      <c r="I1044" s="16"/>
      <c r="J1044" s="16"/>
    </row>
    <row r="1045" spans="1:10" x14ac:dyDescent="0.2">
      <c r="A1045" s="36">
        <v>44479.719444446797</v>
      </c>
      <c r="B1045" s="96"/>
      <c r="C1045" s="95"/>
      <c r="D1045" s="98"/>
      <c r="E1045" s="97"/>
      <c r="F1045" s="16"/>
      <c r="G1045" s="16"/>
      <c r="H1045" s="16"/>
      <c r="I1045" s="16"/>
      <c r="J1045" s="16"/>
    </row>
    <row r="1046" spans="1:10" x14ac:dyDescent="0.2">
      <c r="A1046" s="37">
        <v>44479.7201388912</v>
      </c>
      <c r="B1046" s="96"/>
      <c r="C1046" s="95"/>
      <c r="D1046" s="98"/>
      <c r="E1046" s="97"/>
      <c r="F1046" s="16"/>
      <c r="G1046" s="16"/>
      <c r="H1046" s="16"/>
      <c r="I1046" s="16"/>
      <c r="J1046" s="16"/>
    </row>
    <row r="1047" spans="1:10" x14ac:dyDescent="0.2">
      <c r="A1047" s="36">
        <v>44479.720833335698</v>
      </c>
      <c r="B1047" s="96"/>
      <c r="C1047" s="95"/>
      <c r="D1047" s="98"/>
      <c r="E1047" s="97"/>
      <c r="F1047" s="16"/>
      <c r="G1047" s="16"/>
      <c r="H1047" s="16"/>
      <c r="I1047" s="16"/>
      <c r="J1047" s="16"/>
    </row>
    <row r="1048" spans="1:10" x14ac:dyDescent="0.2">
      <c r="A1048" s="37">
        <v>44479.721527780101</v>
      </c>
      <c r="B1048" s="96"/>
      <c r="C1048" s="95"/>
      <c r="D1048" s="98"/>
      <c r="E1048" s="97"/>
      <c r="F1048" s="16"/>
      <c r="G1048" s="16"/>
      <c r="H1048" s="16"/>
      <c r="I1048" s="16"/>
      <c r="J1048" s="16"/>
    </row>
    <row r="1049" spans="1:10" x14ac:dyDescent="0.2">
      <c r="A1049" s="36">
        <v>44479.722222224598</v>
      </c>
      <c r="B1049" s="96"/>
      <c r="C1049" s="95"/>
      <c r="D1049" s="98"/>
      <c r="E1049" s="97"/>
      <c r="F1049" s="16"/>
      <c r="G1049" s="16"/>
      <c r="H1049" s="16"/>
      <c r="I1049" s="16"/>
      <c r="J1049" s="16"/>
    </row>
    <row r="1050" spans="1:10" x14ac:dyDescent="0.2">
      <c r="A1050" s="37">
        <v>44479.722916669001</v>
      </c>
      <c r="B1050" s="96"/>
      <c r="C1050" s="95"/>
      <c r="D1050" s="98"/>
      <c r="E1050" s="97"/>
      <c r="F1050" s="16"/>
      <c r="G1050" s="16"/>
      <c r="H1050" s="16"/>
      <c r="I1050" s="16"/>
      <c r="J1050" s="16"/>
    </row>
    <row r="1051" spans="1:10" x14ac:dyDescent="0.2">
      <c r="A1051" s="36">
        <v>44479.723611113499</v>
      </c>
      <c r="B1051" s="96"/>
      <c r="C1051" s="95"/>
      <c r="D1051" s="98"/>
      <c r="E1051" s="97"/>
      <c r="F1051" s="16"/>
      <c r="G1051" s="16"/>
      <c r="H1051" s="16"/>
      <c r="I1051" s="16"/>
      <c r="J1051" s="16"/>
    </row>
    <row r="1052" spans="1:10" x14ac:dyDescent="0.2">
      <c r="A1052" s="37">
        <v>44479.724305557902</v>
      </c>
      <c r="B1052" s="96"/>
      <c r="C1052" s="95"/>
      <c r="D1052" s="98"/>
      <c r="E1052" s="97"/>
      <c r="F1052" s="16"/>
      <c r="G1052" s="16"/>
      <c r="H1052" s="16"/>
      <c r="I1052" s="16"/>
      <c r="J1052" s="16"/>
    </row>
    <row r="1053" spans="1:10" x14ac:dyDescent="0.2">
      <c r="A1053" s="36">
        <v>44479.7250000024</v>
      </c>
      <c r="B1053" s="96"/>
      <c r="C1053" s="95"/>
      <c r="D1053" s="98"/>
      <c r="E1053" s="97"/>
      <c r="F1053" s="16"/>
      <c r="G1053" s="16"/>
      <c r="H1053" s="16"/>
      <c r="I1053" s="16"/>
      <c r="J1053" s="16"/>
    </row>
    <row r="1054" spans="1:10" x14ac:dyDescent="0.2">
      <c r="A1054" s="37">
        <v>44479.725694446803</v>
      </c>
      <c r="B1054" s="96"/>
      <c r="C1054" s="95"/>
      <c r="D1054" s="98"/>
      <c r="E1054" s="97"/>
      <c r="F1054" s="16"/>
      <c r="G1054" s="16"/>
      <c r="H1054" s="16"/>
      <c r="I1054" s="16"/>
      <c r="J1054" s="16"/>
    </row>
    <row r="1055" spans="1:10" x14ac:dyDescent="0.2">
      <c r="A1055" s="36">
        <v>44479.7263888913</v>
      </c>
      <c r="B1055" s="96"/>
      <c r="C1055" s="95"/>
      <c r="D1055" s="98"/>
      <c r="E1055" s="97"/>
      <c r="F1055" s="16"/>
      <c r="G1055" s="16"/>
      <c r="H1055" s="16"/>
      <c r="I1055" s="16"/>
      <c r="J1055" s="16"/>
    </row>
    <row r="1056" spans="1:10" x14ac:dyDescent="0.2">
      <c r="A1056" s="37">
        <v>44479.727083335703</v>
      </c>
      <c r="B1056" s="96"/>
      <c r="C1056" s="95"/>
      <c r="D1056" s="98"/>
      <c r="E1056" s="97"/>
      <c r="F1056" s="16"/>
      <c r="G1056" s="16"/>
      <c r="H1056" s="16"/>
      <c r="I1056" s="16"/>
      <c r="J1056" s="16"/>
    </row>
    <row r="1057" spans="1:10" x14ac:dyDescent="0.2">
      <c r="A1057" s="36">
        <v>44479.727777780201</v>
      </c>
      <c r="B1057" s="96"/>
      <c r="C1057" s="95"/>
      <c r="D1057" s="98"/>
      <c r="E1057" s="97"/>
      <c r="F1057" s="16"/>
      <c r="G1057" s="16"/>
      <c r="H1057" s="16"/>
      <c r="I1057" s="16"/>
      <c r="J1057" s="16"/>
    </row>
    <row r="1058" spans="1:10" x14ac:dyDescent="0.2">
      <c r="A1058" s="37">
        <v>44479.728472224597</v>
      </c>
      <c r="B1058" s="96"/>
      <c r="C1058" s="95"/>
      <c r="D1058" s="98"/>
      <c r="E1058" s="97"/>
      <c r="F1058" s="16"/>
      <c r="G1058" s="16"/>
      <c r="H1058" s="16"/>
      <c r="I1058" s="16"/>
      <c r="J1058" s="16"/>
    </row>
    <row r="1059" spans="1:10" x14ac:dyDescent="0.2">
      <c r="A1059" s="36">
        <v>44479.729166669</v>
      </c>
      <c r="B1059" s="96"/>
      <c r="C1059" s="95"/>
      <c r="D1059" s="98"/>
      <c r="E1059" s="97"/>
      <c r="F1059" s="16"/>
      <c r="G1059" s="16"/>
      <c r="H1059" s="16"/>
      <c r="I1059" s="16"/>
      <c r="J1059" s="16"/>
    </row>
    <row r="1060" spans="1:10" x14ac:dyDescent="0.2">
      <c r="A1060" s="37">
        <v>44479.729861113497</v>
      </c>
      <c r="B1060" s="96"/>
      <c r="C1060" s="95"/>
      <c r="D1060" s="98"/>
      <c r="E1060" s="97"/>
      <c r="F1060" s="16"/>
      <c r="G1060" s="16"/>
      <c r="H1060" s="16"/>
      <c r="I1060" s="16"/>
      <c r="J1060" s="16"/>
    </row>
    <row r="1061" spans="1:10" x14ac:dyDescent="0.2">
      <c r="A1061" s="36">
        <v>44479.730555557901</v>
      </c>
      <c r="B1061" s="96"/>
      <c r="C1061" s="95"/>
      <c r="D1061" s="98"/>
      <c r="E1061" s="97"/>
      <c r="F1061" s="16"/>
      <c r="G1061" s="16"/>
      <c r="H1061" s="16"/>
      <c r="I1061" s="16"/>
      <c r="J1061" s="16"/>
    </row>
    <row r="1062" spans="1:10" x14ac:dyDescent="0.2">
      <c r="A1062" s="37">
        <v>44479.731250002398</v>
      </c>
      <c r="B1062" s="96"/>
      <c r="C1062" s="95"/>
      <c r="D1062" s="98"/>
      <c r="E1062" s="97"/>
      <c r="F1062" s="16"/>
      <c r="G1062" s="16"/>
      <c r="H1062" s="16"/>
      <c r="I1062" s="16"/>
      <c r="J1062" s="16"/>
    </row>
    <row r="1063" spans="1:10" x14ac:dyDescent="0.2">
      <c r="A1063" s="36">
        <v>44479.731944446801</v>
      </c>
      <c r="B1063" s="96"/>
      <c r="C1063" s="95"/>
      <c r="D1063" s="98"/>
      <c r="E1063" s="97"/>
      <c r="F1063" s="16"/>
      <c r="G1063" s="16"/>
      <c r="H1063" s="16"/>
      <c r="I1063" s="16"/>
      <c r="J1063" s="16"/>
    </row>
    <row r="1064" spans="1:10" x14ac:dyDescent="0.2">
      <c r="A1064" s="37">
        <v>44479.732638891299</v>
      </c>
      <c r="B1064" s="96"/>
      <c r="C1064" s="95"/>
      <c r="D1064" s="98"/>
      <c r="E1064" s="97"/>
      <c r="F1064" s="16"/>
      <c r="G1064" s="16"/>
      <c r="H1064" s="16"/>
      <c r="I1064" s="16"/>
      <c r="J1064" s="16"/>
    </row>
    <row r="1065" spans="1:10" x14ac:dyDescent="0.2">
      <c r="A1065" s="36">
        <v>44479.733333335702</v>
      </c>
      <c r="B1065" s="96"/>
      <c r="C1065" s="95"/>
      <c r="D1065" s="98"/>
      <c r="E1065" s="97"/>
      <c r="F1065" s="16"/>
      <c r="G1065" s="16"/>
      <c r="H1065" s="16"/>
      <c r="I1065" s="16"/>
      <c r="J1065" s="16"/>
    </row>
    <row r="1066" spans="1:10" x14ac:dyDescent="0.2">
      <c r="A1066" s="37">
        <v>44479.7340277802</v>
      </c>
      <c r="B1066" s="96"/>
      <c r="C1066" s="95"/>
      <c r="D1066" s="98"/>
      <c r="E1066" s="97"/>
      <c r="F1066" s="16"/>
      <c r="G1066" s="16"/>
      <c r="H1066" s="16"/>
      <c r="I1066" s="16"/>
      <c r="J1066" s="16"/>
    </row>
    <row r="1067" spans="1:10" x14ac:dyDescent="0.2">
      <c r="A1067" s="36">
        <v>44479.734722224603</v>
      </c>
      <c r="B1067" s="96"/>
      <c r="C1067" s="95"/>
      <c r="D1067" s="98"/>
      <c r="E1067" s="97"/>
      <c r="F1067" s="16"/>
      <c r="G1067" s="16"/>
      <c r="H1067" s="16"/>
      <c r="I1067" s="16"/>
      <c r="J1067" s="16"/>
    </row>
    <row r="1068" spans="1:10" x14ac:dyDescent="0.2">
      <c r="A1068" s="37">
        <v>44479.7354166691</v>
      </c>
      <c r="B1068" s="96"/>
      <c r="C1068" s="95"/>
      <c r="D1068" s="98"/>
      <c r="E1068" s="97"/>
      <c r="F1068" s="16"/>
      <c r="G1068" s="16"/>
      <c r="H1068" s="16"/>
      <c r="I1068" s="16"/>
      <c r="J1068" s="16"/>
    </row>
    <row r="1069" spans="1:10" x14ac:dyDescent="0.2">
      <c r="A1069" s="36">
        <v>44479.736111113503</v>
      </c>
      <c r="B1069" s="96"/>
      <c r="C1069" s="95"/>
      <c r="D1069" s="98"/>
      <c r="E1069" s="97"/>
      <c r="F1069" s="16"/>
      <c r="G1069" s="16"/>
      <c r="H1069" s="16"/>
      <c r="I1069" s="16"/>
      <c r="J1069" s="16"/>
    </row>
    <row r="1070" spans="1:10" x14ac:dyDescent="0.2">
      <c r="A1070" s="37">
        <v>44479.736805558001</v>
      </c>
      <c r="B1070" s="96"/>
      <c r="C1070" s="95"/>
      <c r="D1070" s="98"/>
      <c r="E1070" s="97"/>
      <c r="F1070" s="16"/>
      <c r="G1070" s="16"/>
      <c r="H1070" s="16"/>
      <c r="I1070" s="16"/>
      <c r="J1070" s="16"/>
    </row>
    <row r="1071" spans="1:10" x14ac:dyDescent="0.2">
      <c r="A1071" s="36">
        <v>44479.737500002397</v>
      </c>
      <c r="B1071" s="96"/>
      <c r="C1071" s="95"/>
      <c r="D1071" s="98"/>
      <c r="E1071" s="97"/>
      <c r="F1071" s="16"/>
      <c r="G1071" s="16"/>
      <c r="H1071" s="16"/>
      <c r="I1071" s="16"/>
      <c r="J1071" s="16"/>
    </row>
    <row r="1072" spans="1:10" x14ac:dyDescent="0.2">
      <c r="A1072" s="37">
        <v>44479.738194446902</v>
      </c>
      <c r="B1072" s="96"/>
      <c r="C1072" s="95"/>
      <c r="D1072" s="98"/>
      <c r="E1072" s="97"/>
      <c r="F1072" s="16"/>
      <c r="G1072" s="16"/>
      <c r="H1072" s="16"/>
      <c r="I1072" s="16"/>
      <c r="J1072" s="16"/>
    </row>
    <row r="1073" spans="1:10" x14ac:dyDescent="0.2">
      <c r="A1073" s="36">
        <v>44479.738888891297</v>
      </c>
      <c r="B1073" s="96"/>
      <c r="C1073" s="95"/>
      <c r="D1073" s="98"/>
      <c r="E1073" s="97"/>
      <c r="F1073" s="16"/>
      <c r="G1073" s="16"/>
      <c r="H1073" s="16"/>
      <c r="I1073" s="16"/>
      <c r="J1073" s="16"/>
    </row>
    <row r="1074" spans="1:10" x14ac:dyDescent="0.2">
      <c r="A1074" s="37">
        <v>44479.7395833357</v>
      </c>
      <c r="B1074" s="96"/>
      <c r="C1074" s="95"/>
      <c r="D1074" s="98"/>
      <c r="E1074" s="97"/>
      <c r="F1074" s="16"/>
      <c r="G1074" s="16"/>
      <c r="H1074" s="16"/>
      <c r="I1074" s="16"/>
      <c r="J1074" s="16"/>
    </row>
    <row r="1075" spans="1:10" x14ac:dyDescent="0.2">
      <c r="A1075" s="36">
        <v>44479.740277780198</v>
      </c>
      <c r="B1075" s="96"/>
      <c r="C1075" s="95"/>
      <c r="D1075" s="98"/>
      <c r="E1075" s="97"/>
      <c r="F1075" s="16"/>
      <c r="G1075" s="16"/>
      <c r="H1075" s="16"/>
      <c r="I1075" s="16"/>
      <c r="J1075" s="16"/>
    </row>
    <row r="1076" spans="1:10" x14ac:dyDescent="0.2">
      <c r="A1076" s="37">
        <v>44479.740972224601</v>
      </c>
      <c r="B1076" s="96"/>
      <c r="C1076" s="95"/>
      <c r="D1076" s="98"/>
      <c r="E1076" s="97"/>
      <c r="F1076" s="16"/>
      <c r="G1076" s="16"/>
      <c r="H1076" s="16"/>
      <c r="I1076" s="16"/>
      <c r="J1076" s="16"/>
    </row>
    <row r="1077" spans="1:10" x14ac:dyDescent="0.2">
      <c r="A1077" s="36">
        <v>44479.741666669099</v>
      </c>
      <c r="B1077" s="96"/>
      <c r="C1077" s="95"/>
      <c r="D1077" s="98"/>
      <c r="E1077" s="97"/>
      <c r="F1077" s="16"/>
      <c r="G1077" s="16"/>
      <c r="H1077" s="16"/>
      <c r="I1077" s="16"/>
      <c r="J1077" s="16"/>
    </row>
    <row r="1078" spans="1:10" x14ac:dyDescent="0.2">
      <c r="A1078" s="37">
        <v>44479.742361113502</v>
      </c>
      <c r="B1078" s="96"/>
      <c r="C1078" s="95"/>
      <c r="D1078" s="98"/>
      <c r="E1078" s="97"/>
      <c r="F1078" s="16"/>
      <c r="G1078" s="16"/>
      <c r="H1078" s="16"/>
      <c r="I1078" s="16"/>
      <c r="J1078" s="16"/>
    </row>
    <row r="1079" spans="1:10" x14ac:dyDescent="0.2">
      <c r="A1079" s="36">
        <v>44479.743055557999</v>
      </c>
      <c r="B1079" s="96"/>
      <c r="C1079" s="95"/>
      <c r="D1079" s="98"/>
      <c r="E1079" s="97"/>
      <c r="F1079" s="16"/>
      <c r="G1079" s="16"/>
      <c r="H1079" s="16"/>
      <c r="I1079" s="16"/>
      <c r="J1079" s="16"/>
    </row>
    <row r="1080" spans="1:10" x14ac:dyDescent="0.2">
      <c r="A1080" s="37">
        <v>44479.743750002403</v>
      </c>
      <c r="B1080" s="96"/>
      <c r="C1080" s="95"/>
      <c r="D1080" s="98"/>
      <c r="E1080" s="97"/>
      <c r="F1080" s="16"/>
      <c r="G1080" s="16"/>
      <c r="H1080" s="16"/>
      <c r="I1080" s="16"/>
      <c r="J1080" s="16"/>
    </row>
    <row r="1081" spans="1:10" x14ac:dyDescent="0.2">
      <c r="A1081" s="36">
        <v>44479.7444444469</v>
      </c>
      <c r="B1081" s="96"/>
      <c r="C1081" s="95"/>
      <c r="D1081" s="98"/>
      <c r="E1081" s="97"/>
      <c r="F1081" s="16"/>
      <c r="G1081" s="16"/>
      <c r="H1081" s="16"/>
      <c r="I1081" s="16"/>
      <c r="J1081" s="16"/>
    </row>
    <row r="1082" spans="1:10" x14ac:dyDescent="0.2">
      <c r="A1082" s="37">
        <v>44479.745138891303</v>
      </c>
      <c r="B1082" s="96"/>
      <c r="C1082" s="95"/>
      <c r="D1082" s="98"/>
      <c r="E1082" s="97"/>
      <c r="F1082" s="16"/>
      <c r="G1082" s="16"/>
      <c r="H1082" s="16"/>
      <c r="I1082" s="16"/>
      <c r="J1082" s="16"/>
    </row>
    <row r="1083" spans="1:10" x14ac:dyDescent="0.2">
      <c r="A1083" s="36">
        <v>44479.745833335801</v>
      </c>
      <c r="B1083" s="96"/>
      <c r="C1083" s="95"/>
      <c r="D1083" s="98"/>
      <c r="E1083" s="97"/>
      <c r="F1083" s="16"/>
      <c r="G1083" s="16"/>
      <c r="H1083" s="16"/>
      <c r="I1083" s="16"/>
      <c r="J1083" s="16"/>
    </row>
    <row r="1084" spans="1:10" x14ac:dyDescent="0.2">
      <c r="A1084" s="37">
        <v>44479.746527780197</v>
      </c>
      <c r="B1084" s="96"/>
      <c r="C1084" s="95"/>
      <c r="D1084" s="98"/>
      <c r="E1084" s="97"/>
      <c r="F1084" s="16"/>
      <c r="G1084" s="16"/>
      <c r="H1084" s="16"/>
      <c r="I1084" s="16"/>
      <c r="J1084" s="16"/>
    </row>
    <row r="1085" spans="1:10" x14ac:dyDescent="0.2">
      <c r="A1085" s="36">
        <v>44479.747222224702</v>
      </c>
      <c r="B1085" s="96"/>
      <c r="C1085" s="95"/>
      <c r="D1085" s="98"/>
      <c r="E1085" s="97"/>
      <c r="F1085" s="16"/>
      <c r="G1085" s="16"/>
      <c r="H1085" s="16"/>
      <c r="I1085" s="16"/>
      <c r="J1085" s="16"/>
    </row>
    <row r="1086" spans="1:10" x14ac:dyDescent="0.2">
      <c r="A1086" s="37">
        <v>44479.747916669097</v>
      </c>
      <c r="B1086" s="96"/>
      <c r="C1086" s="95"/>
      <c r="D1086" s="98"/>
      <c r="E1086" s="97"/>
      <c r="F1086" s="16"/>
      <c r="G1086" s="16"/>
      <c r="H1086" s="16"/>
      <c r="I1086" s="16"/>
      <c r="J1086" s="16"/>
    </row>
    <row r="1087" spans="1:10" x14ac:dyDescent="0.2">
      <c r="A1087" s="36">
        <v>44479.748611113602</v>
      </c>
      <c r="B1087" s="96"/>
      <c r="C1087" s="95"/>
      <c r="D1087" s="98"/>
      <c r="E1087" s="97"/>
      <c r="F1087" s="16"/>
      <c r="G1087" s="16"/>
      <c r="H1087" s="16"/>
      <c r="I1087" s="16"/>
      <c r="J1087" s="16"/>
    </row>
    <row r="1088" spans="1:10" x14ac:dyDescent="0.2">
      <c r="A1088" s="37">
        <v>44479.749305557998</v>
      </c>
      <c r="B1088" s="96"/>
      <c r="C1088" s="95"/>
      <c r="D1088" s="98"/>
      <c r="E1088" s="97"/>
      <c r="F1088" s="16"/>
      <c r="G1088" s="16"/>
      <c r="H1088" s="16"/>
      <c r="I1088" s="16"/>
      <c r="J1088" s="16"/>
    </row>
    <row r="1089" spans="1:10" x14ac:dyDescent="0.2">
      <c r="A1089" s="36">
        <v>44479.750000002401</v>
      </c>
      <c r="B1089" s="96"/>
      <c r="C1089" s="95"/>
      <c r="D1089" s="98"/>
      <c r="E1089" s="97"/>
      <c r="F1089" s="16"/>
      <c r="G1089" s="16"/>
      <c r="H1089" s="16"/>
      <c r="I1089" s="16"/>
      <c r="J1089" s="16"/>
    </row>
    <row r="1090" spans="1:10" x14ac:dyDescent="0.2">
      <c r="A1090" s="37">
        <v>44479.750694446899</v>
      </c>
      <c r="B1090" s="96"/>
      <c r="C1090" s="95"/>
      <c r="D1090" s="98"/>
      <c r="E1090" s="97"/>
      <c r="F1090" s="16"/>
      <c r="G1090" s="16"/>
      <c r="H1090" s="16"/>
      <c r="I1090" s="16"/>
      <c r="J1090" s="16"/>
    </row>
    <row r="1091" spans="1:10" x14ac:dyDescent="0.2">
      <c r="A1091" s="36">
        <v>44479.751388891302</v>
      </c>
      <c r="B1091" s="96"/>
      <c r="C1091" s="95"/>
      <c r="D1091" s="98"/>
      <c r="E1091" s="97"/>
      <c r="F1091" s="16"/>
      <c r="G1091" s="16"/>
      <c r="H1091" s="16"/>
      <c r="I1091" s="16"/>
      <c r="J1091" s="16"/>
    </row>
    <row r="1092" spans="1:10" x14ac:dyDescent="0.2">
      <c r="A1092" s="37">
        <v>44479.752083335799</v>
      </c>
      <c r="B1092" s="96"/>
      <c r="C1092" s="95"/>
      <c r="D1092" s="98"/>
      <c r="E1092" s="97"/>
      <c r="F1092" s="16"/>
      <c r="G1092" s="16"/>
      <c r="H1092" s="16"/>
      <c r="I1092" s="16"/>
      <c r="J1092" s="16"/>
    </row>
    <row r="1093" spans="1:10" x14ac:dyDescent="0.2">
      <c r="A1093" s="36">
        <v>44479.752777780202</v>
      </c>
      <c r="B1093" s="96"/>
      <c r="C1093" s="95"/>
      <c r="D1093" s="98"/>
      <c r="E1093" s="97"/>
      <c r="F1093" s="16"/>
      <c r="G1093" s="16"/>
      <c r="H1093" s="16"/>
      <c r="I1093" s="16"/>
      <c r="J1093" s="16"/>
    </row>
    <row r="1094" spans="1:10" x14ac:dyDescent="0.2">
      <c r="A1094" s="37">
        <v>44479.7534722247</v>
      </c>
      <c r="B1094" s="96"/>
      <c r="C1094" s="95"/>
      <c r="D1094" s="98"/>
      <c r="E1094" s="97"/>
      <c r="F1094" s="16"/>
      <c r="G1094" s="16"/>
      <c r="H1094" s="16"/>
      <c r="I1094" s="16"/>
      <c r="J1094" s="16"/>
    </row>
    <row r="1095" spans="1:10" x14ac:dyDescent="0.2">
      <c r="A1095" s="36">
        <v>44479.754166669103</v>
      </c>
      <c r="B1095" s="96"/>
      <c r="C1095" s="95"/>
      <c r="D1095" s="98"/>
      <c r="E1095" s="97"/>
      <c r="F1095" s="16"/>
      <c r="G1095" s="16"/>
      <c r="H1095" s="16"/>
      <c r="I1095" s="16"/>
      <c r="J1095" s="16"/>
    </row>
    <row r="1096" spans="1:10" x14ac:dyDescent="0.2">
      <c r="A1096" s="37">
        <v>44479.754861113601</v>
      </c>
      <c r="B1096" s="96"/>
      <c r="C1096" s="95"/>
      <c r="D1096" s="98"/>
      <c r="E1096" s="97"/>
      <c r="F1096" s="16"/>
      <c r="G1096" s="16"/>
      <c r="H1096" s="16"/>
      <c r="I1096" s="16"/>
      <c r="J1096" s="16"/>
    </row>
    <row r="1097" spans="1:10" x14ac:dyDescent="0.2">
      <c r="A1097" s="36">
        <v>44479.755555557997</v>
      </c>
      <c r="B1097" s="96"/>
      <c r="C1097" s="95"/>
      <c r="D1097" s="98"/>
      <c r="E1097" s="97"/>
      <c r="F1097" s="16"/>
      <c r="G1097" s="16"/>
      <c r="H1097" s="16"/>
      <c r="I1097" s="16"/>
      <c r="J1097" s="16"/>
    </row>
    <row r="1098" spans="1:10" x14ac:dyDescent="0.2">
      <c r="A1098" s="37">
        <v>44479.756250002501</v>
      </c>
      <c r="B1098" s="96"/>
      <c r="C1098" s="95"/>
      <c r="D1098" s="98"/>
      <c r="E1098" s="97"/>
      <c r="F1098" s="16"/>
      <c r="G1098" s="16"/>
      <c r="H1098" s="16"/>
      <c r="I1098" s="16"/>
      <c r="J1098" s="16"/>
    </row>
    <row r="1099" spans="1:10" x14ac:dyDescent="0.2">
      <c r="A1099" s="36">
        <v>44479.756944446897</v>
      </c>
      <c r="B1099" s="96"/>
      <c r="C1099" s="95"/>
      <c r="D1099" s="98"/>
      <c r="E1099" s="97"/>
      <c r="F1099" s="16"/>
      <c r="G1099" s="16"/>
      <c r="H1099" s="16"/>
      <c r="I1099" s="16"/>
      <c r="J1099" s="16"/>
    </row>
    <row r="1100" spans="1:10" x14ac:dyDescent="0.2">
      <c r="A1100" s="37">
        <v>44479.757638891402</v>
      </c>
      <c r="B1100" s="96"/>
      <c r="C1100" s="95"/>
      <c r="D1100" s="98"/>
      <c r="E1100" s="97"/>
      <c r="F1100" s="16"/>
      <c r="G1100" s="16"/>
      <c r="H1100" s="16"/>
      <c r="I1100" s="16"/>
      <c r="J1100" s="16"/>
    </row>
    <row r="1101" spans="1:10" x14ac:dyDescent="0.2">
      <c r="A1101" s="36">
        <v>44479.758333335798</v>
      </c>
      <c r="B1101" s="96"/>
      <c r="C1101" s="95"/>
      <c r="D1101" s="98"/>
      <c r="E1101" s="97"/>
      <c r="F1101" s="16"/>
      <c r="G1101" s="16"/>
      <c r="H1101" s="16"/>
      <c r="I1101" s="16"/>
      <c r="J1101" s="16"/>
    </row>
    <row r="1102" spans="1:10" x14ac:dyDescent="0.2">
      <c r="A1102" s="37">
        <v>44479.759027780303</v>
      </c>
      <c r="B1102" s="96"/>
      <c r="C1102" s="95"/>
      <c r="D1102" s="98"/>
      <c r="E1102" s="97"/>
      <c r="F1102" s="16"/>
      <c r="G1102" s="16"/>
      <c r="H1102" s="16"/>
      <c r="I1102" s="16"/>
      <c r="J1102" s="16"/>
    </row>
    <row r="1103" spans="1:10" x14ac:dyDescent="0.2">
      <c r="A1103" s="36">
        <v>44479.759722224699</v>
      </c>
      <c r="B1103" s="96"/>
      <c r="C1103" s="95"/>
      <c r="D1103" s="98"/>
      <c r="E1103" s="97"/>
      <c r="F1103" s="16"/>
      <c r="G1103" s="16"/>
      <c r="H1103" s="16"/>
      <c r="I1103" s="16"/>
      <c r="J1103" s="16"/>
    </row>
    <row r="1104" spans="1:10" x14ac:dyDescent="0.2">
      <c r="A1104" s="37">
        <v>44479.760416669102</v>
      </c>
      <c r="B1104" s="96"/>
      <c r="C1104" s="95"/>
      <c r="D1104" s="98"/>
      <c r="E1104" s="97"/>
      <c r="F1104" s="16"/>
      <c r="G1104" s="16"/>
      <c r="H1104" s="16"/>
      <c r="I1104" s="16"/>
      <c r="J1104" s="16"/>
    </row>
    <row r="1105" spans="1:10" x14ac:dyDescent="0.2">
      <c r="A1105" s="36">
        <v>44479.761111113599</v>
      </c>
      <c r="B1105" s="96"/>
      <c r="C1105" s="95"/>
      <c r="D1105" s="98"/>
      <c r="E1105" s="97"/>
      <c r="F1105" s="16"/>
      <c r="G1105" s="16"/>
      <c r="H1105" s="16"/>
      <c r="I1105" s="16"/>
      <c r="J1105" s="16"/>
    </row>
    <row r="1106" spans="1:10" x14ac:dyDescent="0.2">
      <c r="A1106" s="37">
        <v>44479.761805558002</v>
      </c>
      <c r="B1106" s="96"/>
      <c r="C1106" s="95"/>
      <c r="D1106" s="98"/>
      <c r="E1106" s="97"/>
      <c r="F1106" s="16"/>
      <c r="G1106" s="16"/>
      <c r="H1106" s="16"/>
      <c r="I1106" s="16"/>
      <c r="J1106" s="16"/>
    </row>
    <row r="1107" spans="1:10" x14ac:dyDescent="0.2">
      <c r="A1107" s="36">
        <v>44479.7625000025</v>
      </c>
      <c r="B1107" s="96"/>
      <c r="C1107" s="95"/>
      <c r="D1107" s="98"/>
      <c r="E1107" s="97"/>
      <c r="F1107" s="16"/>
      <c r="G1107" s="16"/>
      <c r="H1107" s="16"/>
      <c r="I1107" s="16"/>
      <c r="J1107" s="16"/>
    </row>
    <row r="1108" spans="1:10" x14ac:dyDescent="0.2">
      <c r="A1108" s="37">
        <v>44479.763194446903</v>
      </c>
      <c r="B1108" s="96"/>
      <c r="C1108" s="95"/>
      <c r="D1108" s="98"/>
      <c r="E1108" s="97"/>
      <c r="F1108" s="16"/>
      <c r="G1108" s="16"/>
      <c r="H1108" s="16"/>
      <c r="I1108" s="16"/>
      <c r="J1108" s="16"/>
    </row>
    <row r="1109" spans="1:10" x14ac:dyDescent="0.2">
      <c r="A1109" s="36">
        <v>44479.763888891401</v>
      </c>
      <c r="B1109" s="96"/>
      <c r="C1109" s="95"/>
      <c r="D1109" s="98"/>
      <c r="E1109" s="97"/>
      <c r="F1109" s="16"/>
      <c r="G1109" s="16"/>
      <c r="H1109" s="16"/>
      <c r="I1109" s="16"/>
      <c r="J1109" s="16"/>
    </row>
    <row r="1110" spans="1:10" x14ac:dyDescent="0.2">
      <c r="A1110" s="37">
        <v>44479.764583335796</v>
      </c>
      <c r="B1110" s="96"/>
      <c r="C1110" s="95"/>
      <c r="D1110" s="98"/>
      <c r="E1110" s="97"/>
      <c r="F1110" s="16"/>
      <c r="G1110" s="16"/>
      <c r="H1110" s="16"/>
      <c r="I1110" s="16"/>
      <c r="J1110" s="16"/>
    </row>
    <row r="1111" spans="1:10" x14ac:dyDescent="0.2">
      <c r="A1111" s="36">
        <v>44479.765277780301</v>
      </c>
      <c r="B1111" s="96"/>
      <c r="C1111" s="95"/>
      <c r="D1111" s="98"/>
      <c r="E1111" s="97"/>
      <c r="F1111" s="16"/>
      <c r="G1111" s="16"/>
      <c r="H1111" s="16"/>
      <c r="I1111" s="16"/>
      <c r="J1111" s="16"/>
    </row>
    <row r="1112" spans="1:10" x14ac:dyDescent="0.2">
      <c r="A1112" s="37">
        <v>44479.765972224697</v>
      </c>
      <c r="B1112" s="96"/>
      <c r="C1112" s="95"/>
      <c r="D1112" s="98"/>
      <c r="E1112" s="97"/>
      <c r="F1112" s="16"/>
      <c r="G1112" s="16"/>
      <c r="H1112" s="16"/>
      <c r="I1112" s="16"/>
      <c r="J1112" s="16"/>
    </row>
    <row r="1113" spans="1:10" x14ac:dyDescent="0.2">
      <c r="A1113" s="36">
        <v>44479.766666669202</v>
      </c>
      <c r="B1113" s="96"/>
      <c r="C1113" s="95"/>
      <c r="D1113" s="98"/>
      <c r="E1113" s="97"/>
      <c r="F1113" s="16"/>
      <c r="G1113" s="16"/>
      <c r="H1113" s="16"/>
      <c r="I1113" s="16"/>
      <c r="J1113" s="16"/>
    </row>
    <row r="1114" spans="1:10" x14ac:dyDescent="0.2">
      <c r="A1114" s="37">
        <v>44479.767361113598</v>
      </c>
      <c r="B1114" s="96"/>
      <c r="C1114" s="95"/>
      <c r="D1114" s="98"/>
      <c r="E1114" s="97"/>
      <c r="F1114" s="16"/>
      <c r="G1114" s="16"/>
      <c r="H1114" s="16"/>
      <c r="I1114" s="16"/>
      <c r="J1114" s="16"/>
    </row>
    <row r="1115" spans="1:10" x14ac:dyDescent="0.2">
      <c r="A1115" s="36">
        <v>44479.768055558103</v>
      </c>
      <c r="B1115" s="96"/>
      <c r="C1115" s="95"/>
      <c r="D1115" s="98"/>
      <c r="E1115" s="97"/>
      <c r="F1115" s="16"/>
      <c r="G1115" s="16"/>
      <c r="H1115" s="16"/>
      <c r="I1115" s="16"/>
      <c r="J1115" s="16"/>
    </row>
    <row r="1116" spans="1:10" x14ac:dyDescent="0.2">
      <c r="A1116" s="37">
        <v>44479.768750002499</v>
      </c>
      <c r="B1116" s="96"/>
      <c r="C1116" s="95"/>
      <c r="D1116" s="98"/>
      <c r="E1116" s="97"/>
      <c r="F1116" s="16"/>
      <c r="G1116" s="16"/>
      <c r="H1116" s="16"/>
      <c r="I1116" s="16"/>
      <c r="J1116" s="16"/>
    </row>
    <row r="1117" spans="1:10" x14ac:dyDescent="0.2">
      <c r="A1117" s="36">
        <v>44479.769444447003</v>
      </c>
      <c r="B1117" s="96"/>
      <c r="C1117" s="95"/>
      <c r="D1117" s="98"/>
      <c r="E1117" s="97"/>
      <c r="F1117" s="16"/>
      <c r="G1117" s="16"/>
      <c r="H1117" s="16"/>
      <c r="I1117" s="16"/>
      <c r="J1117" s="16"/>
    </row>
    <row r="1118" spans="1:10" x14ac:dyDescent="0.2">
      <c r="A1118" s="37">
        <v>44479.770138891399</v>
      </c>
      <c r="B1118" s="96"/>
      <c r="C1118" s="95"/>
      <c r="D1118" s="98"/>
      <c r="E1118" s="97"/>
      <c r="F1118" s="16"/>
      <c r="G1118" s="16"/>
      <c r="H1118" s="16"/>
      <c r="I1118" s="16"/>
      <c r="J1118" s="16"/>
    </row>
    <row r="1119" spans="1:10" x14ac:dyDescent="0.2">
      <c r="A1119" s="36">
        <v>44479.770833335802</v>
      </c>
      <c r="B1119" s="96"/>
      <c r="C1119" s="95"/>
      <c r="D1119" s="98"/>
      <c r="E1119" s="97"/>
      <c r="F1119" s="16"/>
      <c r="G1119" s="16"/>
      <c r="H1119" s="16"/>
      <c r="I1119" s="16"/>
      <c r="J1119" s="16"/>
    </row>
    <row r="1120" spans="1:10" x14ac:dyDescent="0.2">
      <c r="A1120" s="37">
        <v>44479.7715277803</v>
      </c>
      <c r="B1120" s="96"/>
      <c r="C1120" s="95"/>
      <c r="D1120" s="98"/>
      <c r="E1120" s="97"/>
      <c r="F1120" s="16"/>
      <c r="G1120" s="16"/>
      <c r="H1120" s="16"/>
      <c r="I1120" s="16"/>
      <c r="J1120" s="16"/>
    </row>
    <row r="1121" spans="1:10" x14ac:dyDescent="0.2">
      <c r="A1121" s="36">
        <v>44479.772222224703</v>
      </c>
      <c r="B1121" s="96"/>
      <c r="C1121" s="95"/>
      <c r="D1121" s="98"/>
      <c r="E1121" s="97"/>
      <c r="F1121" s="16"/>
      <c r="G1121" s="16"/>
      <c r="H1121" s="16"/>
      <c r="I1121" s="16"/>
      <c r="J1121" s="16"/>
    </row>
    <row r="1122" spans="1:10" x14ac:dyDescent="0.2">
      <c r="A1122" s="37">
        <v>44479.772916669201</v>
      </c>
      <c r="B1122" s="96"/>
      <c r="C1122" s="95"/>
      <c r="D1122" s="98"/>
      <c r="E1122" s="97"/>
      <c r="F1122" s="16"/>
      <c r="G1122" s="16"/>
      <c r="H1122" s="16"/>
      <c r="I1122" s="16"/>
      <c r="J1122" s="16"/>
    </row>
    <row r="1123" spans="1:10" x14ac:dyDescent="0.2">
      <c r="A1123" s="36">
        <v>44479.773611113596</v>
      </c>
      <c r="B1123" s="96"/>
      <c r="C1123" s="95"/>
      <c r="D1123" s="98"/>
      <c r="E1123" s="97"/>
      <c r="F1123" s="16"/>
      <c r="G1123" s="16"/>
      <c r="H1123" s="16"/>
      <c r="I1123" s="16"/>
      <c r="J1123" s="16"/>
    </row>
    <row r="1124" spans="1:10" x14ac:dyDescent="0.2">
      <c r="A1124" s="37">
        <v>44479.774305558101</v>
      </c>
      <c r="B1124" s="96"/>
      <c r="C1124" s="95"/>
      <c r="D1124" s="98"/>
      <c r="E1124" s="97"/>
      <c r="F1124" s="16"/>
      <c r="G1124" s="16"/>
      <c r="H1124" s="16"/>
      <c r="I1124" s="16"/>
      <c r="J1124" s="16"/>
    </row>
    <row r="1125" spans="1:10" x14ac:dyDescent="0.2">
      <c r="A1125" s="36">
        <v>44479.775000002497</v>
      </c>
      <c r="B1125" s="96"/>
      <c r="C1125" s="95"/>
      <c r="D1125" s="98"/>
      <c r="E1125" s="97"/>
      <c r="F1125" s="16"/>
      <c r="G1125" s="16"/>
      <c r="H1125" s="16"/>
      <c r="I1125" s="16"/>
      <c r="J1125" s="16"/>
    </row>
    <row r="1126" spans="1:10" x14ac:dyDescent="0.2">
      <c r="A1126" s="37">
        <v>44479.775694447002</v>
      </c>
      <c r="B1126" s="96"/>
      <c r="C1126" s="95"/>
      <c r="D1126" s="98"/>
      <c r="E1126" s="97"/>
      <c r="F1126" s="16"/>
      <c r="G1126" s="16"/>
      <c r="H1126" s="16"/>
      <c r="I1126" s="16"/>
      <c r="J1126" s="16"/>
    </row>
    <row r="1127" spans="1:10" x14ac:dyDescent="0.2">
      <c r="A1127" s="36">
        <v>44479.776388891398</v>
      </c>
      <c r="B1127" s="96"/>
      <c r="C1127" s="95"/>
      <c r="D1127" s="98"/>
      <c r="E1127" s="97"/>
      <c r="F1127" s="16"/>
      <c r="G1127" s="16"/>
      <c r="H1127" s="16"/>
      <c r="I1127" s="16"/>
      <c r="J1127" s="16"/>
    </row>
    <row r="1128" spans="1:10" x14ac:dyDescent="0.2">
      <c r="A1128" s="37">
        <v>44479.777083335903</v>
      </c>
      <c r="B1128" s="96"/>
      <c r="C1128" s="95"/>
      <c r="D1128" s="98"/>
      <c r="E1128" s="97"/>
      <c r="F1128" s="16"/>
      <c r="G1128" s="16"/>
      <c r="H1128" s="16"/>
      <c r="I1128" s="16"/>
      <c r="J1128" s="16"/>
    </row>
    <row r="1129" spans="1:10" x14ac:dyDescent="0.2">
      <c r="A1129" s="36">
        <v>44479.777777780298</v>
      </c>
      <c r="B1129" s="96"/>
      <c r="C1129" s="95"/>
      <c r="D1129" s="98"/>
      <c r="E1129" s="97"/>
      <c r="F1129" s="16"/>
      <c r="G1129" s="16"/>
      <c r="H1129" s="16"/>
      <c r="I1129" s="16"/>
      <c r="J1129" s="16"/>
    </row>
    <row r="1130" spans="1:10" x14ac:dyDescent="0.2">
      <c r="A1130" s="37">
        <v>44479.778472224803</v>
      </c>
      <c r="B1130" s="96"/>
      <c r="C1130" s="95"/>
      <c r="D1130" s="98"/>
      <c r="E1130" s="97"/>
      <c r="F1130" s="16"/>
      <c r="G1130" s="16"/>
      <c r="H1130" s="16"/>
      <c r="I1130" s="16"/>
      <c r="J1130" s="16"/>
    </row>
    <row r="1131" spans="1:10" x14ac:dyDescent="0.2">
      <c r="A1131" s="36">
        <v>44479.779166669199</v>
      </c>
      <c r="B1131" s="96"/>
      <c r="C1131" s="95"/>
      <c r="D1131" s="98"/>
      <c r="E1131" s="97"/>
      <c r="F1131" s="16"/>
      <c r="G1131" s="16"/>
      <c r="H1131" s="16"/>
      <c r="I1131" s="16"/>
      <c r="J1131" s="16"/>
    </row>
    <row r="1132" spans="1:10" x14ac:dyDescent="0.2">
      <c r="A1132" s="37">
        <v>44479.779861113697</v>
      </c>
      <c r="B1132" s="96"/>
      <c r="C1132" s="95"/>
      <c r="D1132" s="98"/>
      <c r="E1132" s="97"/>
      <c r="F1132" s="16"/>
      <c r="G1132" s="16"/>
      <c r="H1132" s="16"/>
      <c r="I1132" s="16"/>
      <c r="J1132" s="16"/>
    </row>
    <row r="1133" spans="1:10" x14ac:dyDescent="0.2">
      <c r="A1133" s="36">
        <v>44479.7805555581</v>
      </c>
      <c r="B1133" s="96"/>
      <c r="C1133" s="95"/>
      <c r="D1133" s="98"/>
      <c r="E1133" s="97"/>
      <c r="F1133" s="16"/>
      <c r="G1133" s="16"/>
      <c r="H1133" s="16"/>
      <c r="I1133" s="16"/>
      <c r="J1133" s="16"/>
    </row>
    <row r="1134" spans="1:10" x14ac:dyDescent="0.2">
      <c r="A1134" s="37">
        <v>44479.781250002503</v>
      </c>
      <c r="B1134" s="96"/>
      <c r="C1134" s="95"/>
      <c r="D1134" s="98"/>
      <c r="E1134" s="97"/>
      <c r="F1134" s="16"/>
      <c r="G1134" s="16"/>
      <c r="H1134" s="16"/>
      <c r="I1134" s="16"/>
      <c r="J1134" s="16"/>
    </row>
    <row r="1135" spans="1:10" x14ac:dyDescent="0.2">
      <c r="A1135" s="36">
        <v>44479.781944447001</v>
      </c>
      <c r="B1135" s="96"/>
      <c r="C1135" s="95"/>
      <c r="D1135" s="98"/>
      <c r="E1135" s="97"/>
      <c r="F1135" s="16"/>
      <c r="G1135" s="16"/>
      <c r="H1135" s="16"/>
      <c r="I1135" s="16"/>
      <c r="J1135" s="16"/>
    </row>
    <row r="1136" spans="1:10" x14ac:dyDescent="0.2">
      <c r="A1136" s="37">
        <v>44479.782638891404</v>
      </c>
      <c r="B1136" s="96"/>
      <c r="C1136" s="95"/>
      <c r="D1136" s="98"/>
      <c r="E1136" s="97"/>
      <c r="F1136" s="16"/>
      <c r="G1136" s="16"/>
      <c r="H1136" s="16"/>
      <c r="I1136" s="16"/>
      <c r="J1136" s="16"/>
    </row>
    <row r="1137" spans="1:10" x14ac:dyDescent="0.2">
      <c r="A1137" s="36">
        <v>44479.783333335901</v>
      </c>
      <c r="B1137" s="96"/>
      <c r="C1137" s="95"/>
      <c r="D1137" s="98"/>
      <c r="E1137" s="97"/>
      <c r="F1137" s="16"/>
      <c r="G1137" s="16"/>
      <c r="H1137" s="16"/>
      <c r="I1137" s="16"/>
      <c r="J1137" s="16"/>
    </row>
    <row r="1138" spans="1:10" x14ac:dyDescent="0.2">
      <c r="A1138" s="37">
        <v>44479.784027780297</v>
      </c>
      <c r="B1138" s="96"/>
      <c r="C1138" s="95"/>
      <c r="D1138" s="98"/>
      <c r="E1138" s="97"/>
      <c r="F1138" s="16"/>
      <c r="G1138" s="16"/>
      <c r="H1138" s="16"/>
      <c r="I1138" s="16"/>
      <c r="J1138" s="16"/>
    </row>
    <row r="1139" spans="1:10" x14ac:dyDescent="0.2">
      <c r="A1139" s="36">
        <v>44479.784722224802</v>
      </c>
      <c r="B1139" s="96"/>
      <c r="C1139" s="95"/>
      <c r="D1139" s="98"/>
      <c r="E1139" s="97"/>
      <c r="F1139" s="16"/>
      <c r="G1139" s="16"/>
      <c r="H1139" s="16"/>
      <c r="I1139" s="16"/>
      <c r="J1139" s="16"/>
    </row>
    <row r="1140" spans="1:10" x14ac:dyDescent="0.2">
      <c r="A1140" s="37">
        <v>44479.785416669198</v>
      </c>
      <c r="B1140" s="96"/>
      <c r="C1140" s="95"/>
      <c r="D1140" s="98"/>
      <c r="E1140" s="97"/>
      <c r="F1140" s="16"/>
      <c r="G1140" s="16"/>
      <c r="H1140" s="16"/>
      <c r="I1140" s="16"/>
      <c r="J1140" s="16"/>
    </row>
    <row r="1141" spans="1:10" x14ac:dyDescent="0.2">
      <c r="A1141" s="36">
        <v>44479.786111113703</v>
      </c>
      <c r="B1141" s="96"/>
      <c r="C1141" s="95"/>
      <c r="D1141" s="98"/>
      <c r="E1141" s="97"/>
      <c r="F1141" s="16"/>
      <c r="G1141" s="16"/>
      <c r="H1141" s="16"/>
      <c r="I1141" s="16"/>
      <c r="J1141" s="16"/>
    </row>
    <row r="1142" spans="1:10" x14ac:dyDescent="0.2">
      <c r="A1142" s="37">
        <v>44479.786805558098</v>
      </c>
      <c r="B1142" s="96"/>
      <c r="C1142" s="95"/>
      <c r="D1142" s="98"/>
      <c r="E1142" s="97"/>
      <c r="F1142" s="16"/>
      <c r="G1142" s="16"/>
      <c r="H1142" s="16"/>
      <c r="I1142" s="16"/>
      <c r="J1142" s="16"/>
    </row>
    <row r="1143" spans="1:10" x14ac:dyDescent="0.2">
      <c r="A1143" s="36">
        <v>44479.787500002603</v>
      </c>
      <c r="B1143" s="96"/>
      <c r="C1143" s="95"/>
      <c r="D1143" s="98"/>
      <c r="E1143" s="97"/>
      <c r="F1143" s="16"/>
      <c r="G1143" s="16"/>
      <c r="H1143" s="16"/>
      <c r="I1143" s="16"/>
      <c r="J1143" s="16"/>
    </row>
    <row r="1144" spans="1:10" x14ac:dyDescent="0.2">
      <c r="A1144" s="37">
        <v>44479.788194446999</v>
      </c>
      <c r="B1144" s="96"/>
      <c r="C1144" s="95"/>
      <c r="D1144" s="98"/>
      <c r="E1144" s="97"/>
      <c r="F1144" s="16"/>
      <c r="G1144" s="16"/>
      <c r="H1144" s="16"/>
      <c r="I1144" s="16"/>
      <c r="J1144" s="16"/>
    </row>
    <row r="1145" spans="1:10" x14ac:dyDescent="0.2">
      <c r="A1145" s="36">
        <v>44479.788888891497</v>
      </c>
      <c r="B1145" s="96"/>
      <c r="C1145" s="95"/>
      <c r="D1145" s="98"/>
      <c r="E1145" s="97"/>
      <c r="F1145" s="16"/>
      <c r="G1145" s="16"/>
      <c r="H1145" s="16"/>
      <c r="I1145" s="16"/>
      <c r="J1145" s="16"/>
    </row>
    <row r="1146" spans="1:10" x14ac:dyDescent="0.2">
      <c r="A1146" s="37">
        <v>44479.7895833359</v>
      </c>
      <c r="B1146" s="96"/>
      <c r="C1146" s="95"/>
      <c r="D1146" s="98"/>
      <c r="E1146" s="97"/>
      <c r="F1146" s="16"/>
      <c r="G1146" s="16"/>
      <c r="H1146" s="16"/>
      <c r="I1146" s="16"/>
      <c r="J1146" s="16"/>
    </row>
    <row r="1147" spans="1:10" x14ac:dyDescent="0.2">
      <c r="A1147" s="36">
        <v>44479.790277780397</v>
      </c>
      <c r="B1147" s="96"/>
      <c r="C1147" s="95"/>
      <c r="D1147" s="98"/>
      <c r="E1147" s="97"/>
      <c r="F1147" s="16"/>
      <c r="G1147" s="16"/>
      <c r="H1147" s="16"/>
      <c r="I1147" s="16"/>
      <c r="J1147" s="16"/>
    </row>
    <row r="1148" spans="1:10" x14ac:dyDescent="0.2">
      <c r="A1148" s="37">
        <v>44479.7909722248</v>
      </c>
      <c r="B1148" s="96"/>
      <c r="C1148" s="95"/>
      <c r="D1148" s="98"/>
      <c r="E1148" s="97"/>
      <c r="F1148" s="16"/>
      <c r="G1148" s="16"/>
      <c r="H1148" s="16"/>
      <c r="I1148" s="16"/>
      <c r="J1148" s="16"/>
    </row>
    <row r="1149" spans="1:10" x14ac:dyDescent="0.2">
      <c r="A1149" s="36">
        <v>44479.791666669204</v>
      </c>
      <c r="B1149" s="96"/>
      <c r="C1149" s="95"/>
      <c r="D1149" s="98"/>
      <c r="E1149" s="97"/>
      <c r="F1149" s="16"/>
      <c r="G1149" s="16"/>
      <c r="H1149" s="16"/>
      <c r="I1149" s="16"/>
      <c r="J1149" s="16"/>
    </row>
    <row r="1150" spans="1:10" x14ac:dyDescent="0.2">
      <c r="A1150" s="37">
        <v>44479.792361113701</v>
      </c>
      <c r="B1150" s="96"/>
      <c r="C1150" s="95"/>
      <c r="D1150" s="98"/>
      <c r="E1150" s="97"/>
      <c r="F1150" s="16"/>
      <c r="G1150" s="16"/>
      <c r="H1150" s="16"/>
      <c r="I1150" s="16"/>
      <c r="J1150" s="16"/>
    </row>
    <row r="1151" spans="1:10" x14ac:dyDescent="0.2">
      <c r="A1151" s="36">
        <v>44479.793055558097</v>
      </c>
      <c r="B1151" s="96"/>
      <c r="C1151" s="95"/>
      <c r="D1151" s="98"/>
      <c r="E1151" s="97"/>
      <c r="F1151" s="16"/>
      <c r="G1151" s="16"/>
      <c r="H1151" s="16"/>
      <c r="I1151" s="16"/>
      <c r="J1151" s="16"/>
    </row>
    <row r="1152" spans="1:10" x14ac:dyDescent="0.2">
      <c r="A1152" s="37">
        <v>44479.793750002602</v>
      </c>
      <c r="B1152" s="96"/>
      <c r="C1152" s="95"/>
      <c r="D1152" s="98"/>
      <c r="E1152" s="97"/>
      <c r="F1152" s="16"/>
      <c r="G1152" s="16"/>
      <c r="H1152" s="16"/>
      <c r="I1152" s="16"/>
      <c r="J1152" s="16"/>
    </row>
    <row r="1153" spans="1:10" x14ac:dyDescent="0.2">
      <c r="A1153" s="36">
        <v>44479.794444446998</v>
      </c>
      <c r="B1153" s="96"/>
      <c r="C1153" s="95"/>
      <c r="D1153" s="98"/>
      <c r="E1153" s="97"/>
      <c r="F1153" s="16"/>
      <c r="G1153" s="16"/>
      <c r="H1153" s="16"/>
      <c r="I1153" s="16"/>
      <c r="J1153" s="16"/>
    </row>
    <row r="1154" spans="1:10" x14ac:dyDescent="0.2">
      <c r="A1154" s="37">
        <v>44479.795138891503</v>
      </c>
      <c r="B1154" s="96"/>
      <c r="C1154" s="95"/>
      <c r="D1154" s="98"/>
      <c r="E1154" s="97"/>
      <c r="F1154" s="16"/>
      <c r="G1154" s="16"/>
      <c r="H1154" s="16"/>
      <c r="I1154" s="16"/>
      <c r="J1154" s="16"/>
    </row>
    <row r="1155" spans="1:10" x14ac:dyDescent="0.2">
      <c r="A1155" s="36">
        <v>44479.795833335898</v>
      </c>
      <c r="B1155" s="96"/>
      <c r="C1155" s="95"/>
      <c r="D1155" s="98"/>
      <c r="E1155" s="97"/>
      <c r="F1155" s="16"/>
      <c r="G1155" s="16"/>
      <c r="H1155" s="16"/>
      <c r="I1155" s="16"/>
      <c r="J1155" s="16"/>
    </row>
    <row r="1156" spans="1:10" x14ac:dyDescent="0.2">
      <c r="A1156" s="37">
        <v>44479.796527780403</v>
      </c>
      <c r="B1156" s="96"/>
      <c r="C1156" s="95"/>
      <c r="D1156" s="98"/>
      <c r="E1156" s="97"/>
      <c r="F1156" s="16"/>
      <c r="G1156" s="16"/>
      <c r="H1156" s="16"/>
      <c r="I1156" s="16"/>
      <c r="J1156" s="16"/>
    </row>
    <row r="1157" spans="1:10" x14ac:dyDescent="0.2">
      <c r="A1157" s="36">
        <v>44479.797222224799</v>
      </c>
      <c r="B1157" s="96"/>
      <c r="C1157" s="95"/>
      <c r="D1157" s="98"/>
      <c r="E1157" s="97"/>
      <c r="F1157" s="16"/>
      <c r="G1157" s="16"/>
      <c r="H1157" s="16"/>
      <c r="I1157" s="16"/>
      <c r="J1157" s="16"/>
    </row>
    <row r="1158" spans="1:10" x14ac:dyDescent="0.2">
      <c r="A1158" s="37">
        <v>44479.797916669297</v>
      </c>
      <c r="B1158" s="96"/>
      <c r="C1158" s="95"/>
      <c r="D1158" s="98"/>
      <c r="E1158" s="97"/>
      <c r="F1158" s="16"/>
      <c r="G1158" s="16"/>
      <c r="H1158" s="16"/>
      <c r="I1158" s="16"/>
      <c r="J1158" s="16"/>
    </row>
    <row r="1159" spans="1:10" x14ac:dyDescent="0.2">
      <c r="A1159" s="36">
        <v>44479.7986111137</v>
      </c>
      <c r="B1159" s="96"/>
      <c r="C1159" s="95"/>
      <c r="D1159" s="98"/>
      <c r="E1159" s="97"/>
      <c r="F1159" s="16"/>
      <c r="G1159" s="16"/>
      <c r="H1159" s="16"/>
      <c r="I1159" s="16"/>
      <c r="J1159" s="16"/>
    </row>
    <row r="1160" spans="1:10" x14ac:dyDescent="0.2">
      <c r="A1160" s="37">
        <v>44479.799305558197</v>
      </c>
      <c r="B1160" s="96"/>
      <c r="C1160" s="95"/>
      <c r="D1160" s="98"/>
      <c r="E1160" s="97"/>
      <c r="F1160" s="16"/>
      <c r="G1160" s="16"/>
      <c r="H1160" s="16"/>
      <c r="I1160" s="16"/>
      <c r="J1160" s="16"/>
    </row>
    <row r="1161" spans="1:10" x14ac:dyDescent="0.2">
      <c r="A1161" s="36">
        <v>44479.8000000026</v>
      </c>
      <c r="B1161" s="96"/>
      <c r="C1161" s="95"/>
      <c r="D1161" s="98"/>
      <c r="E1161" s="97"/>
      <c r="F1161" s="16"/>
      <c r="G1161" s="16"/>
      <c r="H1161" s="16"/>
      <c r="I1161" s="16"/>
      <c r="J1161" s="16"/>
    </row>
    <row r="1162" spans="1:10" x14ac:dyDescent="0.2">
      <c r="A1162" s="37">
        <v>44479.800694447098</v>
      </c>
      <c r="B1162" s="96"/>
      <c r="C1162" s="95"/>
      <c r="D1162" s="98"/>
      <c r="E1162" s="97"/>
      <c r="F1162" s="16"/>
      <c r="G1162" s="16"/>
      <c r="H1162" s="16"/>
      <c r="I1162" s="16"/>
      <c r="J1162" s="16"/>
    </row>
    <row r="1163" spans="1:10" x14ac:dyDescent="0.2">
      <c r="A1163" s="36">
        <v>44479.801388891501</v>
      </c>
      <c r="B1163" s="96"/>
      <c r="C1163" s="95"/>
      <c r="D1163" s="98"/>
      <c r="E1163" s="97"/>
      <c r="F1163" s="16"/>
      <c r="G1163" s="16"/>
      <c r="H1163" s="16"/>
      <c r="I1163" s="16"/>
      <c r="J1163" s="16"/>
    </row>
    <row r="1164" spans="1:10" x14ac:dyDescent="0.2">
      <c r="A1164" s="37">
        <v>44479.802083335897</v>
      </c>
      <c r="B1164" s="96"/>
      <c r="C1164" s="95"/>
      <c r="D1164" s="98"/>
      <c r="E1164" s="97"/>
      <c r="F1164" s="16"/>
      <c r="G1164" s="16"/>
      <c r="H1164" s="16"/>
      <c r="I1164" s="16"/>
      <c r="J1164" s="16"/>
    </row>
    <row r="1165" spans="1:10" x14ac:dyDescent="0.2">
      <c r="A1165" s="36">
        <v>44479.802777780402</v>
      </c>
      <c r="B1165" s="96"/>
      <c r="C1165" s="95"/>
      <c r="D1165" s="98"/>
      <c r="E1165" s="97"/>
      <c r="F1165" s="16"/>
      <c r="G1165" s="16"/>
      <c r="H1165" s="16"/>
      <c r="I1165" s="16"/>
      <c r="J1165" s="16"/>
    </row>
    <row r="1166" spans="1:10" x14ac:dyDescent="0.2">
      <c r="A1166" s="37">
        <v>44479.803472224798</v>
      </c>
      <c r="B1166" s="96"/>
      <c r="C1166" s="95"/>
      <c r="D1166" s="98"/>
      <c r="E1166" s="97"/>
      <c r="F1166" s="16"/>
      <c r="G1166" s="16"/>
      <c r="H1166" s="16"/>
      <c r="I1166" s="16"/>
      <c r="J1166" s="16"/>
    </row>
    <row r="1167" spans="1:10" x14ac:dyDescent="0.2">
      <c r="A1167" s="36">
        <v>44479.804166669303</v>
      </c>
      <c r="B1167" s="96"/>
      <c r="C1167" s="95"/>
      <c r="D1167" s="98"/>
      <c r="E1167" s="97"/>
      <c r="F1167" s="16"/>
      <c r="G1167" s="16"/>
      <c r="H1167" s="16"/>
      <c r="I1167" s="16"/>
      <c r="J1167" s="16"/>
    </row>
    <row r="1168" spans="1:10" x14ac:dyDescent="0.2">
      <c r="A1168" s="37">
        <v>44479.804861113698</v>
      </c>
      <c r="B1168" s="96"/>
      <c r="C1168" s="95"/>
      <c r="D1168" s="98"/>
      <c r="E1168" s="97"/>
      <c r="F1168" s="16"/>
      <c r="G1168" s="16"/>
      <c r="H1168" s="16"/>
      <c r="I1168" s="16"/>
      <c r="J1168" s="16"/>
    </row>
    <row r="1169" spans="1:10" x14ac:dyDescent="0.2">
      <c r="A1169" s="36">
        <v>44479.805555558203</v>
      </c>
      <c r="B1169" s="96"/>
      <c r="C1169" s="95"/>
      <c r="D1169" s="98"/>
      <c r="E1169" s="97"/>
      <c r="F1169" s="16"/>
      <c r="G1169" s="16"/>
      <c r="H1169" s="16"/>
      <c r="I1169" s="16"/>
      <c r="J1169" s="16"/>
    </row>
    <row r="1170" spans="1:10" x14ac:dyDescent="0.2">
      <c r="A1170" s="37">
        <v>44479.806250002599</v>
      </c>
      <c r="B1170" s="96"/>
      <c r="C1170" s="95"/>
      <c r="D1170" s="98"/>
      <c r="E1170" s="97"/>
      <c r="F1170" s="16"/>
      <c r="G1170" s="16"/>
      <c r="H1170" s="16"/>
      <c r="I1170" s="16"/>
      <c r="J1170" s="16"/>
    </row>
    <row r="1171" spans="1:10" x14ac:dyDescent="0.2">
      <c r="A1171" s="36">
        <v>44479.806944447097</v>
      </c>
      <c r="B1171" s="96"/>
      <c r="C1171" s="95"/>
      <c r="D1171" s="98"/>
      <c r="E1171" s="97"/>
      <c r="F1171" s="16"/>
      <c r="G1171" s="16"/>
      <c r="H1171" s="16"/>
      <c r="I1171" s="16"/>
      <c r="J1171" s="16"/>
    </row>
    <row r="1172" spans="1:10" x14ac:dyDescent="0.2">
      <c r="A1172" s="37">
        <v>44479.8076388915</v>
      </c>
      <c r="B1172" s="96"/>
      <c r="C1172" s="95"/>
      <c r="D1172" s="98"/>
      <c r="E1172" s="97"/>
      <c r="F1172" s="16"/>
      <c r="G1172" s="16"/>
      <c r="H1172" s="16"/>
      <c r="I1172" s="16"/>
      <c r="J1172" s="16"/>
    </row>
    <row r="1173" spans="1:10" x14ac:dyDescent="0.2">
      <c r="A1173" s="36">
        <v>44479.808333335997</v>
      </c>
      <c r="B1173" s="96"/>
      <c r="C1173" s="95"/>
      <c r="D1173" s="98"/>
      <c r="E1173" s="97"/>
      <c r="F1173" s="16"/>
      <c r="G1173" s="16"/>
      <c r="H1173" s="16"/>
      <c r="I1173" s="16"/>
      <c r="J1173" s="16"/>
    </row>
    <row r="1174" spans="1:10" x14ac:dyDescent="0.2">
      <c r="A1174" s="37">
        <v>44479.8090277804</v>
      </c>
      <c r="B1174" s="96"/>
      <c r="C1174" s="95"/>
      <c r="D1174" s="98"/>
      <c r="E1174" s="97"/>
      <c r="F1174" s="16"/>
      <c r="G1174" s="16"/>
      <c r="H1174" s="16"/>
      <c r="I1174" s="16"/>
      <c r="J1174" s="16"/>
    </row>
    <row r="1175" spans="1:10" x14ac:dyDescent="0.2">
      <c r="A1175" s="36">
        <v>44479.809722224898</v>
      </c>
      <c r="B1175" s="96"/>
      <c r="C1175" s="95"/>
      <c r="D1175" s="98"/>
      <c r="E1175" s="97"/>
      <c r="F1175" s="16"/>
      <c r="G1175" s="16"/>
      <c r="H1175" s="16"/>
      <c r="I1175" s="16"/>
      <c r="J1175" s="16"/>
    </row>
    <row r="1176" spans="1:10" x14ac:dyDescent="0.2">
      <c r="A1176" s="37">
        <v>44479.810416669301</v>
      </c>
      <c r="B1176" s="96"/>
      <c r="C1176" s="95"/>
      <c r="D1176" s="98"/>
      <c r="E1176" s="97"/>
      <c r="F1176" s="16"/>
      <c r="G1176" s="16"/>
      <c r="H1176" s="16"/>
      <c r="I1176" s="16"/>
      <c r="J1176" s="16"/>
    </row>
    <row r="1177" spans="1:10" x14ac:dyDescent="0.2">
      <c r="A1177" s="36">
        <v>44479.811111113799</v>
      </c>
      <c r="B1177" s="96"/>
      <c r="C1177" s="95"/>
      <c r="D1177" s="98"/>
      <c r="E1177" s="97"/>
      <c r="F1177" s="16"/>
      <c r="G1177" s="16"/>
      <c r="H1177" s="16"/>
      <c r="I1177" s="16"/>
      <c r="J1177" s="16"/>
    </row>
    <row r="1178" spans="1:10" x14ac:dyDescent="0.2">
      <c r="A1178" s="37">
        <v>44479.811805558202</v>
      </c>
      <c r="B1178" s="96"/>
      <c r="C1178" s="95"/>
      <c r="D1178" s="98"/>
      <c r="E1178" s="97"/>
      <c r="F1178" s="16"/>
      <c r="G1178" s="16"/>
      <c r="H1178" s="16"/>
      <c r="I1178" s="16"/>
      <c r="J1178" s="16"/>
    </row>
    <row r="1179" spans="1:10" x14ac:dyDescent="0.2">
      <c r="A1179" s="36">
        <v>44479.812500002598</v>
      </c>
      <c r="B1179" s="96"/>
      <c r="C1179" s="95"/>
      <c r="D1179" s="98"/>
      <c r="E1179" s="97"/>
      <c r="F1179" s="16"/>
      <c r="G1179" s="16"/>
      <c r="H1179" s="16"/>
      <c r="I1179" s="16"/>
      <c r="J1179" s="16"/>
    </row>
    <row r="1180" spans="1:10" x14ac:dyDescent="0.2">
      <c r="A1180" s="37">
        <v>44479.813194447102</v>
      </c>
      <c r="B1180" s="96"/>
      <c r="C1180" s="95"/>
      <c r="D1180" s="98"/>
      <c r="E1180" s="97"/>
      <c r="F1180" s="16"/>
      <c r="G1180" s="16"/>
      <c r="H1180" s="16"/>
      <c r="I1180" s="16"/>
      <c r="J1180" s="16"/>
    </row>
    <row r="1181" spans="1:10" x14ac:dyDescent="0.2">
      <c r="A1181" s="36">
        <v>44479.813888891498</v>
      </c>
      <c r="B1181" s="96"/>
      <c r="C1181" s="95"/>
      <c r="D1181" s="98"/>
      <c r="E1181" s="97"/>
      <c r="F1181" s="16"/>
      <c r="G1181" s="16"/>
      <c r="H1181" s="16"/>
      <c r="I1181" s="16"/>
      <c r="J1181" s="16"/>
    </row>
    <row r="1182" spans="1:10" x14ac:dyDescent="0.2">
      <c r="A1182" s="37">
        <v>44479.814583336003</v>
      </c>
      <c r="B1182" s="96"/>
      <c r="C1182" s="95"/>
      <c r="D1182" s="98"/>
      <c r="E1182" s="97"/>
      <c r="F1182" s="16"/>
      <c r="G1182" s="16"/>
      <c r="H1182" s="16"/>
      <c r="I1182" s="16"/>
      <c r="J1182" s="16"/>
    </row>
    <row r="1183" spans="1:10" x14ac:dyDescent="0.2">
      <c r="A1183" s="36">
        <v>44479.815277780399</v>
      </c>
      <c r="B1183" s="96"/>
      <c r="C1183" s="95"/>
      <c r="D1183" s="98"/>
      <c r="E1183" s="97"/>
      <c r="F1183" s="16"/>
      <c r="G1183" s="16"/>
      <c r="H1183" s="16"/>
      <c r="I1183" s="16"/>
      <c r="J1183" s="16"/>
    </row>
    <row r="1184" spans="1:10" x14ac:dyDescent="0.2">
      <c r="A1184" s="37">
        <v>44479.815972224897</v>
      </c>
      <c r="B1184" s="96"/>
      <c r="C1184" s="95"/>
      <c r="D1184" s="98"/>
      <c r="E1184" s="97"/>
      <c r="F1184" s="16"/>
      <c r="G1184" s="16"/>
      <c r="H1184" s="16"/>
      <c r="I1184" s="16"/>
      <c r="J1184" s="16"/>
    </row>
    <row r="1185" spans="1:10" x14ac:dyDescent="0.2">
      <c r="A1185" s="36">
        <v>44479.8166666693</v>
      </c>
      <c r="B1185" s="96"/>
      <c r="C1185" s="95"/>
      <c r="D1185" s="98"/>
      <c r="E1185" s="97"/>
      <c r="F1185" s="16"/>
      <c r="G1185" s="16"/>
      <c r="H1185" s="16"/>
      <c r="I1185" s="16"/>
      <c r="J1185" s="16"/>
    </row>
    <row r="1186" spans="1:10" x14ac:dyDescent="0.2">
      <c r="A1186" s="37">
        <v>44479.817361113797</v>
      </c>
      <c r="B1186" s="96"/>
      <c r="C1186" s="95"/>
      <c r="D1186" s="98"/>
      <c r="E1186" s="97"/>
      <c r="F1186" s="16"/>
      <c r="G1186" s="16"/>
      <c r="H1186" s="16"/>
      <c r="I1186" s="16"/>
      <c r="J1186" s="16"/>
    </row>
    <row r="1187" spans="1:10" x14ac:dyDescent="0.2">
      <c r="A1187" s="36">
        <v>44479.8180555582</v>
      </c>
      <c r="B1187" s="96"/>
      <c r="C1187" s="95"/>
      <c r="D1187" s="98"/>
      <c r="E1187" s="97"/>
      <c r="F1187" s="16"/>
      <c r="G1187" s="16"/>
      <c r="H1187" s="16"/>
      <c r="I1187" s="16"/>
      <c r="J1187" s="16"/>
    </row>
    <row r="1188" spans="1:10" x14ac:dyDescent="0.2">
      <c r="A1188" s="37">
        <v>44479.818750002698</v>
      </c>
      <c r="B1188" s="96"/>
      <c r="C1188" s="95"/>
      <c r="D1188" s="98"/>
      <c r="E1188" s="97"/>
      <c r="F1188" s="16"/>
      <c r="G1188" s="16"/>
      <c r="H1188" s="16"/>
      <c r="I1188" s="16"/>
      <c r="J1188" s="16"/>
    </row>
    <row r="1189" spans="1:10" x14ac:dyDescent="0.2">
      <c r="A1189" s="36">
        <v>44479.819444447101</v>
      </c>
      <c r="B1189" s="96"/>
      <c r="C1189" s="95"/>
      <c r="D1189" s="98"/>
      <c r="E1189" s="97"/>
      <c r="F1189" s="16"/>
      <c r="G1189" s="16"/>
      <c r="H1189" s="16"/>
      <c r="I1189" s="16"/>
      <c r="J1189" s="16"/>
    </row>
    <row r="1190" spans="1:10" x14ac:dyDescent="0.2">
      <c r="A1190" s="37">
        <v>44479.820138891599</v>
      </c>
      <c r="B1190" s="96"/>
      <c r="C1190" s="95"/>
      <c r="D1190" s="98"/>
      <c r="E1190" s="97"/>
      <c r="F1190" s="16"/>
      <c r="G1190" s="16"/>
      <c r="H1190" s="16"/>
      <c r="I1190" s="16"/>
      <c r="J1190" s="16"/>
    </row>
    <row r="1191" spans="1:10" x14ac:dyDescent="0.2">
      <c r="A1191" s="36">
        <v>44479.820833336002</v>
      </c>
      <c r="B1191" s="96"/>
      <c r="C1191" s="95"/>
      <c r="D1191" s="98"/>
      <c r="E1191" s="97"/>
      <c r="F1191" s="16"/>
      <c r="G1191" s="16"/>
      <c r="H1191" s="16"/>
      <c r="I1191" s="16"/>
      <c r="J1191" s="16"/>
    </row>
    <row r="1192" spans="1:10" x14ac:dyDescent="0.2">
      <c r="A1192" s="37">
        <v>44479.821527780499</v>
      </c>
      <c r="B1192" s="96"/>
      <c r="C1192" s="95"/>
      <c r="D1192" s="98"/>
      <c r="E1192" s="97"/>
      <c r="F1192" s="16"/>
      <c r="G1192" s="16"/>
      <c r="H1192" s="16"/>
      <c r="I1192" s="16"/>
      <c r="J1192" s="16"/>
    </row>
    <row r="1193" spans="1:10" x14ac:dyDescent="0.2">
      <c r="A1193" s="36">
        <v>44479.822222224902</v>
      </c>
      <c r="B1193" s="96"/>
      <c r="C1193" s="95"/>
      <c r="D1193" s="98"/>
      <c r="E1193" s="97"/>
      <c r="F1193" s="16"/>
      <c r="G1193" s="16"/>
      <c r="H1193" s="16"/>
      <c r="I1193" s="16"/>
      <c r="J1193" s="16"/>
    </row>
    <row r="1194" spans="1:10" x14ac:dyDescent="0.2">
      <c r="A1194" s="37">
        <v>44479.822916669298</v>
      </c>
      <c r="B1194" s="96"/>
      <c r="C1194" s="95"/>
      <c r="D1194" s="98"/>
      <c r="E1194" s="97"/>
      <c r="F1194" s="16"/>
      <c r="G1194" s="16"/>
      <c r="H1194" s="16"/>
      <c r="I1194" s="16"/>
      <c r="J1194" s="16"/>
    </row>
    <row r="1195" spans="1:10" x14ac:dyDescent="0.2">
      <c r="A1195" s="36">
        <v>44479.823611113803</v>
      </c>
      <c r="B1195" s="96"/>
      <c r="C1195" s="95"/>
      <c r="D1195" s="98"/>
      <c r="E1195" s="97"/>
      <c r="F1195" s="16"/>
      <c r="G1195" s="16"/>
      <c r="H1195" s="16"/>
      <c r="I1195" s="16"/>
      <c r="J1195" s="16"/>
    </row>
    <row r="1196" spans="1:10" x14ac:dyDescent="0.2">
      <c r="A1196" s="37">
        <v>44479.824305558199</v>
      </c>
      <c r="B1196" s="96"/>
      <c r="C1196" s="95"/>
      <c r="D1196" s="98"/>
      <c r="E1196" s="97"/>
      <c r="F1196" s="16"/>
      <c r="G1196" s="16"/>
      <c r="H1196" s="16"/>
      <c r="I1196" s="16"/>
      <c r="J1196" s="16"/>
    </row>
    <row r="1197" spans="1:10" x14ac:dyDescent="0.2">
      <c r="A1197" s="36">
        <v>44479.825000002696</v>
      </c>
      <c r="B1197" s="96"/>
      <c r="C1197" s="95"/>
      <c r="D1197" s="98"/>
      <c r="E1197" s="97"/>
      <c r="F1197" s="16"/>
      <c r="G1197" s="16"/>
      <c r="H1197" s="16"/>
      <c r="I1197" s="16"/>
      <c r="J1197" s="16"/>
    </row>
    <row r="1198" spans="1:10" x14ac:dyDescent="0.2">
      <c r="A1198" s="37">
        <v>44479.8256944471</v>
      </c>
      <c r="B1198" s="96"/>
      <c r="C1198" s="95"/>
      <c r="D1198" s="98"/>
      <c r="E1198" s="97"/>
      <c r="F1198" s="16"/>
      <c r="G1198" s="16"/>
      <c r="H1198" s="16"/>
      <c r="I1198" s="16"/>
      <c r="J1198" s="16"/>
    </row>
    <row r="1199" spans="1:10" x14ac:dyDescent="0.2">
      <c r="A1199" s="36">
        <v>44479.826388891597</v>
      </c>
      <c r="B1199" s="96"/>
      <c r="C1199" s="95"/>
      <c r="D1199" s="98"/>
      <c r="E1199" s="97"/>
      <c r="F1199" s="16"/>
      <c r="G1199" s="16"/>
      <c r="H1199" s="16"/>
      <c r="I1199" s="16"/>
      <c r="J1199" s="16"/>
    </row>
    <row r="1200" spans="1:10" x14ac:dyDescent="0.2">
      <c r="A1200" s="37">
        <v>44479.827083336</v>
      </c>
      <c r="B1200" s="96"/>
      <c r="C1200" s="95"/>
      <c r="D1200" s="98"/>
      <c r="E1200" s="97"/>
      <c r="F1200" s="16"/>
      <c r="G1200" s="16"/>
      <c r="H1200" s="16"/>
      <c r="I1200" s="16"/>
      <c r="J1200" s="16"/>
    </row>
    <row r="1201" spans="1:10" x14ac:dyDescent="0.2">
      <c r="A1201" s="36">
        <v>44479.827777780498</v>
      </c>
      <c r="B1201" s="96"/>
      <c r="C1201" s="95"/>
      <c r="D1201" s="98"/>
      <c r="E1201" s="97"/>
      <c r="F1201" s="16"/>
      <c r="G1201" s="16"/>
      <c r="H1201" s="16"/>
      <c r="I1201" s="16"/>
      <c r="J1201" s="16"/>
    </row>
    <row r="1202" spans="1:10" x14ac:dyDescent="0.2">
      <c r="A1202" s="37">
        <v>44479.828472224901</v>
      </c>
      <c r="B1202" s="96"/>
      <c r="C1202" s="95"/>
      <c r="D1202" s="98"/>
      <c r="E1202" s="97"/>
      <c r="F1202" s="16"/>
      <c r="G1202" s="16"/>
      <c r="H1202" s="16"/>
      <c r="I1202" s="16"/>
      <c r="J1202" s="16"/>
    </row>
    <row r="1203" spans="1:10" x14ac:dyDescent="0.2">
      <c r="A1203" s="36">
        <v>44479.829166669399</v>
      </c>
      <c r="B1203" s="96"/>
      <c r="C1203" s="95"/>
      <c r="D1203" s="98"/>
      <c r="E1203" s="97"/>
      <c r="F1203" s="16"/>
      <c r="G1203" s="16"/>
      <c r="H1203" s="16"/>
      <c r="I1203" s="16"/>
      <c r="J1203" s="16"/>
    </row>
    <row r="1204" spans="1:10" x14ac:dyDescent="0.2">
      <c r="A1204" s="37">
        <v>44479.829861113802</v>
      </c>
      <c r="B1204" s="96"/>
      <c r="C1204" s="95"/>
      <c r="D1204" s="98"/>
      <c r="E1204" s="97"/>
      <c r="F1204" s="16"/>
      <c r="G1204" s="16"/>
      <c r="H1204" s="16"/>
      <c r="I1204" s="16"/>
      <c r="J1204" s="16"/>
    </row>
    <row r="1205" spans="1:10" x14ac:dyDescent="0.2">
      <c r="A1205" s="36">
        <v>44479.830555558299</v>
      </c>
      <c r="B1205" s="96"/>
      <c r="C1205" s="95"/>
      <c r="D1205" s="98"/>
      <c r="E1205" s="97"/>
      <c r="F1205" s="16"/>
      <c r="G1205" s="16"/>
      <c r="H1205" s="16"/>
      <c r="I1205" s="16"/>
      <c r="J1205" s="16"/>
    </row>
    <row r="1206" spans="1:10" x14ac:dyDescent="0.2">
      <c r="A1206" s="37">
        <v>44479.831250002702</v>
      </c>
      <c r="B1206" s="96"/>
      <c r="C1206" s="95"/>
      <c r="D1206" s="98"/>
      <c r="E1206" s="97"/>
      <c r="F1206" s="16"/>
      <c r="G1206" s="16"/>
      <c r="H1206" s="16"/>
      <c r="I1206" s="16"/>
      <c r="J1206" s="16"/>
    </row>
    <row r="1207" spans="1:10" x14ac:dyDescent="0.2">
      <c r="A1207" s="36">
        <v>44479.8319444472</v>
      </c>
      <c r="B1207" s="96"/>
      <c r="C1207" s="95"/>
      <c r="D1207" s="98"/>
      <c r="E1207" s="97"/>
      <c r="F1207" s="16"/>
      <c r="G1207" s="16"/>
      <c r="H1207" s="16"/>
      <c r="I1207" s="16"/>
      <c r="J1207" s="16"/>
    </row>
    <row r="1208" spans="1:10" x14ac:dyDescent="0.2">
      <c r="A1208" s="37">
        <v>44479.832638891603</v>
      </c>
      <c r="B1208" s="96"/>
      <c r="C1208" s="95"/>
      <c r="D1208" s="98"/>
      <c r="E1208" s="97"/>
      <c r="F1208" s="16"/>
      <c r="G1208" s="16"/>
      <c r="H1208" s="16"/>
      <c r="I1208" s="16"/>
      <c r="J1208" s="16"/>
    </row>
    <row r="1209" spans="1:10" x14ac:dyDescent="0.2">
      <c r="A1209" s="36">
        <v>44479.833333335999</v>
      </c>
      <c r="B1209" s="96"/>
      <c r="C1209" s="95"/>
      <c r="D1209" s="98"/>
      <c r="E1209" s="97"/>
      <c r="F1209" s="16"/>
      <c r="G1209" s="16"/>
      <c r="H1209" s="16"/>
      <c r="I1209" s="16"/>
      <c r="J1209" s="16"/>
    </row>
    <row r="1210" spans="1:10" x14ac:dyDescent="0.2">
      <c r="A1210" s="37">
        <v>44479.834027780496</v>
      </c>
      <c r="B1210" s="96"/>
      <c r="C1210" s="95"/>
      <c r="D1210" s="98"/>
      <c r="E1210" s="97"/>
      <c r="F1210" s="16"/>
      <c r="G1210" s="16"/>
      <c r="H1210" s="16"/>
      <c r="I1210" s="16"/>
      <c r="J1210" s="16"/>
    </row>
    <row r="1211" spans="1:10" x14ac:dyDescent="0.2">
      <c r="A1211" s="36">
        <v>44479.834722224899</v>
      </c>
      <c r="B1211" s="96"/>
      <c r="C1211" s="95"/>
      <c r="D1211" s="98"/>
      <c r="E1211" s="97"/>
      <c r="F1211" s="16"/>
      <c r="G1211" s="16"/>
      <c r="H1211" s="16"/>
      <c r="I1211" s="16"/>
      <c r="J1211" s="16"/>
    </row>
    <row r="1212" spans="1:10" x14ac:dyDescent="0.2">
      <c r="A1212" s="37">
        <v>44479.835416669397</v>
      </c>
      <c r="B1212" s="96"/>
      <c r="C1212" s="95"/>
      <c r="D1212" s="98"/>
      <c r="E1212" s="97"/>
      <c r="F1212" s="16"/>
      <c r="G1212" s="16"/>
      <c r="H1212" s="16"/>
      <c r="I1212" s="16"/>
      <c r="J1212" s="16"/>
    </row>
    <row r="1213" spans="1:10" x14ac:dyDescent="0.2">
      <c r="A1213" s="36">
        <v>44479.8361111138</v>
      </c>
      <c r="B1213" s="96"/>
      <c r="C1213" s="95"/>
      <c r="D1213" s="98"/>
      <c r="E1213" s="97"/>
      <c r="F1213" s="16"/>
      <c r="G1213" s="16"/>
      <c r="H1213" s="16"/>
      <c r="I1213" s="16"/>
      <c r="J1213" s="16"/>
    </row>
    <row r="1214" spans="1:10" x14ac:dyDescent="0.2">
      <c r="A1214" s="37">
        <v>44479.836805558298</v>
      </c>
      <c r="B1214" s="96"/>
      <c r="C1214" s="95"/>
      <c r="D1214" s="98"/>
      <c r="E1214" s="97"/>
      <c r="F1214" s="16"/>
      <c r="G1214" s="16"/>
      <c r="H1214" s="16"/>
      <c r="I1214" s="16"/>
      <c r="J1214" s="16"/>
    </row>
    <row r="1215" spans="1:10" x14ac:dyDescent="0.2">
      <c r="A1215" s="36">
        <v>44479.837500002701</v>
      </c>
      <c r="B1215" s="96"/>
      <c r="C1215" s="95"/>
      <c r="D1215" s="98"/>
      <c r="E1215" s="97"/>
      <c r="F1215" s="16"/>
      <c r="G1215" s="16"/>
      <c r="H1215" s="16"/>
      <c r="I1215" s="16"/>
      <c r="J1215" s="16"/>
    </row>
    <row r="1216" spans="1:10" x14ac:dyDescent="0.2">
      <c r="A1216" s="37">
        <v>44479.838194447198</v>
      </c>
      <c r="B1216" s="96"/>
      <c r="C1216" s="95"/>
      <c r="D1216" s="98"/>
      <c r="E1216" s="97"/>
      <c r="F1216" s="16"/>
      <c r="G1216" s="16"/>
      <c r="H1216" s="16"/>
      <c r="I1216" s="16"/>
      <c r="J1216" s="16"/>
    </row>
    <row r="1217" spans="1:10" x14ac:dyDescent="0.2">
      <c r="A1217" s="36">
        <v>44479.838888891602</v>
      </c>
      <c r="B1217" s="96"/>
      <c r="C1217" s="95"/>
      <c r="D1217" s="98"/>
      <c r="E1217" s="97"/>
      <c r="F1217" s="16"/>
      <c r="G1217" s="16"/>
      <c r="H1217" s="16"/>
      <c r="I1217" s="16"/>
      <c r="J1217" s="16"/>
    </row>
    <row r="1218" spans="1:10" x14ac:dyDescent="0.2">
      <c r="A1218" s="37">
        <v>44479.839583336099</v>
      </c>
      <c r="B1218" s="96"/>
      <c r="C1218" s="95"/>
      <c r="D1218" s="98"/>
      <c r="E1218" s="97"/>
      <c r="F1218" s="16"/>
      <c r="G1218" s="16"/>
      <c r="H1218" s="16"/>
      <c r="I1218" s="16"/>
      <c r="J1218" s="16"/>
    </row>
    <row r="1219" spans="1:10" x14ac:dyDescent="0.2">
      <c r="A1219" s="36">
        <v>44479.840277780502</v>
      </c>
      <c r="B1219" s="96"/>
      <c r="C1219" s="95"/>
      <c r="D1219" s="98"/>
      <c r="E1219" s="97"/>
      <c r="F1219" s="16"/>
      <c r="G1219" s="16"/>
      <c r="H1219" s="16"/>
      <c r="I1219" s="16"/>
      <c r="J1219" s="16"/>
    </row>
    <row r="1220" spans="1:10" x14ac:dyDescent="0.2">
      <c r="A1220" s="37">
        <v>44479.840972225</v>
      </c>
      <c r="B1220" s="96"/>
      <c r="C1220" s="95"/>
      <c r="D1220" s="98"/>
      <c r="E1220" s="97"/>
      <c r="F1220" s="16"/>
      <c r="G1220" s="16"/>
      <c r="H1220" s="16"/>
      <c r="I1220" s="16"/>
      <c r="J1220" s="16"/>
    </row>
    <row r="1221" spans="1:10" x14ac:dyDescent="0.2">
      <c r="A1221" s="36">
        <v>44479.841666669403</v>
      </c>
      <c r="B1221" s="96"/>
      <c r="C1221" s="95"/>
      <c r="D1221" s="98"/>
      <c r="E1221" s="97"/>
      <c r="F1221" s="16"/>
      <c r="G1221" s="16"/>
      <c r="H1221" s="16"/>
      <c r="I1221" s="16"/>
      <c r="J1221" s="16"/>
    </row>
    <row r="1222" spans="1:10" x14ac:dyDescent="0.2">
      <c r="A1222" s="37">
        <v>44479.842361113901</v>
      </c>
      <c r="B1222" s="96"/>
      <c r="C1222" s="95"/>
      <c r="D1222" s="98"/>
      <c r="E1222" s="97"/>
      <c r="F1222" s="16"/>
      <c r="G1222" s="16"/>
      <c r="H1222" s="16"/>
      <c r="I1222" s="16"/>
      <c r="J1222" s="16"/>
    </row>
    <row r="1223" spans="1:10" x14ac:dyDescent="0.2">
      <c r="A1223" s="36">
        <v>44479.843055558304</v>
      </c>
      <c r="B1223" s="96"/>
      <c r="C1223" s="95"/>
      <c r="D1223" s="98"/>
      <c r="E1223" s="97"/>
      <c r="F1223" s="16"/>
      <c r="G1223" s="16"/>
      <c r="H1223" s="16"/>
      <c r="I1223" s="16"/>
      <c r="J1223" s="16"/>
    </row>
    <row r="1224" spans="1:10" x14ac:dyDescent="0.2">
      <c r="A1224" s="37">
        <v>44479.843750002801</v>
      </c>
      <c r="B1224" s="96"/>
      <c r="C1224" s="95"/>
      <c r="D1224" s="98"/>
      <c r="E1224" s="97"/>
      <c r="F1224" s="16"/>
      <c r="G1224" s="16"/>
      <c r="H1224" s="16"/>
      <c r="I1224" s="16"/>
      <c r="J1224" s="16"/>
    </row>
    <row r="1225" spans="1:10" x14ac:dyDescent="0.2">
      <c r="A1225" s="36">
        <v>44479.844444447197</v>
      </c>
      <c r="B1225" s="96"/>
      <c r="C1225" s="95"/>
      <c r="D1225" s="98"/>
      <c r="E1225" s="97"/>
      <c r="F1225" s="16"/>
      <c r="G1225" s="16"/>
      <c r="H1225" s="16"/>
      <c r="I1225" s="16"/>
      <c r="J1225" s="16"/>
    </row>
    <row r="1226" spans="1:10" x14ac:dyDescent="0.2">
      <c r="A1226" s="37">
        <v>44479.8451388916</v>
      </c>
      <c r="B1226" s="96"/>
      <c r="C1226" s="95"/>
      <c r="D1226" s="98"/>
      <c r="E1226" s="97"/>
      <c r="F1226" s="16"/>
      <c r="G1226" s="16"/>
      <c r="H1226" s="16"/>
      <c r="I1226" s="16"/>
      <c r="J1226" s="16"/>
    </row>
    <row r="1227" spans="1:10" x14ac:dyDescent="0.2">
      <c r="A1227" s="36">
        <v>44479.845833336098</v>
      </c>
      <c r="B1227" s="96"/>
      <c r="C1227" s="95"/>
      <c r="D1227" s="98"/>
      <c r="E1227" s="97"/>
      <c r="F1227" s="16"/>
      <c r="G1227" s="16"/>
      <c r="H1227" s="16"/>
      <c r="I1227" s="16"/>
      <c r="J1227" s="16"/>
    </row>
    <row r="1228" spans="1:10" x14ac:dyDescent="0.2">
      <c r="A1228" s="37">
        <v>44479.846527780501</v>
      </c>
      <c r="B1228" s="96"/>
      <c r="C1228" s="95"/>
      <c r="D1228" s="98"/>
      <c r="E1228" s="97"/>
      <c r="F1228" s="16"/>
      <c r="G1228" s="16"/>
      <c r="H1228" s="16"/>
      <c r="I1228" s="16"/>
      <c r="J1228" s="16"/>
    </row>
    <row r="1229" spans="1:10" x14ac:dyDescent="0.2">
      <c r="A1229" s="36">
        <v>44479.847222224998</v>
      </c>
      <c r="B1229" s="96"/>
      <c r="C1229" s="95"/>
      <c r="D1229" s="98"/>
      <c r="E1229" s="97"/>
      <c r="F1229" s="16"/>
      <c r="G1229" s="16"/>
      <c r="H1229" s="16"/>
      <c r="I1229" s="16"/>
      <c r="J1229" s="16"/>
    </row>
    <row r="1230" spans="1:10" x14ac:dyDescent="0.2">
      <c r="A1230" s="37">
        <v>44479.847916669401</v>
      </c>
      <c r="B1230" s="96"/>
      <c r="C1230" s="95"/>
      <c r="D1230" s="98"/>
      <c r="E1230" s="97"/>
      <c r="F1230" s="16"/>
      <c r="G1230" s="16"/>
      <c r="H1230" s="16"/>
      <c r="I1230" s="16"/>
      <c r="J1230" s="16"/>
    </row>
    <row r="1231" spans="1:10" x14ac:dyDescent="0.2">
      <c r="A1231" s="36">
        <v>44479.848611113899</v>
      </c>
      <c r="B1231" s="96"/>
      <c r="C1231" s="95"/>
      <c r="D1231" s="98"/>
      <c r="E1231" s="97"/>
      <c r="F1231" s="16"/>
      <c r="G1231" s="16"/>
      <c r="H1231" s="16"/>
      <c r="I1231" s="16"/>
      <c r="J1231" s="16"/>
    </row>
    <row r="1232" spans="1:10" x14ac:dyDescent="0.2">
      <c r="A1232" s="37">
        <v>44479.849305558302</v>
      </c>
      <c r="B1232" s="96"/>
      <c r="C1232" s="95"/>
      <c r="D1232" s="98"/>
      <c r="E1232" s="97"/>
      <c r="F1232" s="16"/>
      <c r="G1232" s="16"/>
      <c r="H1232" s="16"/>
      <c r="I1232" s="16"/>
      <c r="J1232" s="16"/>
    </row>
    <row r="1233" spans="1:10" x14ac:dyDescent="0.2">
      <c r="A1233" s="36">
        <v>44479.8500000028</v>
      </c>
      <c r="B1233" s="96"/>
      <c r="C1233" s="95"/>
      <c r="D1233" s="98"/>
      <c r="E1233" s="97"/>
      <c r="F1233" s="16"/>
      <c r="G1233" s="16"/>
      <c r="H1233" s="16"/>
      <c r="I1233" s="16"/>
      <c r="J1233" s="16"/>
    </row>
    <row r="1234" spans="1:10" x14ac:dyDescent="0.2">
      <c r="A1234" s="37">
        <v>44479.850694447203</v>
      </c>
      <c r="B1234" s="96"/>
      <c r="C1234" s="95"/>
      <c r="D1234" s="98"/>
      <c r="E1234" s="97"/>
      <c r="F1234" s="16"/>
      <c r="G1234" s="16"/>
      <c r="H1234" s="16"/>
      <c r="I1234" s="16"/>
      <c r="J1234" s="16"/>
    </row>
    <row r="1235" spans="1:10" x14ac:dyDescent="0.2">
      <c r="A1235" s="36">
        <v>44479.8513888917</v>
      </c>
      <c r="B1235" s="96"/>
      <c r="C1235" s="95"/>
      <c r="D1235" s="98"/>
      <c r="E1235" s="97"/>
      <c r="F1235" s="16"/>
      <c r="G1235" s="16"/>
      <c r="H1235" s="16"/>
      <c r="I1235" s="16"/>
      <c r="J1235" s="16"/>
    </row>
    <row r="1236" spans="1:10" x14ac:dyDescent="0.2">
      <c r="A1236" s="37">
        <v>44479.852083336104</v>
      </c>
      <c r="B1236" s="96"/>
      <c r="C1236" s="95"/>
      <c r="D1236" s="98"/>
      <c r="E1236" s="97"/>
      <c r="F1236" s="16"/>
      <c r="G1236" s="16"/>
      <c r="H1236" s="16"/>
      <c r="I1236" s="16"/>
      <c r="J1236" s="16"/>
    </row>
    <row r="1237" spans="1:10" x14ac:dyDescent="0.2">
      <c r="A1237" s="36">
        <v>44479.852777780601</v>
      </c>
      <c r="B1237" s="96"/>
      <c r="C1237" s="95"/>
      <c r="D1237" s="98"/>
      <c r="E1237" s="97"/>
      <c r="F1237" s="16"/>
      <c r="G1237" s="16"/>
      <c r="H1237" s="16"/>
      <c r="I1237" s="16"/>
      <c r="J1237" s="16"/>
    </row>
    <row r="1238" spans="1:10" x14ac:dyDescent="0.2">
      <c r="A1238" s="37">
        <v>44479.853472224997</v>
      </c>
      <c r="B1238" s="96"/>
      <c r="C1238" s="95"/>
      <c r="D1238" s="98"/>
      <c r="E1238" s="97"/>
      <c r="F1238" s="16"/>
      <c r="G1238" s="16"/>
      <c r="H1238" s="16"/>
      <c r="I1238" s="16"/>
      <c r="J1238" s="16"/>
    </row>
    <row r="1239" spans="1:10" x14ac:dyDescent="0.2">
      <c r="A1239" s="36">
        <v>44479.854166669502</v>
      </c>
      <c r="B1239" s="96"/>
      <c r="C1239" s="95"/>
      <c r="D1239" s="98"/>
      <c r="E1239" s="97"/>
      <c r="F1239" s="16"/>
      <c r="G1239" s="16"/>
      <c r="H1239" s="16"/>
      <c r="I1239" s="16"/>
      <c r="J1239" s="16"/>
    </row>
    <row r="1240" spans="1:10" x14ac:dyDescent="0.2">
      <c r="A1240" s="37">
        <v>44479.854861113898</v>
      </c>
      <c r="B1240" s="96"/>
      <c r="C1240" s="95"/>
      <c r="D1240" s="98"/>
      <c r="E1240" s="97"/>
      <c r="F1240" s="16"/>
      <c r="G1240" s="16"/>
      <c r="H1240" s="16"/>
      <c r="I1240" s="16"/>
      <c r="J1240" s="16"/>
    </row>
    <row r="1241" spans="1:10" x14ac:dyDescent="0.2">
      <c r="A1241" s="36">
        <v>44479.855555558301</v>
      </c>
      <c r="B1241" s="96"/>
      <c r="C1241" s="95"/>
      <c r="D1241" s="98"/>
      <c r="E1241" s="97"/>
      <c r="F1241" s="16"/>
      <c r="G1241" s="16"/>
      <c r="H1241" s="16"/>
      <c r="I1241" s="16"/>
      <c r="J1241" s="16"/>
    </row>
    <row r="1242" spans="1:10" x14ac:dyDescent="0.2">
      <c r="A1242" s="37">
        <v>44479.856250002798</v>
      </c>
      <c r="B1242" s="96"/>
      <c r="C1242" s="95"/>
      <c r="D1242" s="98"/>
      <c r="E1242" s="97"/>
      <c r="F1242" s="16"/>
      <c r="G1242" s="16"/>
      <c r="H1242" s="16"/>
      <c r="I1242" s="16"/>
      <c r="J1242" s="16"/>
    </row>
    <row r="1243" spans="1:10" x14ac:dyDescent="0.2">
      <c r="A1243" s="36">
        <v>44479.856944447201</v>
      </c>
      <c r="B1243" s="96"/>
      <c r="C1243" s="95"/>
      <c r="D1243" s="98"/>
      <c r="E1243" s="97"/>
      <c r="F1243" s="16"/>
      <c r="G1243" s="16"/>
      <c r="H1243" s="16"/>
      <c r="I1243" s="16"/>
      <c r="J1243" s="16"/>
    </row>
    <row r="1244" spans="1:10" x14ac:dyDescent="0.2">
      <c r="A1244" s="37">
        <v>44479.857638891699</v>
      </c>
      <c r="B1244" s="96"/>
      <c r="C1244" s="95"/>
      <c r="D1244" s="98"/>
      <c r="E1244" s="97"/>
      <c r="F1244" s="16"/>
      <c r="G1244" s="16"/>
      <c r="H1244" s="16"/>
      <c r="I1244" s="16"/>
      <c r="J1244" s="16"/>
    </row>
    <row r="1245" spans="1:10" x14ac:dyDescent="0.2">
      <c r="A1245" s="36">
        <v>44479.858333336102</v>
      </c>
      <c r="B1245" s="96"/>
      <c r="C1245" s="95"/>
      <c r="D1245" s="98"/>
      <c r="E1245" s="97"/>
      <c r="F1245" s="16"/>
      <c r="G1245" s="16"/>
      <c r="H1245" s="16"/>
      <c r="I1245" s="16"/>
      <c r="J1245" s="16"/>
    </row>
    <row r="1246" spans="1:10" x14ac:dyDescent="0.2">
      <c r="A1246" s="37">
        <v>44479.8590277806</v>
      </c>
      <c r="B1246" s="96"/>
      <c r="C1246" s="95"/>
      <c r="D1246" s="98"/>
      <c r="E1246" s="97"/>
      <c r="F1246" s="16"/>
      <c r="G1246" s="16"/>
      <c r="H1246" s="16"/>
      <c r="I1246" s="16"/>
      <c r="J1246" s="16"/>
    </row>
    <row r="1247" spans="1:10" x14ac:dyDescent="0.2">
      <c r="A1247" s="36">
        <v>44479.859722225003</v>
      </c>
      <c r="B1247" s="96"/>
      <c r="C1247" s="95"/>
      <c r="D1247" s="98"/>
      <c r="E1247" s="97"/>
      <c r="F1247" s="16"/>
      <c r="G1247" s="16"/>
      <c r="H1247" s="16"/>
      <c r="I1247" s="16"/>
      <c r="J1247" s="16"/>
    </row>
    <row r="1248" spans="1:10" x14ac:dyDescent="0.2">
      <c r="A1248" s="37">
        <v>44479.8604166695</v>
      </c>
      <c r="B1248" s="96"/>
      <c r="C1248" s="95"/>
      <c r="D1248" s="98"/>
      <c r="E1248" s="97"/>
      <c r="F1248" s="16"/>
      <c r="G1248" s="16"/>
      <c r="H1248" s="16"/>
      <c r="I1248" s="16"/>
      <c r="J1248" s="16"/>
    </row>
    <row r="1249" spans="1:10" x14ac:dyDescent="0.2">
      <c r="A1249" s="36">
        <v>44479.861111113903</v>
      </c>
      <c r="B1249" s="96"/>
      <c r="C1249" s="95"/>
      <c r="D1249" s="98"/>
      <c r="E1249" s="97"/>
      <c r="F1249" s="16"/>
      <c r="G1249" s="16"/>
      <c r="H1249" s="16"/>
      <c r="I1249" s="16"/>
      <c r="J1249" s="16"/>
    </row>
    <row r="1250" spans="1:10" x14ac:dyDescent="0.2">
      <c r="A1250" s="37">
        <v>44479.861805558401</v>
      </c>
      <c r="B1250" s="96"/>
      <c r="C1250" s="95"/>
      <c r="D1250" s="98"/>
      <c r="E1250" s="97"/>
      <c r="F1250" s="16"/>
      <c r="G1250" s="16"/>
      <c r="H1250" s="16"/>
      <c r="I1250" s="16"/>
      <c r="J1250" s="16"/>
    </row>
    <row r="1251" spans="1:10" x14ac:dyDescent="0.2">
      <c r="A1251" s="36">
        <v>44479.862500002797</v>
      </c>
      <c r="B1251" s="96"/>
      <c r="C1251" s="95"/>
      <c r="D1251" s="98"/>
      <c r="E1251" s="97"/>
      <c r="F1251" s="16"/>
      <c r="G1251" s="16"/>
      <c r="H1251" s="16"/>
      <c r="I1251" s="16"/>
      <c r="J1251" s="16"/>
    </row>
    <row r="1252" spans="1:10" x14ac:dyDescent="0.2">
      <c r="A1252" s="37">
        <v>44479.863194447302</v>
      </c>
      <c r="B1252" s="96"/>
      <c r="C1252" s="95"/>
      <c r="D1252" s="98"/>
      <c r="E1252" s="97"/>
      <c r="F1252" s="16"/>
      <c r="G1252" s="16"/>
      <c r="H1252" s="16"/>
      <c r="I1252" s="16"/>
      <c r="J1252" s="16"/>
    </row>
    <row r="1253" spans="1:10" x14ac:dyDescent="0.2">
      <c r="A1253" s="36">
        <v>44479.863888891698</v>
      </c>
      <c r="B1253" s="96"/>
      <c r="C1253" s="95"/>
      <c r="D1253" s="98"/>
      <c r="E1253" s="97"/>
      <c r="F1253" s="16"/>
      <c r="G1253" s="16"/>
      <c r="H1253" s="16"/>
      <c r="I1253" s="16"/>
      <c r="J1253" s="16"/>
    </row>
    <row r="1254" spans="1:10" x14ac:dyDescent="0.2">
      <c r="A1254" s="37">
        <v>44479.864583336202</v>
      </c>
      <c r="B1254" s="96"/>
      <c r="C1254" s="95"/>
      <c r="D1254" s="98"/>
      <c r="E1254" s="97"/>
      <c r="F1254" s="16"/>
      <c r="G1254" s="16"/>
      <c r="H1254" s="16"/>
      <c r="I1254" s="16"/>
      <c r="J1254" s="16"/>
    </row>
    <row r="1255" spans="1:10" x14ac:dyDescent="0.2">
      <c r="A1255" s="36">
        <v>44479.865277780598</v>
      </c>
      <c r="B1255" s="96"/>
      <c r="C1255" s="95"/>
      <c r="D1255" s="98"/>
      <c r="E1255" s="97"/>
      <c r="F1255" s="16"/>
      <c r="G1255" s="16"/>
      <c r="H1255" s="16"/>
      <c r="I1255" s="16"/>
      <c r="J1255" s="16"/>
    </row>
    <row r="1256" spans="1:10" x14ac:dyDescent="0.2">
      <c r="A1256" s="37">
        <v>44479.865972225001</v>
      </c>
      <c r="B1256" s="96"/>
      <c r="C1256" s="95"/>
      <c r="D1256" s="98"/>
      <c r="E1256" s="97"/>
      <c r="F1256" s="16"/>
      <c r="G1256" s="16"/>
      <c r="H1256" s="16"/>
      <c r="I1256" s="16"/>
      <c r="J1256" s="16"/>
    </row>
    <row r="1257" spans="1:10" x14ac:dyDescent="0.2">
      <c r="A1257" s="36">
        <v>44479.866666669499</v>
      </c>
      <c r="B1257" s="96"/>
      <c r="C1257" s="95"/>
      <c r="D1257" s="98"/>
      <c r="E1257" s="97"/>
      <c r="F1257" s="16"/>
      <c r="G1257" s="16"/>
      <c r="H1257" s="16"/>
      <c r="I1257" s="16"/>
      <c r="J1257" s="16"/>
    </row>
    <row r="1258" spans="1:10" x14ac:dyDescent="0.2">
      <c r="A1258" s="37">
        <v>44479.867361113902</v>
      </c>
      <c r="B1258" s="96"/>
      <c r="C1258" s="95"/>
      <c r="D1258" s="98"/>
      <c r="E1258" s="97"/>
      <c r="F1258" s="16"/>
      <c r="G1258" s="16"/>
      <c r="H1258" s="16"/>
      <c r="I1258" s="16"/>
      <c r="J1258" s="16"/>
    </row>
    <row r="1259" spans="1:10" x14ac:dyDescent="0.2">
      <c r="A1259" s="36">
        <v>44479.8680555584</v>
      </c>
      <c r="B1259" s="96"/>
      <c r="C1259" s="95"/>
      <c r="D1259" s="98"/>
      <c r="E1259" s="97"/>
      <c r="F1259" s="16"/>
      <c r="G1259" s="16"/>
      <c r="H1259" s="16"/>
      <c r="I1259" s="16"/>
      <c r="J1259" s="16"/>
    </row>
    <row r="1260" spans="1:10" x14ac:dyDescent="0.2">
      <c r="A1260" s="37">
        <v>44479.868750002803</v>
      </c>
      <c r="B1260" s="96"/>
      <c r="C1260" s="95"/>
      <c r="D1260" s="98"/>
      <c r="E1260" s="97"/>
      <c r="F1260" s="16"/>
      <c r="G1260" s="16"/>
      <c r="H1260" s="16"/>
      <c r="I1260" s="16"/>
      <c r="J1260" s="16"/>
    </row>
    <row r="1261" spans="1:10" x14ac:dyDescent="0.2">
      <c r="A1261" s="36">
        <v>44479.8694444473</v>
      </c>
      <c r="B1261" s="96"/>
      <c r="C1261" s="95"/>
      <c r="D1261" s="98"/>
      <c r="E1261" s="97"/>
      <c r="F1261" s="16"/>
      <c r="G1261" s="16"/>
      <c r="H1261" s="16"/>
      <c r="I1261" s="16"/>
      <c r="J1261" s="16"/>
    </row>
    <row r="1262" spans="1:10" x14ac:dyDescent="0.2">
      <c r="A1262" s="37">
        <v>44479.870138891703</v>
      </c>
      <c r="B1262" s="96"/>
      <c r="C1262" s="95"/>
      <c r="D1262" s="98"/>
      <c r="E1262" s="97"/>
      <c r="F1262" s="16"/>
      <c r="G1262" s="16"/>
      <c r="H1262" s="16"/>
      <c r="I1262" s="16"/>
      <c r="J1262" s="16"/>
    </row>
    <row r="1263" spans="1:10" x14ac:dyDescent="0.2">
      <c r="A1263" s="36">
        <v>44479.870833336201</v>
      </c>
      <c r="B1263" s="96"/>
      <c r="C1263" s="95"/>
      <c r="D1263" s="98"/>
      <c r="E1263" s="97"/>
      <c r="F1263" s="16"/>
      <c r="G1263" s="16"/>
      <c r="H1263" s="16"/>
      <c r="I1263" s="16"/>
      <c r="J1263" s="16"/>
    </row>
    <row r="1264" spans="1:10" x14ac:dyDescent="0.2">
      <c r="A1264" s="37">
        <v>44479.871527780597</v>
      </c>
      <c r="B1264" s="96"/>
      <c r="C1264" s="95"/>
      <c r="D1264" s="98"/>
      <c r="E1264" s="97"/>
      <c r="F1264" s="16"/>
      <c r="G1264" s="16"/>
      <c r="H1264" s="16"/>
      <c r="I1264" s="16"/>
      <c r="J1264" s="16"/>
    </row>
    <row r="1265" spans="1:10" x14ac:dyDescent="0.2">
      <c r="A1265" s="36">
        <v>44479.872222225102</v>
      </c>
      <c r="B1265" s="96"/>
      <c r="C1265" s="95"/>
      <c r="D1265" s="98"/>
      <c r="E1265" s="97"/>
      <c r="F1265" s="16"/>
      <c r="G1265" s="16"/>
      <c r="H1265" s="16"/>
      <c r="I1265" s="16"/>
      <c r="J1265" s="16"/>
    </row>
    <row r="1266" spans="1:10" x14ac:dyDescent="0.2">
      <c r="A1266" s="37">
        <v>44479.872916669497</v>
      </c>
      <c r="B1266" s="96"/>
      <c r="C1266" s="95"/>
      <c r="D1266" s="98"/>
      <c r="E1266" s="97"/>
      <c r="F1266" s="16"/>
      <c r="G1266" s="16"/>
      <c r="H1266" s="16"/>
      <c r="I1266" s="16"/>
      <c r="J1266" s="16"/>
    </row>
    <row r="1267" spans="1:10" x14ac:dyDescent="0.2">
      <c r="A1267" s="36">
        <v>44479.873611114002</v>
      </c>
      <c r="B1267" s="96"/>
      <c r="C1267" s="95"/>
      <c r="D1267" s="98"/>
      <c r="E1267" s="97"/>
      <c r="F1267" s="16"/>
      <c r="G1267" s="16"/>
      <c r="H1267" s="16"/>
      <c r="I1267" s="16"/>
      <c r="J1267" s="16"/>
    </row>
    <row r="1268" spans="1:10" x14ac:dyDescent="0.2">
      <c r="A1268" s="37">
        <v>44479.874305558398</v>
      </c>
      <c r="B1268" s="96"/>
      <c r="C1268" s="95"/>
      <c r="D1268" s="98"/>
      <c r="E1268" s="97"/>
      <c r="F1268" s="16"/>
      <c r="G1268" s="16"/>
      <c r="H1268" s="16"/>
      <c r="I1268" s="16"/>
      <c r="J1268" s="16"/>
    </row>
    <row r="1269" spans="1:10" x14ac:dyDescent="0.2">
      <c r="A1269" s="36">
        <v>44479.875000002903</v>
      </c>
      <c r="B1269" s="96"/>
      <c r="C1269" s="95"/>
      <c r="D1269" s="98"/>
      <c r="E1269" s="97"/>
      <c r="F1269" s="16"/>
      <c r="G1269" s="16"/>
      <c r="H1269" s="16"/>
      <c r="I1269" s="16"/>
      <c r="J1269" s="16"/>
    </row>
    <row r="1270" spans="1:10" x14ac:dyDescent="0.2">
      <c r="A1270" s="37">
        <v>44479.875694447299</v>
      </c>
      <c r="B1270" s="96"/>
      <c r="C1270" s="95"/>
      <c r="D1270" s="98"/>
      <c r="E1270" s="97"/>
      <c r="F1270" s="16"/>
      <c r="G1270" s="16"/>
      <c r="H1270" s="16"/>
      <c r="I1270" s="16"/>
      <c r="J1270" s="16"/>
    </row>
    <row r="1271" spans="1:10" x14ac:dyDescent="0.2">
      <c r="A1271" s="36">
        <v>44479.876388891702</v>
      </c>
      <c r="B1271" s="96"/>
      <c r="C1271" s="95"/>
      <c r="D1271" s="98"/>
      <c r="E1271" s="97"/>
      <c r="F1271" s="16"/>
      <c r="G1271" s="16"/>
      <c r="H1271" s="16"/>
      <c r="I1271" s="16"/>
      <c r="J1271" s="16"/>
    </row>
    <row r="1272" spans="1:10" x14ac:dyDescent="0.2">
      <c r="A1272" s="37">
        <v>44479.8770833362</v>
      </c>
      <c r="B1272" s="96"/>
      <c r="C1272" s="95"/>
      <c r="D1272" s="98"/>
      <c r="E1272" s="97"/>
      <c r="F1272" s="16"/>
      <c r="G1272" s="16"/>
      <c r="H1272" s="16"/>
      <c r="I1272" s="16"/>
      <c r="J1272" s="16"/>
    </row>
    <row r="1273" spans="1:10" x14ac:dyDescent="0.2">
      <c r="A1273" s="36">
        <v>44479.877777780603</v>
      </c>
      <c r="B1273" s="96"/>
      <c r="C1273" s="95"/>
      <c r="D1273" s="98"/>
      <c r="E1273" s="97"/>
      <c r="F1273" s="16"/>
      <c r="G1273" s="16"/>
      <c r="H1273" s="16"/>
      <c r="I1273" s="16"/>
      <c r="J1273" s="16"/>
    </row>
    <row r="1274" spans="1:10" x14ac:dyDescent="0.2">
      <c r="A1274" s="37">
        <v>44479.8784722251</v>
      </c>
      <c r="B1274" s="96"/>
      <c r="C1274" s="95"/>
      <c r="D1274" s="98"/>
      <c r="E1274" s="97"/>
      <c r="F1274" s="16"/>
      <c r="G1274" s="16"/>
      <c r="H1274" s="16"/>
      <c r="I1274" s="16"/>
      <c r="J1274" s="16"/>
    </row>
    <row r="1275" spans="1:10" x14ac:dyDescent="0.2">
      <c r="A1275" s="36">
        <v>44479.879166669503</v>
      </c>
      <c r="B1275" s="96"/>
      <c r="C1275" s="95"/>
      <c r="D1275" s="98"/>
      <c r="E1275" s="97"/>
      <c r="F1275" s="16"/>
      <c r="G1275" s="16"/>
      <c r="H1275" s="16"/>
      <c r="I1275" s="16"/>
      <c r="J1275" s="16"/>
    </row>
    <row r="1276" spans="1:10" x14ac:dyDescent="0.2">
      <c r="A1276" s="37">
        <v>44479.879861114001</v>
      </c>
      <c r="B1276" s="96"/>
      <c r="C1276" s="95"/>
      <c r="D1276" s="98"/>
      <c r="E1276" s="97"/>
      <c r="F1276" s="16"/>
      <c r="G1276" s="16"/>
      <c r="H1276" s="16"/>
      <c r="I1276" s="16"/>
      <c r="J1276" s="16"/>
    </row>
    <row r="1277" spans="1:10" x14ac:dyDescent="0.2">
      <c r="A1277" s="36">
        <v>44479.880555558397</v>
      </c>
      <c r="B1277" s="96"/>
      <c r="C1277" s="95"/>
      <c r="D1277" s="98"/>
      <c r="E1277" s="97"/>
      <c r="F1277" s="16"/>
      <c r="G1277" s="16"/>
      <c r="H1277" s="16"/>
      <c r="I1277" s="16"/>
      <c r="J1277" s="16"/>
    </row>
    <row r="1278" spans="1:10" x14ac:dyDescent="0.2">
      <c r="A1278" s="37">
        <v>44479.881250002902</v>
      </c>
      <c r="B1278" s="96"/>
      <c r="C1278" s="95"/>
      <c r="D1278" s="98"/>
      <c r="E1278" s="97"/>
      <c r="F1278" s="16"/>
      <c r="G1278" s="16"/>
      <c r="H1278" s="16"/>
      <c r="I1278" s="16"/>
      <c r="J1278" s="16"/>
    </row>
    <row r="1279" spans="1:10" x14ac:dyDescent="0.2">
      <c r="A1279" s="36">
        <v>44479.881944447297</v>
      </c>
      <c r="B1279" s="96"/>
      <c r="C1279" s="95"/>
      <c r="D1279" s="98"/>
      <c r="E1279" s="97"/>
      <c r="F1279" s="16"/>
      <c r="G1279" s="16"/>
      <c r="H1279" s="16"/>
      <c r="I1279" s="16"/>
      <c r="J1279" s="16"/>
    </row>
    <row r="1280" spans="1:10" x14ac:dyDescent="0.2">
      <c r="A1280" s="37">
        <v>44479.882638891802</v>
      </c>
      <c r="B1280" s="96"/>
      <c r="C1280" s="95"/>
      <c r="D1280" s="98"/>
      <c r="E1280" s="97"/>
      <c r="F1280" s="16"/>
      <c r="G1280" s="16"/>
      <c r="H1280" s="16"/>
      <c r="I1280" s="16"/>
      <c r="J1280" s="16"/>
    </row>
    <row r="1281" spans="1:10" x14ac:dyDescent="0.2">
      <c r="A1281" s="36">
        <v>44479.883333336198</v>
      </c>
      <c r="B1281" s="96"/>
      <c r="C1281" s="95"/>
      <c r="D1281" s="98"/>
      <c r="E1281" s="97"/>
      <c r="F1281" s="16"/>
      <c r="G1281" s="16"/>
      <c r="H1281" s="16"/>
      <c r="I1281" s="16"/>
      <c r="J1281" s="16"/>
    </row>
    <row r="1282" spans="1:10" x14ac:dyDescent="0.2">
      <c r="A1282" s="37">
        <v>44479.884027780703</v>
      </c>
      <c r="B1282" s="96"/>
      <c r="C1282" s="95"/>
      <c r="D1282" s="98"/>
      <c r="E1282" s="97"/>
      <c r="F1282" s="16"/>
      <c r="G1282" s="16"/>
      <c r="H1282" s="16"/>
      <c r="I1282" s="16"/>
      <c r="J1282" s="16"/>
    </row>
    <row r="1283" spans="1:10" x14ac:dyDescent="0.2">
      <c r="A1283" s="36">
        <v>44479.884722225099</v>
      </c>
      <c r="B1283" s="96"/>
      <c r="C1283" s="95"/>
      <c r="D1283" s="98"/>
      <c r="E1283" s="97"/>
      <c r="F1283" s="16"/>
      <c r="G1283" s="16"/>
      <c r="H1283" s="16"/>
      <c r="I1283" s="16"/>
      <c r="J1283" s="16"/>
    </row>
    <row r="1284" spans="1:10" x14ac:dyDescent="0.2">
      <c r="A1284" s="37">
        <v>44479.885416669596</v>
      </c>
      <c r="B1284" s="96"/>
      <c r="C1284" s="95"/>
      <c r="D1284" s="98"/>
      <c r="E1284" s="97"/>
      <c r="F1284" s="16"/>
      <c r="G1284" s="16"/>
      <c r="H1284" s="16"/>
      <c r="I1284" s="16"/>
      <c r="J1284" s="16"/>
    </row>
    <row r="1285" spans="1:10" x14ac:dyDescent="0.2">
      <c r="A1285" s="36">
        <v>44479.886111114</v>
      </c>
      <c r="B1285" s="96"/>
      <c r="C1285" s="95"/>
      <c r="D1285" s="98"/>
      <c r="E1285" s="97"/>
      <c r="F1285" s="16"/>
      <c r="G1285" s="16"/>
      <c r="H1285" s="16"/>
      <c r="I1285" s="16"/>
      <c r="J1285" s="16"/>
    </row>
    <row r="1286" spans="1:10" x14ac:dyDescent="0.2">
      <c r="A1286" s="37">
        <v>44479.886805558403</v>
      </c>
      <c r="B1286" s="96"/>
      <c r="C1286" s="95"/>
      <c r="D1286" s="98"/>
      <c r="E1286" s="97"/>
      <c r="F1286" s="16"/>
      <c r="G1286" s="16"/>
      <c r="H1286" s="16"/>
      <c r="I1286" s="16"/>
      <c r="J1286" s="16"/>
    </row>
    <row r="1287" spans="1:10" x14ac:dyDescent="0.2">
      <c r="A1287" s="36">
        <v>44479.8875000029</v>
      </c>
      <c r="B1287" s="96"/>
      <c r="C1287" s="95"/>
      <c r="D1287" s="98"/>
      <c r="E1287" s="97"/>
      <c r="F1287" s="16"/>
      <c r="G1287" s="16"/>
      <c r="H1287" s="16"/>
      <c r="I1287" s="16"/>
      <c r="J1287" s="16"/>
    </row>
    <row r="1288" spans="1:10" x14ac:dyDescent="0.2">
      <c r="A1288" s="37">
        <v>44479.888194447303</v>
      </c>
      <c r="B1288" s="96"/>
      <c r="C1288" s="95"/>
      <c r="D1288" s="98"/>
      <c r="E1288" s="97"/>
      <c r="F1288" s="16"/>
      <c r="G1288" s="16"/>
      <c r="H1288" s="16"/>
      <c r="I1288" s="16"/>
      <c r="J1288" s="16"/>
    </row>
    <row r="1289" spans="1:10" x14ac:dyDescent="0.2">
      <c r="A1289" s="36">
        <v>44479.888888891801</v>
      </c>
      <c r="B1289" s="96"/>
      <c r="C1289" s="95"/>
      <c r="D1289" s="98"/>
      <c r="E1289" s="97"/>
      <c r="F1289" s="16"/>
      <c r="G1289" s="16"/>
      <c r="H1289" s="16"/>
      <c r="I1289" s="16"/>
      <c r="J1289" s="16"/>
    </row>
    <row r="1290" spans="1:10" x14ac:dyDescent="0.2">
      <c r="A1290" s="37">
        <v>44479.889583336197</v>
      </c>
      <c r="B1290" s="96"/>
      <c r="C1290" s="95"/>
      <c r="D1290" s="98"/>
      <c r="E1290" s="97"/>
      <c r="F1290" s="16"/>
      <c r="G1290" s="16"/>
      <c r="H1290" s="16"/>
      <c r="I1290" s="16"/>
      <c r="J1290" s="16"/>
    </row>
    <row r="1291" spans="1:10" x14ac:dyDescent="0.2">
      <c r="A1291" s="36">
        <v>44479.890277780702</v>
      </c>
      <c r="B1291" s="96"/>
      <c r="C1291" s="95"/>
      <c r="D1291" s="98"/>
      <c r="E1291" s="97"/>
      <c r="F1291" s="16"/>
      <c r="G1291" s="16"/>
      <c r="H1291" s="16"/>
      <c r="I1291" s="16"/>
      <c r="J1291" s="16"/>
    </row>
    <row r="1292" spans="1:10" x14ac:dyDescent="0.2">
      <c r="A1292" s="37">
        <v>44479.890972225097</v>
      </c>
      <c r="B1292" s="96"/>
      <c r="C1292" s="95"/>
      <c r="D1292" s="98"/>
      <c r="E1292" s="97"/>
      <c r="F1292" s="16"/>
      <c r="G1292" s="16"/>
      <c r="H1292" s="16"/>
      <c r="I1292" s="16"/>
      <c r="J1292" s="16"/>
    </row>
    <row r="1293" spans="1:10" x14ac:dyDescent="0.2">
      <c r="A1293" s="36">
        <v>44479.891666669602</v>
      </c>
      <c r="B1293" s="96"/>
      <c r="C1293" s="95"/>
      <c r="D1293" s="98"/>
      <c r="E1293" s="97"/>
      <c r="F1293" s="16"/>
      <c r="G1293" s="16"/>
      <c r="H1293" s="16"/>
      <c r="I1293" s="16"/>
      <c r="J1293" s="16"/>
    </row>
    <row r="1294" spans="1:10" x14ac:dyDescent="0.2">
      <c r="A1294" s="37">
        <v>44479.892361113998</v>
      </c>
      <c r="B1294" s="96"/>
      <c r="C1294" s="95"/>
      <c r="D1294" s="98"/>
      <c r="E1294" s="97"/>
      <c r="F1294" s="16"/>
      <c r="G1294" s="16"/>
      <c r="H1294" s="16"/>
      <c r="I1294" s="16"/>
      <c r="J1294" s="16"/>
    </row>
    <row r="1295" spans="1:10" x14ac:dyDescent="0.2">
      <c r="A1295" s="36">
        <v>44479.893055558503</v>
      </c>
      <c r="B1295" s="96"/>
      <c r="C1295" s="95"/>
      <c r="D1295" s="98"/>
      <c r="E1295" s="97"/>
      <c r="F1295" s="16"/>
      <c r="G1295" s="16"/>
      <c r="H1295" s="16"/>
      <c r="I1295" s="16"/>
      <c r="J1295" s="16"/>
    </row>
    <row r="1296" spans="1:10" x14ac:dyDescent="0.2">
      <c r="A1296" s="37">
        <v>44479.893750002899</v>
      </c>
      <c r="B1296" s="96"/>
      <c r="C1296" s="95"/>
      <c r="D1296" s="98"/>
      <c r="E1296" s="97"/>
      <c r="F1296" s="16"/>
      <c r="G1296" s="16"/>
      <c r="H1296" s="16"/>
      <c r="I1296" s="16"/>
      <c r="J1296" s="16"/>
    </row>
    <row r="1297" spans="1:10" x14ac:dyDescent="0.2">
      <c r="A1297" s="36">
        <v>44479.894444447396</v>
      </c>
      <c r="B1297" s="96"/>
      <c r="C1297" s="95"/>
      <c r="D1297" s="98"/>
      <c r="E1297" s="97"/>
      <c r="F1297" s="16"/>
      <c r="G1297" s="16"/>
      <c r="H1297" s="16"/>
      <c r="I1297" s="16"/>
      <c r="J1297" s="16"/>
    </row>
    <row r="1298" spans="1:10" x14ac:dyDescent="0.2">
      <c r="A1298" s="37">
        <v>44479.895138891799</v>
      </c>
      <c r="B1298" s="96"/>
      <c r="C1298" s="95"/>
      <c r="D1298" s="98"/>
      <c r="E1298" s="97"/>
      <c r="F1298" s="16"/>
      <c r="G1298" s="16"/>
      <c r="H1298" s="16"/>
      <c r="I1298" s="16"/>
      <c r="J1298" s="16"/>
    </row>
    <row r="1299" spans="1:10" x14ac:dyDescent="0.2">
      <c r="A1299" s="36">
        <v>44479.895833336297</v>
      </c>
      <c r="B1299" s="96"/>
      <c r="C1299" s="95"/>
      <c r="D1299" s="98"/>
      <c r="E1299" s="97"/>
      <c r="F1299" s="16"/>
      <c r="G1299" s="16"/>
      <c r="H1299" s="16"/>
      <c r="I1299" s="16"/>
      <c r="J1299" s="16"/>
    </row>
    <row r="1300" spans="1:10" x14ac:dyDescent="0.2">
      <c r="A1300" s="37">
        <v>44479.8965277807</v>
      </c>
      <c r="B1300" s="96"/>
      <c r="C1300" s="95"/>
      <c r="D1300" s="98"/>
      <c r="E1300" s="97"/>
      <c r="F1300" s="16"/>
      <c r="G1300" s="16"/>
      <c r="H1300" s="16"/>
      <c r="I1300" s="16"/>
      <c r="J1300" s="16"/>
    </row>
    <row r="1301" spans="1:10" x14ac:dyDescent="0.2">
      <c r="A1301" s="36">
        <v>44479.897222225103</v>
      </c>
      <c r="B1301" s="96"/>
      <c r="C1301" s="95"/>
      <c r="D1301" s="98"/>
      <c r="E1301" s="97"/>
      <c r="F1301" s="16"/>
      <c r="G1301" s="16"/>
      <c r="H1301" s="16"/>
      <c r="I1301" s="16"/>
      <c r="J1301" s="16"/>
    </row>
    <row r="1302" spans="1:10" x14ac:dyDescent="0.2">
      <c r="A1302" s="37">
        <v>44479.897916669601</v>
      </c>
      <c r="B1302" s="96"/>
      <c r="C1302" s="95"/>
      <c r="D1302" s="98"/>
      <c r="E1302" s="97"/>
      <c r="F1302" s="16"/>
      <c r="G1302" s="16"/>
      <c r="H1302" s="16"/>
      <c r="I1302" s="16"/>
      <c r="J1302" s="16"/>
    </row>
    <row r="1303" spans="1:10" x14ac:dyDescent="0.2">
      <c r="A1303" s="36">
        <v>44479.898611113997</v>
      </c>
      <c r="B1303" s="96"/>
      <c r="C1303" s="95"/>
      <c r="D1303" s="98"/>
      <c r="E1303" s="97"/>
      <c r="F1303" s="16"/>
      <c r="G1303" s="16"/>
      <c r="H1303" s="16"/>
      <c r="I1303" s="16"/>
      <c r="J1303" s="16"/>
    </row>
    <row r="1304" spans="1:10" x14ac:dyDescent="0.2">
      <c r="A1304" s="37">
        <v>44479.899305558502</v>
      </c>
      <c r="B1304" s="96"/>
      <c r="C1304" s="95"/>
      <c r="D1304" s="98"/>
      <c r="E1304" s="97"/>
      <c r="F1304" s="16"/>
      <c r="G1304" s="16"/>
      <c r="H1304" s="16"/>
      <c r="I1304" s="16"/>
      <c r="J1304" s="16"/>
    </row>
    <row r="1305" spans="1:10" x14ac:dyDescent="0.2">
      <c r="A1305" s="36">
        <v>44479.900000002897</v>
      </c>
      <c r="B1305" s="96"/>
      <c r="C1305" s="95"/>
      <c r="D1305" s="98"/>
      <c r="E1305" s="97"/>
      <c r="F1305" s="16"/>
      <c r="G1305" s="16"/>
      <c r="H1305" s="16"/>
      <c r="I1305" s="16"/>
      <c r="J1305" s="16"/>
    </row>
    <row r="1306" spans="1:10" x14ac:dyDescent="0.2">
      <c r="A1306" s="37">
        <v>44479.900694447402</v>
      </c>
      <c r="B1306" s="96"/>
      <c r="C1306" s="95"/>
      <c r="D1306" s="98"/>
      <c r="E1306" s="97"/>
      <c r="F1306" s="16"/>
      <c r="G1306" s="16"/>
      <c r="H1306" s="16"/>
      <c r="I1306" s="16"/>
      <c r="J1306" s="16"/>
    </row>
    <row r="1307" spans="1:10" x14ac:dyDescent="0.2">
      <c r="A1307" s="36">
        <v>44479.901388891798</v>
      </c>
      <c r="B1307" s="96"/>
      <c r="C1307" s="95"/>
      <c r="D1307" s="98"/>
      <c r="E1307" s="97"/>
      <c r="F1307" s="16"/>
      <c r="G1307" s="16"/>
      <c r="H1307" s="16"/>
      <c r="I1307" s="16"/>
      <c r="J1307" s="16"/>
    </row>
    <row r="1308" spans="1:10" x14ac:dyDescent="0.2">
      <c r="A1308" s="37">
        <v>44479.902083336303</v>
      </c>
      <c r="B1308" s="96"/>
      <c r="C1308" s="95"/>
      <c r="D1308" s="98"/>
      <c r="E1308" s="97"/>
      <c r="F1308" s="16"/>
      <c r="G1308" s="16"/>
      <c r="H1308" s="16"/>
      <c r="I1308" s="16"/>
      <c r="J1308" s="16"/>
    </row>
    <row r="1309" spans="1:10" x14ac:dyDescent="0.2">
      <c r="A1309" s="36">
        <v>44479.902777780699</v>
      </c>
      <c r="B1309" s="96"/>
      <c r="C1309" s="95"/>
      <c r="D1309" s="98"/>
      <c r="E1309" s="97"/>
      <c r="F1309" s="16"/>
      <c r="G1309" s="16"/>
      <c r="H1309" s="16"/>
      <c r="I1309" s="16"/>
      <c r="J1309" s="16"/>
    </row>
    <row r="1310" spans="1:10" x14ac:dyDescent="0.2">
      <c r="A1310" s="37">
        <v>44479.903472225204</v>
      </c>
      <c r="B1310" s="96"/>
      <c r="C1310" s="95"/>
      <c r="D1310" s="98"/>
      <c r="E1310" s="97"/>
      <c r="F1310" s="16"/>
      <c r="G1310" s="16"/>
      <c r="H1310" s="16"/>
      <c r="I1310" s="16"/>
      <c r="J1310" s="16"/>
    </row>
    <row r="1311" spans="1:10" x14ac:dyDescent="0.2">
      <c r="A1311" s="36">
        <v>44479.904166669599</v>
      </c>
      <c r="B1311" s="96"/>
      <c r="C1311" s="95"/>
      <c r="D1311" s="98"/>
      <c r="E1311" s="97"/>
      <c r="F1311" s="16"/>
      <c r="G1311" s="16"/>
      <c r="H1311" s="16"/>
      <c r="I1311" s="16"/>
      <c r="J1311" s="16"/>
    </row>
    <row r="1312" spans="1:10" x14ac:dyDescent="0.2">
      <c r="A1312" s="37">
        <v>44479.904861114097</v>
      </c>
      <c r="B1312" s="96"/>
      <c r="C1312" s="95"/>
      <c r="D1312" s="98"/>
      <c r="E1312" s="97"/>
      <c r="F1312" s="16"/>
      <c r="G1312" s="16"/>
      <c r="H1312" s="16"/>
      <c r="I1312" s="16"/>
      <c r="J1312" s="16"/>
    </row>
    <row r="1313" spans="1:10" x14ac:dyDescent="0.2">
      <c r="A1313" s="36">
        <v>44479.9055555585</v>
      </c>
      <c r="B1313" s="96"/>
      <c r="C1313" s="95"/>
      <c r="D1313" s="98"/>
      <c r="E1313" s="97"/>
      <c r="F1313" s="16"/>
      <c r="G1313" s="16"/>
      <c r="H1313" s="16"/>
      <c r="I1313" s="16"/>
      <c r="J1313" s="16"/>
    </row>
    <row r="1314" spans="1:10" x14ac:dyDescent="0.2">
      <c r="A1314" s="37">
        <v>44479.906250002998</v>
      </c>
      <c r="B1314" s="96"/>
      <c r="C1314" s="95"/>
      <c r="D1314" s="98"/>
      <c r="E1314" s="97"/>
      <c r="F1314" s="16"/>
      <c r="G1314" s="16"/>
      <c r="H1314" s="16"/>
      <c r="I1314" s="16"/>
      <c r="J1314" s="16"/>
    </row>
    <row r="1315" spans="1:10" x14ac:dyDescent="0.2">
      <c r="A1315" s="36">
        <v>44479.906944447401</v>
      </c>
      <c r="B1315" s="96"/>
      <c r="C1315" s="95"/>
      <c r="D1315" s="98"/>
      <c r="E1315" s="97"/>
      <c r="F1315" s="16"/>
      <c r="G1315" s="16"/>
      <c r="H1315" s="16"/>
      <c r="I1315" s="16"/>
      <c r="J1315" s="16"/>
    </row>
    <row r="1316" spans="1:10" x14ac:dyDescent="0.2">
      <c r="A1316" s="37">
        <v>44479.907638891797</v>
      </c>
      <c r="B1316" s="96"/>
      <c r="C1316" s="95"/>
      <c r="D1316" s="98"/>
      <c r="E1316" s="97"/>
      <c r="F1316" s="16"/>
      <c r="G1316" s="16"/>
      <c r="H1316" s="16"/>
      <c r="I1316" s="16"/>
      <c r="J1316" s="16"/>
    </row>
    <row r="1317" spans="1:10" x14ac:dyDescent="0.2">
      <c r="A1317" s="36">
        <v>44479.908333336301</v>
      </c>
      <c r="B1317" s="96"/>
      <c r="C1317" s="95"/>
      <c r="D1317" s="98"/>
      <c r="E1317" s="97"/>
      <c r="F1317" s="16"/>
      <c r="G1317" s="16"/>
      <c r="H1317" s="16"/>
      <c r="I1317" s="16"/>
      <c r="J1317" s="16"/>
    </row>
    <row r="1318" spans="1:10" x14ac:dyDescent="0.2">
      <c r="A1318" s="37">
        <v>44479.909027780697</v>
      </c>
      <c r="B1318" s="96"/>
      <c r="C1318" s="95"/>
      <c r="D1318" s="98"/>
      <c r="E1318" s="97"/>
      <c r="F1318" s="16"/>
      <c r="G1318" s="16"/>
      <c r="H1318" s="16"/>
      <c r="I1318" s="16"/>
      <c r="J1318" s="16"/>
    </row>
    <row r="1319" spans="1:10" x14ac:dyDescent="0.2">
      <c r="A1319" s="36">
        <v>44479.909722225202</v>
      </c>
      <c r="B1319" s="96"/>
      <c r="C1319" s="95"/>
      <c r="D1319" s="98"/>
      <c r="E1319" s="97"/>
      <c r="F1319" s="16"/>
      <c r="G1319" s="16"/>
      <c r="H1319" s="16"/>
      <c r="I1319" s="16"/>
      <c r="J1319" s="16"/>
    </row>
    <row r="1320" spans="1:10" x14ac:dyDescent="0.2">
      <c r="A1320" s="37">
        <v>44479.910416669598</v>
      </c>
      <c r="B1320" s="96"/>
      <c r="C1320" s="95"/>
      <c r="D1320" s="98"/>
      <c r="E1320" s="97"/>
      <c r="F1320" s="16"/>
      <c r="G1320" s="16"/>
      <c r="H1320" s="16"/>
      <c r="I1320" s="16"/>
      <c r="J1320" s="16"/>
    </row>
    <row r="1321" spans="1:10" x14ac:dyDescent="0.2">
      <c r="A1321" s="36">
        <v>44479.911111114103</v>
      </c>
      <c r="B1321" s="96"/>
      <c r="C1321" s="95"/>
      <c r="D1321" s="98"/>
      <c r="E1321" s="97"/>
      <c r="F1321" s="16"/>
      <c r="G1321" s="16"/>
      <c r="H1321" s="16"/>
      <c r="I1321" s="16"/>
      <c r="J1321" s="16"/>
    </row>
    <row r="1322" spans="1:10" x14ac:dyDescent="0.2">
      <c r="A1322" s="37">
        <v>44479.911805558499</v>
      </c>
      <c r="B1322" s="96"/>
      <c r="C1322" s="95"/>
      <c r="D1322" s="98"/>
      <c r="E1322" s="97"/>
      <c r="F1322" s="16"/>
      <c r="G1322" s="16"/>
      <c r="H1322" s="16"/>
      <c r="I1322" s="16"/>
      <c r="J1322" s="16"/>
    </row>
    <row r="1323" spans="1:10" x14ac:dyDescent="0.2">
      <c r="A1323" s="36">
        <v>44479.912500003004</v>
      </c>
      <c r="B1323" s="96"/>
      <c r="C1323" s="95"/>
      <c r="D1323" s="98"/>
      <c r="E1323" s="97"/>
      <c r="F1323" s="16"/>
      <c r="G1323" s="16"/>
      <c r="H1323" s="16"/>
      <c r="I1323" s="16"/>
      <c r="J1323" s="16"/>
    </row>
    <row r="1324" spans="1:10" x14ac:dyDescent="0.2">
      <c r="A1324" s="37">
        <v>44479.913194447399</v>
      </c>
      <c r="B1324" s="96"/>
      <c r="C1324" s="95"/>
      <c r="D1324" s="98"/>
      <c r="E1324" s="97"/>
      <c r="F1324" s="16"/>
      <c r="G1324" s="16"/>
      <c r="H1324" s="16"/>
      <c r="I1324" s="16"/>
      <c r="J1324" s="16"/>
    </row>
    <row r="1325" spans="1:10" x14ac:dyDescent="0.2">
      <c r="A1325" s="36">
        <v>44479.913888891897</v>
      </c>
      <c r="B1325" s="96"/>
      <c r="C1325" s="95"/>
      <c r="D1325" s="98"/>
      <c r="E1325" s="97"/>
      <c r="F1325" s="16"/>
      <c r="G1325" s="16"/>
      <c r="H1325" s="16"/>
      <c r="I1325" s="16"/>
      <c r="J1325" s="16"/>
    </row>
    <row r="1326" spans="1:10" x14ac:dyDescent="0.2">
      <c r="A1326" s="37">
        <v>44479.9145833363</v>
      </c>
      <c r="B1326" s="96"/>
      <c r="C1326" s="95"/>
      <c r="D1326" s="98"/>
      <c r="E1326" s="97"/>
      <c r="F1326" s="16"/>
      <c r="G1326" s="16"/>
      <c r="H1326" s="16"/>
      <c r="I1326" s="16"/>
      <c r="J1326" s="16"/>
    </row>
    <row r="1327" spans="1:10" x14ac:dyDescent="0.2">
      <c r="A1327" s="36">
        <v>44479.915277780798</v>
      </c>
      <c r="B1327" s="96"/>
      <c r="C1327" s="95"/>
      <c r="D1327" s="98"/>
      <c r="E1327" s="97"/>
      <c r="F1327" s="16"/>
      <c r="G1327" s="16"/>
      <c r="H1327" s="16"/>
      <c r="I1327" s="16"/>
      <c r="J1327" s="16"/>
    </row>
    <row r="1328" spans="1:10" x14ac:dyDescent="0.2">
      <c r="A1328" s="37">
        <v>44479.915972225201</v>
      </c>
      <c r="B1328" s="96"/>
      <c r="C1328" s="95"/>
      <c r="D1328" s="98"/>
      <c r="E1328" s="97"/>
      <c r="F1328" s="16"/>
      <c r="G1328" s="16"/>
      <c r="H1328" s="16"/>
      <c r="I1328" s="16"/>
      <c r="J1328" s="16"/>
    </row>
    <row r="1329" spans="1:10" x14ac:dyDescent="0.2">
      <c r="A1329" s="36">
        <v>44479.916666669698</v>
      </c>
      <c r="B1329" s="96"/>
      <c r="C1329" s="95"/>
      <c r="D1329" s="98"/>
      <c r="E1329" s="97"/>
      <c r="F1329" s="16"/>
      <c r="G1329" s="16"/>
      <c r="H1329" s="16"/>
      <c r="I1329" s="16"/>
      <c r="J1329" s="16"/>
    </row>
    <row r="1330" spans="1:10" x14ac:dyDescent="0.2">
      <c r="A1330" s="37">
        <v>44479.917361114101</v>
      </c>
      <c r="B1330" s="96"/>
      <c r="C1330" s="95"/>
      <c r="D1330" s="98"/>
      <c r="E1330" s="97"/>
      <c r="F1330" s="16"/>
      <c r="G1330" s="16"/>
      <c r="H1330" s="16"/>
      <c r="I1330" s="16"/>
      <c r="J1330" s="16"/>
    </row>
    <row r="1331" spans="1:10" x14ac:dyDescent="0.2">
      <c r="A1331" s="36">
        <v>44479.918055558497</v>
      </c>
      <c r="B1331" s="96"/>
      <c r="C1331" s="95"/>
      <c r="D1331" s="98"/>
      <c r="E1331" s="97"/>
      <c r="F1331" s="16"/>
      <c r="G1331" s="16"/>
      <c r="H1331" s="16"/>
      <c r="I1331" s="16"/>
      <c r="J1331" s="16"/>
    </row>
    <row r="1332" spans="1:10" x14ac:dyDescent="0.2">
      <c r="A1332" s="37">
        <v>44479.918750003002</v>
      </c>
      <c r="B1332" s="96"/>
      <c r="C1332" s="95"/>
      <c r="D1332" s="98"/>
      <c r="E1332" s="97"/>
      <c r="F1332" s="16"/>
      <c r="G1332" s="16"/>
      <c r="H1332" s="16"/>
      <c r="I1332" s="16"/>
      <c r="J1332" s="16"/>
    </row>
    <row r="1333" spans="1:10" x14ac:dyDescent="0.2">
      <c r="A1333" s="36">
        <v>44479.919444447398</v>
      </c>
      <c r="B1333" s="96"/>
      <c r="C1333" s="95"/>
      <c r="D1333" s="98"/>
      <c r="E1333" s="97"/>
      <c r="F1333" s="16"/>
      <c r="G1333" s="16"/>
      <c r="H1333" s="16"/>
      <c r="I1333" s="16"/>
      <c r="J1333" s="16"/>
    </row>
    <row r="1334" spans="1:10" x14ac:dyDescent="0.2">
      <c r="A1334" s="37">
        <v>44479.920138891903</v>
      </c>
      <c r="B1334" s="96"/>
      <c r="C1334" s="95"/>
      <c r="D1334" s="98"/>
      <c r="E1334" s="97"/>
      <c r="F1334" s="16"/>
      <c r="G1334" s="16"/>
      <c r="H1334" s="16"/>
      <c r="I1334" s="16"/>
      <c r="J1334" s="16"/>
    </row>
    <row r="1335" spans="1:10" x14ac:dyDescent="0.2">
      <c r="A1335" s="36">
        <v>44479.920833336299</v>
      </c>
      <c r="B1335" s="96"/>
      <c r="C1335" s="95"/>
      <c r="D1335" s="98"/>
      <c r="E1335" s="97"/>
      <c r="F1335" s="16"/>
      <c r="G1335" s="16"/>
      <c r="H1335" s="16"/>
      <c r="I1335" s="16"/>
      <c r="J1335" s="16"/>
    </row>
    <row r="1336" spans="1:10" x14ac:dyDescent="0.2">
      <c r="A1336" s="37">
        <v>44479.921527780803</v>
      </c>
      <c r="B1336" s="96"/>
      <c r="C1336" s="95"/>
      <c r="D1336" s="98"/>
      <c r="E1336" s="97"/>
      <c r="F1336" s="16"/>
      <c r="G1336" s="16"/>
      <c r="H1336" s="16"/>
      <c r="I1336" s="16"/>
      <c r="J1336" s="16"/>
    </row>
    <row r="1337" spans="1:10" x14ac:dyDescent="0.2">
      <c r="A1337" s="36">
        <v>44479.922222225199</v>
      </c>
      <c r="B1337" s="96"/>
      <c r="C1337" s="95"/>
      <c r="D1337" s="98"/>
      <c r="E1337" s="97"/>
      <c r="F1337" s="16"/>
      <c r="G1337" s="16"/>
      <c r="H1337" s="16"/>
      <c r="I1337" s="16"/>
      <c r="J1337" s="16"/>
    </row>
    <row r="1338" spans="1:10" x14ac:dyDescent="0.2">
      <c r="A1338" s="37">
        <v>44479.922916669697</v>
      </c>
      <c r="B1338" s="96"/>
      <c r="C1338" s="95"/>
      <c r="D1338" s="98"/>
      <c r="E1338" s="97"/>
      <c r="F1338" s="16"/>
      <c r="G1338" s="16"/>
      <c r="H1338" s="16"/>
      <c r="I1338" s="16"/>
      <c r="J1338" s="16"/>
    </row>
    <row r="1339" spans="1:10" x14ac:dyDescent="0.2">
      <c r="A1339" s="36">
        <v>44479.9236111141</v>
      </c>
      <c r="B1339" s="96"/>
      <c r="C1339" s="95"/>
      <c r="D1339" s="98"/>
      <c r="E1339" s="97"/>
      <c r="F1339" s="16"/>
      <c r="G1339" s="16"/>
      <c r="H1339" s="16"/>
      <c r="I1339" s="16"/>
      <c r="J1339" s="16"/>
    </row>
    <row r="1340" spans="1:10" x14ac:dyDescent="0.2">
      <c r="A1340" s="37">
        <v>44479.924305558598</v>
      </c>
      <c r="B1340" s="96"/>
      <c r="C1340" s="95"/>
      <c r="D1340" s="98"/>
      <c r="E1340" s="97"/>
      <c r="F1340" s="16"/>
      <c r="G1340" s="16"/>
      <c r="H1340" s="16"/>
      <c r="I1340" s="16"/>
      <c r="J1340" s="16"/>
    </row>
    <row r="1341" spans="1:10" x14ac:dyDescent="0.2">
      <c r="A1341" s="36">
        <v>44479.925000003001</v>
      </c>
      <c r="B1341" s="96"/>
      <c r="C1341" s="95"/>
      <c r="D1341" s="98"/>
      <c r="E1341" s="97"/>
      <c r="F1341" s="16"/>
      <c r="G1341" s="16"/>
      <c r="H1341" s="16"/>
      <c r="I1341" s="16"/>
      <c r="J1341" s="16"/>
    </row>
    <row r="1342" spans="1:10" x14ac:dyDescent="0.2">
      <c r="A1342" s="37">
        <v>44479.925694447498</v>
      </c>
      <c r="B1342" s="96"/>
      <c r="C1342" s="95"/>
      <c r="D1342" s="98"/>
      <c r="E1342" s="97"/>
      <c r="F1342" s="16"/>
      <c r="G1342" s="16"/>
      <c r="H1342" s="16"/>
      <c r="I1342" s="16"/>
      <c r="J1342" s="16"/>
    </row>
    <row r="1343" spans="1:10" x14ac:dyDescent="0.2">
      <c r="A1343" s="36">
        <v>44479.926388891901</v>
      </c>
      <c r="B1343" s="96"/>
      <c r="C1343" s="95"/>
      <c r="D1343" s="98"/>
      <c r="E1343" s="97"/>
      <c r="F1343" s="16"/>
      <c r="G1343" s="16"/>
      <c r="H1343" s="16"/>
      <c r="I1343" s="16"/>
      <c r="J1343" s="16"/>
    </row>
    <row r="1344" spans="1:10" x14ac:dyDescent="0.2">
      <c r="A1344" s="37">
        <v>44479.927083336399</v>
      </c>
      <c r="B1344" s="96"/>
      <c r="C1344" s="95"/>
      <c r="D1344" s="98"/>
      <c r="E1344" s="97"/>
      <c r="F1344" s="16"/>
      <c r="G1344" s="16"/>
      <c r="H1344" s="16"/>
      <c r="I1344" s="16"/>
      <c r="J1344" s="16"/>
    </row>
    <row r="1345" spans="1:10" x14ac:dyDescent="0.2">
      <c r="A1345" s="36">
        <v>44479.927777780802</v>
      </c>
      <c r="B1345" s="96"/>
      <c r="C1345" s="95"/>
      <c r="D1345" s="98"/>
      <c r="E1345" s="97"/>
      <c r="F1345" s="16"/>
      <c r="G1345" s="16"/>
      <c r="H1345" s="16"/>
      <c r="I1345" s="16"/>
      <c r="J1345" s="16"/>
    </row>
    <row r="1346" spans="1:10" x14ac:dyDescent="0.2">
      <c r="A1346" s="37">
        <v>44479.928472225198</v>
      </c>
      <c r="B1346" s="96"/>
      <c r="C1346" s="95"/>
      <c r="D1346" s="98"/>
      <c r="E1346" s="97"/>
      <c r="F1346" s="16"/>
      <c r="G1346" s="16"/>
      <c r="H1346" s="16"/>
      <c r="I1346" s="16"/>
      <c r="J1346" s="16"/>
    </row>
    <row r="1347" spans="1:10" x14ac:dyDescent="0.2">
      <c r="A1347" s="36">
        <v>44479.929166669703</v>
      </c>
      <c r="B1347" s="96"/>
      <c r="C1347" s="95"/>
      <c r="D1347" s="98"/>
      <c r="E1347" s="97"/>
      <c r="F1347" s="16"/>
      <c r="G1347" s="16"/>
      <c r="H1347" s="16"/>
      <c r="I1347" s="16"/>
      <c r="J1347" s="16"/>
    </row>
    <row r="1348" spans="1:10" x14ac:dyDescent="0.2">
      <c r="A1348" s="37">
        <v>44479.929861114098</v>
      </c>
      <c r="B1348" s="96"/>
      <c r="C1348" s="95"/>
      <c r="D1348" s="98"/>
      <c r="E1348" s="97"/>
      <c r="F1348" s="16"/>
      <c r="G1348" s="16"/>
      <c r="H1348" s="16"/>
      <c r="I1348" s="16"/>
      <c r="J1348" s="16"/>
    </row>
    <row r="1349" spans="1:10" x14ac:dyDescent="0.2">
      <c r="A1349" s="36">
        <v>44479.930555558603</v>
      </c>
      <c r="B1349" s="96"/>
      <c r="C1349" s="95"/>
      <c r="D1349" s="98"/>
      <c r="E1349" s="97"/>
      <c r="F1349" s="16"/>
      <c r="G1349" s="16"/>
      <c r="H1349" s="16"/>
      <c r="I1349" s="16"/>
      <c r="J1349" s="16"/>
    </row>
    <row r="1350" spans="1:10" x14ac:dyDescent="0.2">
      <c r="A1350" s="37">
        <v>44479.931250002999</v>
      </c>
      <c r="B1350" s="96"/>
      <c r="C1350" s="95"/>
      <c r="D1350" s="98"/>
      <c r="E1350" s="97"/>
      <c r="F1350" s="16"/>
      <c r="G1350" s="16"/>
      <c r="H1350" s="16"/>
      <c r="I1350" s="16"/>
      <c r="J1350" s="16"/>
    </row>
    <row r="1351" spans="1:10" x14ac:dyDescent="0.2">
      <c r="A1351" s="36">
        <v>44479.931944447497</v>
      </c>
      <c r="B1351" s="96"/>
      <c r="C1351" s="95"/>
      <c r="D1351" s="98"/>
      <c r="E1351" s="97"/>
      <c r="F1351" s="16"/>
      <c r="G1351" s="16"/>
      <c r="H1351" s="16"/>
      <c r="I1351" s="16"/>
      <c r="J1351" s="16"/>
    </row>
    <row r="1352" spans="1:10" x14ac:dyDescent="0.2">
      <c r="A1352" s="37">
        <v>44479.9326388919</v>
      </c>
      <c r="B1352" s="96"/>
      <c r="C1352" s="95"/>
      <c r="D1352" s="98"/>
      <c r="E1352" s="97"/>
      <c r="F1352" s="16"/>
      <c r="G1352" s="16"/>
      <c r="H1352" s="16"/>
      <c r="I1352" s="16"/>
      <c r="J1352" s="16"/>
    </row>
    <row r="1353" spans="1:10" x14ac:dyDescent="0.2">
      <c r="A1353" s="36">
        <v>44479.933333336397</v>
      </c>
      <c r="B1353" s="96"/>
      <c r="C1353" s="95"/>
      <c r="D1353" s="98"/>
      <c r="E1353" s="97"/>
      <c r="F1353" s="16"/>
      <c r="G1353" s="16"/>
      <c r="H1353" s="16"/>
      <c r="I1353" s="16"/>
      <c r="J1353" s="16"/>
    </row>
    <row r="1354" spans="1:10" x14ac:dyDescent="0.2">
      <c r="A1354" s="37">
        <v>44479.934027780801</v>
      </c>
      <c r="B1354" s="96"/>
      <c r="C1354" s="95"/>
      <c r="D1354" s="98"/>
      <c r="E1354" s="97"/>
      <c r="F1354" s="16"/>
      <c r="G1354" s="16"/>
      <c r="H1354" s="16"/>
      <c r="I1354" s="16"/>
      <c r="J1354" s="16"/>
    </row>
    <row r="1355" spans="1:10" x14ac:dyDescent="0.2">
      <c r="A1355" s="36">
        <v>44479.934722225298</v>
      </c>
      <c r="B1355" s="96"/>
      <c r="C1355" s="95"/>
      <c r="D1355" s="98"/>
      <c r="E1355" s="97"/>
      <c r="F1355" s="16"/>
      <c r="G1355" s="16"/>
      <c r="H1355" s="16"/>
      <c r="I1355" s="16"/>
      <c r="J1355" s="16"/>
    </row>
    <row r="1356" spans="1:10" x14ac:dyDescent="0.2">
      <c r="A1356" s="37">
        <v>44479.935416669701</v>
      </c>
      <c r="B1356" s="96"/>
      <c r="C1356" s="95"/>
      <c r="D1356" s="98"/>
      <c r="E1356" s="97"/>
      <c r="F1356" s="16"/>
      <c r="G1356" s="16"/>
      <c r="H1356" s="16"/>
      <c r="I1356" s="16"/>
      <c r="J1356" s="16"/>
    </row>
    <row r="1357" spans="1:10" x14ac:dyDescent="0.2">
      <c r="A1357" s="36">
        <v>44479.936111114199</v>
      </c>
      <c r="B1357" s="96"/>
      <c r="C1357" s="95"/>
      <c r="D1357" s="98"/>
      <c r="E1357" s="97"/>
      <c r="F1357" s="16"/>
      <c r="G1357" s="16"/>
      <c r="H1357" s="16"/>
      <c r="I1357" s="16"/>
      <c r="J1357" s="16"/>
    </row>
    <row r="1358" spans="1:10" x14ac:dyDescent="0.2">
      <c r="A1358" s="37">
        <v>44479.936805558602</v>
      </c>
      <c r="B1358" s="96"/>
      <c r="C1358" s="95"/>
      <c r="D1358" s="98"/>
      <c r="E1358" s="97"/>
      <c r="F1358" s="16"/>
      <c r="G1358" s="16"/>
      <c r="H1358" s="16"/>
      <c r="I1358" s="16"/>
      <c r="J1358" s="16"/>
    </row>
    <row r="1359" spans="1:10" x14ac:dyDescent="0.2">
      <c r="A1359" s="36">
        <v>44479.9375000031</v>
      </c>
      <c r="B1359" s="96"/>
      <c r="C1359" s="95"/>
      <c r="D1359" s="98"/>
      <c r="E1359" s="97"/>
      <c r="F1359" s="16"/>
      <c r="G1359" s="16"/>
      <c r="H1359" s="16"/>
      <c r="I1359" s="16"/>
      <c r="J1359" s="16"/>
    </row>
    <row r="1360" spans="1:10" x14ac:dyDescent="0.2">
      <c r="A1360" s="37">
        <v>44479.938194447503</v>
      </c>
      <c r="B1360" s="96"/>
      <c r="C1360" s="95"/>
      <c r="D1360" s="98"/>
      <c r="E1360" s="97"/>
      <c r="F1360" s="16"/>
      <c r="G1360" s="16"/>
      <c r="H1360" s="16"/>
      <c r="I1360" s="16"/>
      <c r="J1360" s="16"/>
    </row>
    <row r="1361" spans="1:10" x14ac:dyDescent="0.2">
      <c r="A1361" s="36">
        <v>44479.938888891898</v>
      </c>
      <c r="B1361" s="96"/>
      <c r="C1361" s="95"/>
      <c r="D1361" s="98"/>
      <c r="E1361" s="97"/>
      <c r="F1361" s="16"/>
      <c r="G1361" s="16"/>
      <c r="H1361" s="16"/>
      <c r="I1361" s="16"/>
      <c r="J1361" s="16"/>
    </row>
    <row r="1362" spans="1:10" x14ac:dyDescent="0.2">
      <c r="A1362" s="37">
        <v>44479.939583336403</v>
      </c>
      <c r="B1362" s="96"/>
      <c r="C1362" s="95"/>
      <c r="D1362" s="98"/>
      <c r="E1362" s="97"/>
      <c r="F1362" s="16"/>
      <c r="G1362" s="16"/>
      <c r="H1362" s="16"/>
      <c r="I1362" s="16"/>
      <c r="J1362" s="16"/>
    </row>
    <row r="1363" spans="1:10" x14ac:dyDescent="0.2">
      <c r="A1363" s="36">
        <v>44479.940277780799</v>
      </c>
      <c r="B1363" s="96"/>
      <c r="C1363" s="95"/>
      <c r="D1363" s="98"/>
      <c r="E1363" s="97"/>
      <c r="F1363" s="16"/>
      <c r="G1363" s="16"/>
      <c r="H1363" s="16"/>
      <c r="I1363" s="16"/>
      <c r="J1363" s="16"/>
    </row>
    <row r="1364" spans="1:10" x14ac:dyDescent="0.2">
      <c r="A1364" s="37">
        <v>44479.940972225297</v>
      </c>
      <c r="B1364" s="96"/>
      <c r="C1364" s="95"/>
      <c r="D1364" s="98"/>
      <c r="E1364" s="97"/>
      <c r="F1364" s="16"/>
      <c r="G1364" s="16"/>
      <c r="H1364" s="16"/>
      <c r="I1364" s="16"/>
      <c r="J1364" s="16"/>
    </row>
    <row r="1365" spans="1:10" x14ac:dyDescent="0.2">
      <c r="A1365" s="36">
        <v>44479.9416666697</v>
      </c>
      <c r="B1365" s="96"/>
      <c r="C1365" s="95"/>
      <c r="D1365" s="98"/>
      <c r="E1365" s="97"/>
      <c r="F1365" s="16"/>
      <c r="G1365" s="16"/>
      <c r="H1365" s="16"/>
      <c r="I1365" s="16"/>
      <c r="J1365" s="16"/>
    </row>
    <row r="1366" spans="1:10" x14ac:dyDescent="0.2">
      <c r="A1366" s="37">
        <v>44479.942361114197</v>
      </c>
      <c r="B1366" s="96"/>
      <c r="C1366" s="95"/>
      <c r="D1366" s="98"/>
      <c r="E1366" s="97"/>
      <c r="F1366" s="16"/>
      <c r="G1366" s="16"/>
      <c r="H1366" s="16"/>
      <c r="I1366" s="16"/>
      <c r="J1366" s="16"/>
    </row>
    <row r="1367" spans="1:10" x14ac:dyDescent="0.2">
      <c r="A1367" s="36">
        <v>44479.9430555586</v>
      </c>
      <c r="B1367" s="96"/>
      <c r="C1367" s="95"/>
      <c r="D1367" s="98"/>
      <c r="E1367" s="97"/>
      <c r="F1367" s="16"/>
      <c r="G1367" s="16"/>
      <c r="H1367" s="16"/>
      <c r="I1367" s="16"/>
      <c r="J1367" s="16"/>
    </row>
    <row r="1368" spans="1:10" x14ac:dyDescent="0.2">
      <c r="A1368" s="37">
        <v>44479.943750003098</v>
      </c>
      <c r="B1368" s="96"/>
      <c r="C1368" s="95"/>
      <c r="D1368" s="98"/>
      <c r="E1368" s="97"/>
      <c r="F1368" s="16"/>
      <c r="G1368" s="16"/>
      <c r="H1368" s="16"/>
      <c r="I1368" s="16"/>
      <c r="J1368" s="16"/>
    </row>
    <row r="1369" spans="1:10" x14ac:dyDescent="0.2">
      <c r="A1369" s="36">
        <v>44479.944444447501</v>
      </c>
      <c r="B1369" s="96"/>
      <c r="C1369" s="95"/>
      <c r="D1369" s="98"/>
      <c r="E1369" s="97"/>
      <c r="F1369" s="16"/>
      <c r="G1369" s="16"/>
      <c r="H1369" s="16"/>
      <c r="I1369" s="16"/>
      <c r="J1369" s="16"/>
    </row>
    <row r="1370" spans="1:10" x14ac:dyDescent="0.2">
      <c r="A1370" s="37">
        <v>44479.945138891999</v>
      </c>
      <c r="B1370" s="96"/>
      <c r="C1370" s="95"/>
      <c r="D1370" s="98"/>
      <c r="E1370" s="97"/>
      <c r="F1370" s="16"/>
      <c r="G1370" s="16"/>
      <c r="H1370" s="16"/>
      <c r="I1370" s="16"/>
      <c r="J1370" s="16"/>
    </row>
    <row r="1371" spans="1:10" x14ac:dyDescent="0.2">
      <c r="A1371" s="36">
        <v>44479.945833336402</v>
      </c>
      <c r="B1371" s="96"/>
      <c r="C1371" s="95"/>
      <c r="D1371" s="98"/>
      <c r="E1371" s="97"/>
      <c r="F1371" s="16"/>
      <c r="G1371" s="16"/>
      <c r="H1371" s="16"/>
      <c r="I1371" s="16"/>
      <c r="J1371" s="16"/>
    </row>
    <row r="1372" spans="1:10" x14ac:dyDescent="0.2">
      <c r="A1372" s="37">
        <v>44479.946527780899</v>
      </c>
      <c r="B1372" s="96"/>
      <c r="C1372" s="95"/>
      <c r="D1372" s="98"/>
      <c r="E1372" s="97"/>
      <c r="F1372" s="16"/>
      <c r="G1372" s="16"/>
      <c r="H1372" s="16"/>
      <c r="I1372" s="16"/>
      <c r="J1372" s="16"/>
    </row>
    <row r="1373" spans="1:10" x14ac:dyDescent="0.2">
      <c r="A1373" s="36">
        <v>44479.947222225303</v>
      </c>
      <c r="B1373" s="96"/>
      <c r="C1373" s="95"/>
      <c r="D1373" s="98"/>
      <c r="E1373" s="97"/>
      <c r="F1373" s="16"/>
      <c r="G1373" s="16"/>
      <c r="H1373" s="16"/>
      <c r="I1373" s="16"/>
      <c r="J1373" s="16"/>
    </row>
    <row r="1374" spans="1:10" x14ac:dyDescent="0.2">
      <c r="A1374" s="37">
        <v>44479.9479166698</v>
      </c>
      <c r="B1374" s="96"/>
      <c r="C1374" s="95"/>
      <c r="D1374" s="98"/>
      <c r="E1374" s="97"/>
      <c r="F1374" s="16"/>
      <c r="G1374" s="16"/>
      <c r="H1374" s="16"/>
      <c r="I1374" s="16"/>
      <c r="J1374" s="16"/>
    </row>
    <row r="1375" spans="1:10" x14ac:dyDescent="0.2">
      <c r="A1375" s="36">
        <v>44479.948611114203</v>
      </c>
      <c r="B1375" s="96"/>
      <c r="C1375" s="95"/>
      <c r="D1375" s="98"/>
      <c r="E1375" s="97"/>
      <c r="F1375" s="16"/>
      <c r="G1375" s="16"/>
      <c r="H1375" s="16"/>
      <c r="I1375" s="16"/>
      <c r="J1375" s="16"/>
    </row>
    <row r="1376" spans="1:10" x14ac:dyDescent="0.2">
      <c r="A1376" s="37">
        <v>44479.949305558599</v>
      </c>
      <c r="B1376" s="96"/>
      <c r="C1376" s="95"/>
      <c r="D1376" s="98"/>
      <c r="E1376" s="97"/>
      <c r="F1376" s="16"/>
      <c r="G1376" s="16"/>
      <c r="H1376" s="16"/>
      <c r="I1376" s="16"/>
      <c r="J1376" s="16"/>
    </row>
    <row r="1377" spans="1:10" x14ac:dyDescent="0.2">
      <c r="A1377" s="36">
        <v>44479.950000003097</v>
      </c>
      <c r="B1377" s="96"/>
      <c r="C1377" s="95"/>
      <c r="D1377" s="98"/>
      <c r="E1377" s="97"/>
      <c r="F1377" s="16"/>
      <c r="G1377" s="16"/>
      <c r="H1377" s="16"/>
      <c r="I1377" s="16"/>
      <c r="J1377" s="16"/>
    </row>
    <row r="1378" spans="1:10" x14ac:dyDescent="0.2">
      <c r="A1378" s="37">
        <v>44479.9506944475</v>
      </c>
      <c r="B1378" s="96"/>
      <c r="C1378" s="95"/>
      <c r="D1378" s="98"/>
      <c r="E1378" s="97"/>
      <c r="F1378" s="16"/>
      <c r="G1378" s="16"/>
      <c r="H1378" s="16"/>
      <c r="I1378" s="16"/>
      <c r="J1378" s="16"/>
    </row>
    <row r="1379" spans="1:10" x14ac:dyDescent="0.2">
      <c r="A1379" s="36">
        <v>44479.951388891997</v>
      </c>
      <c r="B1379" s="96"/>
      <c r="C1379" s="95"/>
      <c r="D1379" s="98"/>
      <c r="E1379" s="97"/>
      <c r="F1379" s="16"/>
      <c r="G1379" s="16"/>
      <c r="H1379" s="16"/>
      <c r="I1379" s="16"/>
      <c r="J1379" s="16"/>
    </row>
    <row r="1380" spans="1:10" x14ac:dyDescent="0.2">
      <c r="A1380" s="37">
        <v>44479.9520833364</v>
      </c>
      <c r="B1380" s="96"/>
      <c r="C1380" s="95"/>
      <c r="D1380" s="98"/>
      <c r="E1380" s="97"/>
      <c r="F1380" s="16"/>
      <c r="G1380" s="16"/>
      <c r="H1380" s="16"/>
      <c r="I1380" s="16"/>
      <c r="J1380" s="16"/>
    </row>
    <row r="1381" spans="1:10" x14ac:dyDescent="0.2">
      <c r="A1381" s="36">
        <v>44479.952777780898</v>
      </c>
      <c r="B1381" s="96"/>
      <c r="C1381" s="95"/>
      <c r="D1381" s="98"/>
      <c r="E1381" s="97"/>
      <c r="F1381" s="16"/>
      <c r="G1381" s="16"/>
      <c r="H1381" s="16"/>
      <c r="I1381" s="16"/>
      <c r="J1381" s="16"/>
    </row>
    <row r="1382" spans="1:10" x14ac:dyDescent="0.2">
      <c r="A1382" s="37">
        <v>44479.953472225301</v>
      </c>
      <c r="B1382" s="96"/>
      <c r="C1382" s="95"/>
      <c r="D1382" s="98"/>
      <c r="E1382" s="97"/>
      <c r="F1382" s="16"/>
      <c r="G1382" s="16"/>
      <c r="H1382" s="16"/>
      <c r="I1382" s="16"/>
      <c r="J1382" s="16"/>
    </row>
    <row r="1383" spans="1:10" x14ac:dyDescent="0.2">
      <c r="A1383" s="36">
        <v>44479.954166669799</v>
      </c>
      <c r="B1383" s="96"/>
      <c r="C1383" s="95"/>
      <c r="D1383" s="98"/>
      <c r="E1383" s="97"/>
      <c r="F1383" s="16"/>
      <c r="G1383" s="16"/>
      <c r="H1383" s="16"/>
      <c r="I1383" s="16"/>
      <c r="J1383" s="16"/>
    </row>
    <row r="1384" spans="1:10" x14ac:dyDescent="0.2">
      <c r="A1384" s="37">
        <v>44479.954861114202</v>
      </c>
      <c r="B1384" s="96"/>
      <c r="C1384" s="95"/>
      <c r="D1384" s="98"/>
      <c r="E1384" s="97"/>
      <c r="F1384" s="16"/>
      <c r="G1384" s="16"/>
      <c r="H1384" s="16"/>
      <c r="I1384" s="16"/>
      <c r="J1384" s="16"/>
    </row>
    <row r="1385" spans="1:10" x14ac:dyDescent="0.2">
      <c r="A1385" s="36">
        <v>44479.955555558699</v>
      </c>
      <c r="B1385" s="96"/>
      <c r="C1385" s="95"/>
      <c r="D1385" s="98"/>
      <c r="E1385" s="97"/>
      <c r="F1385" s="16"/>
      <c r="G1385" s="16"/>
      <c r="H1385" s="16"/>
      <c r="I1385" s="16"/>
      <c r="J1385" s="16"/>
    </row>
    <row r="1386" spans="1:10" x14ac:dyDescent="0.2">
      <c r="A1386" s="37">
        <v>44479.956250003102</v>
      </c>
      <c r="B1386" s="96"/>
      <c r="C1386" s="95"/>
      <c r="D1386" s="98"/>
      <c r="E1386" s="97"/>
      <c r="F1386" s="16"/>
      <c r="G1386" s="16"/>
      <c r="H1386" s="16"/>
      <c r="I1386" s="16"/>
      <c r="J1386" s="16"/>
    </row>
    <row r="1387" spans="1:10" x14ac:dyDescent="0.2">
      <c r="A1387" s="36">
        <v>44479.9569444476</v>
      </c>
      <c r="B1387" s="96"/>
      <c r="C1387" s="95"/>
      <c r="D1387" s="98"/>
      <c r="E1387" s="97"/>
      <c r="F1387" s="16"/>
      <c r="G1387" s="16"/>
      <c r="H1387" s="16"/>
      <c r="I1387" s="16"/>
      <c r="J1387" s="16"/>
    </row>
    <row r="1388" spans="1:10" x14ac:dyDescent="0.2">
      <c r="A1388" s="37">
        <v>44479.957638892003</v>
      </c>
      <c r="B1388" s="96"/>
      <c r="C1388" s="95"/>
      <c r="D1388" s="98"/>
      <c r="E1388" s="97"/>
      <c r="F1388" s="16"/>
      <c r="G1388" s="16"/>
      <c r="H1388" s="16"/>
      <c r="I1388" s="16"/>
      <c r="J1388" s="16"/>
    </row>
    <row r="1389" spans="1:10" x14ac:dyDescent="0.2">
      <c r="A1389" s="36">
        <v>44479.958333336501</v>
      </c>
      <c r="B1389" s="96"/>
      <c r="C1389" s="95"/>
      <c r="D1389" s="98"/>
      <c r="E1389" s="97"/>
      <c r="F1389" s="16"/>
      <c r="G1389" s="16"/>
      <c r="H1389" s="16"/>
      <c r="I1389" s="16"/>
      <c r="J1389" s="16"/>
    </row>
    <row r="1390" spans="1:10" x14ac:dyDescent="0.2">
      <c r="A1390" s="37">
        <v>44479.959027780897</v>
      </c>
      <c r="B1390" s="96"/>
      <c r="C1390" s="95"/>
      <c r="D1390" s="98"/>
      <c r="E1390" s="97"/>
      <c r="F1390" s="16"/>
      <c r="G1390" s="16"/>
      <c r="H1390" s="16"/>
      <c r="I1390" s="16"/>
      <c r="J1390" s="16"/>
    </row>
    <row r="1391" spans="1:10" x14ac:dyDescent="0.2">
      <c r="A1391" s="36">
        <v>44479.959722225401</v>
      </c>
      <c r="B1391" s="96"/>
      <c r="C1391" s="95"/>
      <c r="D1391" s="98"/>
      <c r="E1391" s="97"/>
      <c r="F1391" s="16"/>
      <c r="G1391" s="16"/>
      <c r="H1391" s="16"/>
      <c r="I1391" s="16"/>
      <c r="J1391" s="16"/>
    </row>
    <row r="1392" spans="1:10" x14ac:dyDescent="0.2">
      <c r="A1392" s="37">
        <v>44479.960416669797</v>
      </c>
      <c r="B1392" s="96"/>
      <c r="C1392" s="95"/>
      <c r="D1392" s="98"/>
      <c r="E1392" s="97"/>
      <c r="F1392" s="16"/>
      <c r="G1392" s="16"/>
      <c r="H1392" s="16"/>
      <c r="I1392" s="16"/>
      <c r="J1392" s="16"/>
    </row>
    <row r="1393" spans="1:10" x14ac:dyDescent="0.2">
      <c r="A1393" s="36">
        <v>44479.9611111142</v>
      </c>
      <c r="B1393" s="96"/>
      <c r="C1393" s="95"/>
      <c r="D1393" s="98"/>
      <c r="E1393" s="97"/>
      <c r="F1393" s="16"/>
      <c r="G1393" s="16"/>
      <c r="H1393" s="16"/>
      <c r="I1393" s="16"/>
      <c r="J1393" s="16"/>
    </row>
    <row r="1394" spans="1:10" x14ac:dyDescent="0.2">
      <c r="A1394" s="37">
        <v>44479.961805558698</v>
      </c>
      <c r="B1394" s="96"/>
      <c r="C1394" s="95"/>
      <c r="D1394" s="98"/>
      <c r="E1394" s="97"/>
      <c r="F1394" s="16"/>
      <c r="G1394" s="16"/>
      <c r="H1394" s="16"/>
      <c r="I1394" s="16"/>
      <c r="J1394" s="16"/>
    </row>
    <row r="1395" spans="1:10" x14ac:dyDescent="0.2">
      <c r="A1395" s="36">
        <v>44479.962500003101</v>
      </c>
      <c r="B1395" s="96"/>
      <c r="C1395" s="95"/>
      <c r="D1395" s="98"/>
      <c r="E1395" s="97"/>
      <c r="F1395" s="16"/>
      <c r="G1395" s="16"/>
      <c r="H1395" s="16"/>
      <c r="I1395" s="16"/>
      <c r="J1395" s="16"/>
    </row>
    <row r="1396" spans="1:10" x14ac:dyDescent="0.2">
      <c r="A1396" s="37">
        <v>44479.963194447599</v>
      </c>
      <c r="B1396" s="96"/>
      <c r="C1396" s="95"/>
      <c r="D1396" s="98"/>
      <c r="E1396" s="97"/>
      <c r="F1396" s="16"/>
      <c r="G1396" s="16"/>
      <c r="H1396" s="16"/>
      <c r="I1396" s="16"/>
      <c r="J1396" s="16"/>
    </row>
    <row r="1397" spans="1:10" x14ac:dyDescent="0.2">
      <c r="A1397" s="36">
        <v>44479.963888892002</v>
      </c>
      <c r="B1397" s="96"/>
      <c r="C1397" s="95"/>
      <c r="D1397" s="98"/>
      <c r="E1397" s="97"/>
      <c r="F1397" s="16"/>
      <c r="G1397" s="16"/>
      <c r="H1397" s="16"/>
      <c r="I1397" s="16"/>
      <c r="J1397" s="16"/>
    </row>
    <row r="1398" spans="1:10" x14ac:dyDescent="0.2">
      <c r="A1398" s="37">
        <v>44479.964583336499</v>
      </c>
      <c r="B1398" s="96"/>
      <c r="C1398" s="95"/>
      <c r="D1398" s="98"/>
      <c r="E1398" s="97"/>
      <c r="F1398" s="16"/>
      <c r="G1398" s="16"/>
      <c r="H1398" s="16"/>
      <c r="I1398" s="16"/>
      <c r="J1398" s="16"/>
    </row>
    <row r="1399" spans="1:10" x14ac:dyDescent="0.2">
      <c r="A1399" s="36">
        <v>44479.965277780902</v>
      </c>
      <c r="B1399" s="96"/>
      <c r="C1399" s="95"/>
      <c r="D1399" s="98"/>
      <c r="E1399" s="97"/>
      <c r="F1399" s="16"/>
      <c r="G1399" s="16"/>
      <c r="H1399" s="16"/>
      <c r="I1399" s="16"/>
      <c r="J1399" s="16"/>
    </row>
    <row r="1400" spans="1:10" x14ac:dyDescent="0.2">
      <c r="A1400" s="37">
        <v>44479.9659722254</v>
      </c>
      <c r="B1400" s="96"/>
      <c r="C1400" s="95"/>
      <c r="D1400" s="98"/>
      <c r="E1400" s="97"/>
      <c r="F1400" s="16"/>
      <c r="G1400" s="16"/>
      <c r="H1400" s="16"/>
      <c r="I1400" s="16"/>
      <c r="J1400" s="16"/>
    </row>
    <row r="1401" spans="1:10" x14ac:dyDescent="0.2">
      <c r="A1401" s="36">
        <v>44479.966666669803</v>
      </c>
      <c r="B1401" s="96"/>
      <c r="C1401" s="95"/>
      <c r="D1401" s="98"/>
      <c r="E1401" s="97"/>
      <c r="F1401" s="16"/>
      <c r="G1401" s="16"/>
      <c r="H1401" s="16"/>
      <c r="I1401" s="16"/>
      <c r="J1401" s="16"/>
    </row>
    <row r="1402" spans="1:10" x14ac:dyDescent="0.2">
      <c r="A1402" s="37">
        <v>44479.967361114301</v>
      </c>
      <c r="B1402" s="96"/>
      <c r="C1402" s="95"/>
      <c r="D1402" s="98"/>
      <c r="E1402" s="97"/>
      <c r="F1402" s="16"/>
      <c r="G1402" s="16"/>
      <c r="H1402" s="16"/>
      <c r="I1402" s="16"/>
      <c r="J1402" s="16"/>
    </row>
    <row r="1403" spans="1:10" x14ac:dyDescent="0.2">
      <c r="A1403" s="36">
        <v>44479.968055558697</v>
      </c>
      <c r="B1403" s="96"/>
      <c r="C1403" s="95"/>
      <c r="D1403" s="98"/>
      <c r="E1403" s="97"/>
      <c r="F1403" s="16"/>
      <c r="G1403" s="16"/>
      <c r="H1403" s="16"/>
      <c r="I1403" s="16"/>
      <c r="J1403" s="16"/>
    </row>
    <row r="1404" spans="1:10" x14ac:dyDescent="0.2">
      <c r="A1404" s="37">
        <v>44479.968750003201</v>
      </c>
      <c r="B1404" s="96"/>
      <c r="C1404" s="95"/>
      <c r="D1404" s="98"/>
      <c r="E1404" s="97"/>
      <c r="F1404" s="16"/>
      <c r="G1404" s="16"/>
      <c r="H1404" s="16"/>
      <c r="I1404" s="16"/>
      <c r="J1404" s="16"/>
    </row>
    <row r="1405" spans="1:10" x14ac:dyDescent="0.2">
      <c r="A1405" s="36">
        <v>44479.969444447597</v>
      </c>
      <c r="B1405" s="96"/>
      <c r="C1405" s="95"/>
      <c r="D1405" s="98"/>
      <c r="E1405" s="97"/>
      <c r="F1405" s="16"/>
      <c r="G1405" s="16"/>
      <c r="H1405" s="16"/>
      <c r="I1405" s="16"/>
      <c r="J1405" s="16"/>
    </row>
    <row r="1406" spans="1:10" x14ac:dyDescent="0.2">
      <c r="A1406" s="37">
        <v>44479.970138892102</v>
      </c>
      <c r="B1406" s="96"/>
      <c r="C1406" s="95"/>
      <c r="D1406" s="98"/>
      <c r="E1406" s="97"/>
      <c r="F1406" s="16"/>
      <c r="G1406" s="16"/>
      <c r="H1406" s="16"/>
      <c r="I1406" s="16"/>
      <c r="J1406" s="16"/>
    </row>
    <row r="1407" spans="1:10" x14ac:dyDescent="0.2">
      <c r="A1407" s="36">
        <v>44479.970833336498</v>
      </c>
      <c r="B1407" s="96"/>
      <c r="C1407" s="95"/>
      <c r="D1407" s="98"/>
      <c r="E1407" s="97"/>
      <c r="F1407" s="16"/>
      <c r="G1407" s="16"/>
      <c r="H1407" s="16"/>
      <c r="I1407" s="16"/>
      <c r="J1407" s="16"/>
    </row>
    <row r="1408" spans="1:10" x14ac:dyDescent="0.2">
      <c r="A1408" s="37">
        <v>44479.971527780901</v>
      </c>
      <c r="B1408" s="96"/>
      <c r="C1408" s="95"/>
      <c r="D1408" s="98"/>
      <c r="E1408" s="97"/>
      <c r="F1408" s="16"/>
      <c r="G1408" s="16"/>
      <c r="H1408" s="16"/>
      <c r="I1408" s="16"/>
      <c r="J1408" s="16"/>
    </row>
    <row r="1409" spans="1:10" x14ac:dyDescent="0.2">
      <c r="A1409" s="36">
        <v>44479.972222225399</v>
      </c>
      <c r="B1409" s="96"/>
      <c r="C1409" s="95"/>
      <c r="D1409" s="98"/>
      <c r="E1409" s="97"/>
      <c r="F1409" s="16"/>
      <c r="G1409" s="16"/>
      <c r="H1409" s="16"/>
      <c r="I1409" s="16"/>
      <c r="J1409" s="16"/>
    </row>
    <row r="1410" spans="1:10" x14ac:dyDescent="0.2">
      <c r="A1410" s="37">
        <v>44479.972916669802</v>
      </c>
      <c r="B1410" s="96"/>
      <c r="C1410" s="95"/>
      <c r="D1410" s="98"/>
      <c r="E1410" s="97"/>
      <c r="F1410" s="16"/>
      <c r="G1410" s="16"/>
      <c r="H1410" s="16"/>
      <c r="I1410" s="16"/>
      <c r="J1410" s="16"/>
    </row>
    <row r="1411" spans="1:10" x14ac:dyDescent="0.2">
      <c r="A1411" s="36">
        <v>44479.973611114299</v>
      </c>
      <c r="B1411" s="96"/>
      <c r="C1411" s="95"/>
      <c r="D1411" s="98"/>
      <c r="E1411" s="97"/>
      <c r="F1411" s="16"/>
      <c r="G1411" s="16"/>
      <c r="H1411" s="16"/>
      <c r="I1411" s="16"/>
      <c r="J1411" s="16"/>
    </row>
    <row r="1412" spans="1:10" x14ac:dyDescent="0.2">
      <c r="A1412" s="37">
        <v>44479.974305558702</v>
      </c>
      <c r="B1412" s="96"/>
      <c r="C1412" s="95"/>
      <c r="D1412" s="98"/>
      <c r="E1412" s="97"/>
      <c r="F1412" s="16"/>
      <c r="G1412" s="16"/>
      <c r="H1412" s="16"/>
      <c r="I1412" s="16"/>
      <c r="J1412" s="16"/>
    </row>
    <row r="1413" spans="1:10" x14ac:dyDescent="0.2">
      <c r="A1413" s="36">
        <v>44479.9750000032</v>
      </c>
      <c r="B1413" s="96"/>
      <c r="C1413" s="95"/>
      <c r="D1413" s="98"/>
      <c r="E1413" s="97"/>
      <c r="F1413" s="16"/>
      <c r="G1413" s="16"/>
      <c r="H1413" s="16"/>
      <c r="I1413" s="16"/>
      <c r="J1413" s="16"/>
    </row>
    <row r="1414" spans="1:10" x14ac:dyDescent="0.2">
      <c r="A1414" s="37">
        <v>44479.975694447603</v>
      </c>
      <c r="B1414" s="96"/>
      <c r="C1414" s="95"/>
      <c r="D1414" s="98"/>
      <c r="E1414" s="97"/>
      <c r="F1414" s="16"/>
      <c r="G1414" s="16"/>
      <c r="H1414" s="16"/>
      <c r="I1414" s="16"/>
      <c r="J1414" s="16"/>
    </row>
    <row r="1415" spans="1:10" x14ac:dyDescent="0.2">
      <c r="A1415" s="36">
        <v>44479.976388892101</v>
      </c>
      <c r="B1415" s="96"/>
      <c r="C1415" s="95"/>
      <c r="D1415" s="98"/>
      <c r="E1415" s="97"/>
      <c r="F1415" s="16"/>
      <c r="G1415" s="16"/>
      <c r="H1415" s="16"/>
      <c r="I1415" s="16"/>
      <c r="J1415" s="16"/>
    </row>
    <row r="1416" spans="1:10" x14ac:dyDescent="0.2">
      <c r="A1416" s="37">
        <v>44479.977083336496</v>
      </c>
      <c r="B1416" s="96"/>
      <c r="C1416" s="95"/>
      <c r="D1416" s="98"/>
      <c r="E1416" s="97"/>
      <c r="F1416" s="16"/>
      <c r="G1416" s="16"/>
      <c r="H1416" s="16"/>
      <c r="I1416" s="16"/>
      <c r="J1416" s="16"/>
    </row>
    <row r="1417" spans="1:10" x14ac:dyDescent="0.2">
      <c r="A1417" s="36">
        <v>44479.977777781001</v>
      </c>
      <c r="B1417" s="96"/>
      <c r="C1417" s="95"/>
      <c r="D1417" s="98"/>
      <c r="E1417" s="97"/>
      <c r="F1417" s="16"/>
      <c r="G1417" s="16"/>
      <c r="H1417" s="16"/>
      <c r="I1417" s="16"/>
      <c r="J1417" s="16"/>
    </row>
    <row r="1418" spans="1:10" x14ac:dyDescent="0.2">
      <c r="A1418" s="37">
        <v>44479.978472225397</v>
      </c>
      <c r="B1418" s="96"/>
      <c r="C1418" s="95"/>
      <c r="D1418" s="98"/>
      <c r="E1418" s="97"/>
      <c r="F1418" s="16"/>
      <c r="G1418" s="16"/>
      <c r="H1418" s="16"/>
      <c r="I1418" s="16"/>
      <c r="J1418" s="16"/>
    </row>
    <row r="1419" spans="1:10" x14ac:dyDescent="0.2">
      <c r="A1419" s="36">
        <v>44479.979166669902</v>
      </c>
      <c r="B1419" s="96"/>
      <c r="C1419" s="95"/>
      <c r="D1419" s="98"/>
      <c r="E1419" s="97"/>
      <c r="F1419" s="16"/>
      <c r="G1419" s="16"/>
      <c r="H1419" s="16"/>
      <c r="I1419" s="16"/>
      <c r="J1419" s="16"/>
    </row>
    <row r="1420" spans="1:10" x14ac:dyDescent="0.2">
      <c r="A1420" s="37">
        <v>44479.979861114298</v>
      </c>
      <c r="B1420" s="96"/>
      <c r="C1420" s="95"/>
      <c r="D1420" s="98"/>
      <c r="E1420" s="97"/>
      <c r="F1420" s="16"/>
      <c r="G1420" s="16"/>
      <c r="H1420" s="16"/>
      <c r="I1420" s="16"/>
      <c r="J1420" s="16"/>
    </row>
    <row r="1421" spans="1:10" x14ac:dyDescent="0.2">
      <c r="A1421" s="36">
        <v>44479.980555558803</v>
      </c>
      <c r="B1421" s="96"/>
      <c r="C1421" s="95"/>
      <c r="D1421" s="98"/>
      <c r="E1421" s="97"/>
      <c r="F1421" s="16"/>
      <c r="G1421" s="16"/>
      <c r="H1421" s="16"/>
      <c r="I1421" s="16"/>
      <c r="J1421" s="16"/>
    </row>
    <row r="1422" spans="1:10" x14ac:dyDescent="0.2">
      <c r="A1422" s="37">
        <v>44479.981250003199</v>
      </c>
      <c r="B1422" s="96"/>
      <c r="C1422" s="95"/>
      <c r="D1422" s="98"/>
      <c r="E1422" s="97"/>
      <c r="F1422" s="16"/>
      <c r="G1422" s="16"/>
      <c r="H1422" s="16"/>
      <c r="I1422" s="16"/>
      <c r="J1422" s="16"/>
    </row>
    <row r="1423" spans="1:10" x14ac:dyDescent="0.2">
      <c r="A1423" s="36">
        <v>44479.981944447602</v>
      </c>
      <c r="B1423" s="96"/>
      <c r="C1423" s="95"/>
      <c r="D1423" s="98"/>
      <c r="E1423" s="97"/>
      <c r="F1423" s="16"/>
      <c r="G1423" s="16"/>
      <c r="H1423" s="16"/>
      <c r="I1423" s="16"/>
      <c r="J1423" s="16"/>
    </row>
    <row r="1424" spans="1:10" x14ac:dyDescent="0.2">
      <c r="A1424" s="37">
        <v>44479.982638892099</v>
      </c>
      <c r="B1424" s="96"/>
      <c r="C1424" s="95"/>
      <c r="D1424" s="98"/>
      <c r="E1424" s="97"/>
      <c r="F1424" s="16"/>
      <c r="G1424" s="16"/>
      <c r="H1424" s="16"/>
      <c r="I1424" s="16"/>
      <c r="J1424" s="16"/>
    </row>
    <row r="1425" spans="1:10" x14ac:dyDescent="0.2">
      <c r="A1425" s="36">
        <v>44479.983333336502</v>
      </c>
      <c r="B1425" s="96"/>
      <c r="C1425" s="95"/>
      <c r="D1425" s="98"/>
      <c r="E1425" s="97"/>
      <c r="F1425" s="16"/>
      <c r="G1425" s="16"/>
      <c r="H1425" s="16"/>
      <c r="I1425" s="16"/>
      <c r="J1425" s="16"/>
    </row>
    <row r="1426" spans="1:10" x14ac:dyDescent="0.2">
      <c r="A1426" s="37">
        <v>44479.984027781</v>
      </c>
      <c r="B1426" s="96"/>
      <c r="C1426" s="95"/>
      <c r="D1426" s="98"/>
      <c r="E1426" s="97"/>
      <c r="F1426" s="16"/>
      <c r="G1426" s="16"/>
      <c r="H1426" s="16"/>
      <c r="I1426" s="16"/>
      <c r="J1426" s="16"/>
    </row>
    <row r="1427" spans="1:10" x14ac:dyDescent="0.2">
      <c r="A1427" s="36">
        <v>44479.984722225403</v>
      </c>
      <c r="B1427" s="96"/>
      <c r="C1427" s="95"/>
      <c r="D1427" s="98"/>
      <c r="E1427" s="97"/>
      <c r="F1427" s="16"/>
      <c r="G1427" s="16"/>
      <c r="H1427" s="16"/>
      <c r="I1427" s="16"/>
      <c r="J1427" s="16"/>
    </row>
    <row r="1428" spans="1:10" x14ac:dyDescent="0.2">
      <c r="A1428" s="37">
        <v>44479.985416669901</v>
      </c>
      <c r="B1428" s="96"/>
      <c r="C1428" s="95"/>
      <c r="D1428" s="98"/>
      <c r="E1428" s="97"/>
      <c r="F1428" s="16"/>
      <c r="G1428" s="16"/>
      <c r="H1428" s="16"/>
      <c r="I1428" s="16"/>
      <c r="J1428" s="16"/>
    </row>
    <row r="1429" spans="1:10" x14ac:dyDescent="0.2">
      <c r="A1429" s="36">
        <v>44479.986111114296</v>
      </c>
      <c r="B1429" s="96"/>
      <c r="C1429" s="95"/>
      <c r="D1429" s="98"/>
      <c r="E1429" s="97"/>
      <c r="F1429" s="16"/>
      <c r="G1429" s="16"/>
      <c r="H1429" s="16"/>
      <c r="I1429" s="16"/>
      <c r="J1429" s="16"/>
    </row>
    <row r="1430" spans="1:10" x14ac:dyDescent="0.2">
      <c r="A1430" s="37">
        <v>44479.986805558801</v>
      </c>
      <c r="B1430" s="96"/>
      <c r="C1430" s="95"/>
      <c r="D1430" s="98"/>
      <c r="E1430" s="97"/>
      <c r="F1430" s="16"/>
      <c r="G1430" s="16"/>
      <c r="H1430" s="16"/>
      <c r="I1430" s="16"/>
      <c r="J1430" s="16"/>
    </row>
    <row r="1431" spans="1:10" x14ac:dyDescent="0.2">
      <c r="A1431" s="36">
        <v>44479.987500003197</v>
      </c>
      <c r="B1431" s="96"/>
      <c r="C1431" s="95"/>
      <c r="D1431" s="98"/>
      <c r="E1431" s="97"/>
      <c r="F1431" s="16"/>
      <c r="G1431" s="16"/>
      <c r="H1431" s="16"/>
      <c r="I1431" s="16"/>
      <c r="J1431" s="16"/>
    </row>
    <row r="1432" spans="1:10" x14ac:dyDescent="0.2">
      <c r="A1432" s="37">
        <v>44479.988194447702</v>
      </c>
      <c r="B1432" s="96"/>
      <c r="C1432" s="95"/>
      <c r="D1432" s="98"/>
      <c r="E1432" s="97"/>
      <c r="F1432" s="16"/>
      <c r="G1432" s="16"/>
      <c r="H1432" s="16"/>
      <c r="I1432" s="16"/>
      <c r="J1432" s="16"/>
    </row>
    <row r="1433" spans="1:10" x14ac:dyDescent="0.2">
      <c r="A1433" s="36">
        <v>44479.988888892098</v>
      </c>
      <c r="B1433" s="96"/>
      <c r="C1433" s="95"/>
      <c r="D1433" s="98"/>
      <c r="E1433" s="97"/>
      <c r="F1433" s="16"/>
      <c r="G1433" s="16"/>
      <c r="H1433" s="16"/>
      <c r="I1433" s="16"/>
      <c r="J1433" s="16"/>
    </row>
    <row r="1434" spans="1:10" x14ac:dyDescent="0.2">
      <c r="A1434" s="37">
        <v>44479.989583336603</v>
      </c>
      <c r="B1434" s="96"/>
      <c r="C1434" s="95"/>
      <c r="D1434" s="98"/>
      <c r="E1434" s="97"/>
      <c r="F1434" s="16"/>
      <c r="G1434" s="16"/>
      <c r="H1434" s="16"/>
      <c r="I1434" s="16"/>
      <c r="J1434" s="16"/>
    </row>
    <row r="1435" spans="1:10" x14ac:dyDescent="0.2">
      <c r="A1435" s="36">
        <v>44479.990277780998</v>
      </c>
      <c r="B1435" s="96"/>
      <c r="C1435" s="95"/>
      <c r="D1435" s="98"/>
      <c r="E1435" s="97"/>
      <c r="F1435" s="16"/>
      <c r="G1435" s="16"/>
      <c r="H1435" s="16"/>
      <c r="I1435" s="16"/>
      <c r="J1435" s="16"/>
    </row>
    <row r="1436" spans="1:10" x14ac:dyDescent="0.2">
      <c r="A1436" s="37">
        <v>44479.990972225503</v>
      </c>
      <c r="B1436" s="96"/>
      <c r="C1436" s="95"/>
      <c r="D1436" s="98"/>
      <c r="E1436" s="97"/>
      <c r="F1436" s="16"/>
      <c r="G1436" s="16"/>
      <c r="H1436" s="16"/>
      <c r="I1436" s="16"/>
      <c r="J1436" s="16"/>
    </row>
    <row r="1437" spans="1:10" x14ac:dyDescent="0.2">
      <c r="A1437" s="36">
        <v>44479.991666669899</v>
      </c>
      <c r="B1437" s="96"/>
      <c r="C1437" s="95"/>
      <c r="D1437" s="98"/>
      <c r="E1437" s="97"/>
      <c r="F1437" s="16"/>
      <c r="G1437" s="16"/>
      <c r="H1437" s="16"/>
      <c r="I1437" s="16"/>
      <c r="J1437" s="16"/>
    </row>
    <row r="1438" spans="1:10" x14ac:dyDescent="0.2">
      <c r="A1438" s="37">
        <v>44479.992361114302</v>
      </c>
      <c r="B1438" s="96"/>
      <c r="C1438" s="95"/>
      <c r="D1438" s="98"/>
      <c r="E1438" s="97"/>
      <c r="F1438" s="16"/>
      <c r="G1438" s="16"/>
      <c r="H1438" s="16"/>
      <c r="I1438" s="16"/>
      <c r="J1438" s="16"/>
    </row>
    <row r="1439" spans="1:10" x14ac:dyDescent="0.2">
      <c r="A1439" s="36">
        <v>44479.9930555588</v>
      </c>
      <c r="B1439" s="96"/>
      <c r="C1439" s="95"/>
      <c r="D1439" s="98"/>
      <c r="E1439" s="97"/>
      <c r="F1439" s="16"/>
      <c r="G1439" s="16"/>
      <c r="H1439" s="16"/>
      <c r="I1439" s="16"/>
      <c r="J1439" s="16"/>
    </row>
    <row r="1440" spans="1:10" x14ac:dyDescent="0.2">
      <c r="A1440" s="37">
        <v>44479.993750003203</v>
      </c>
      <c r="B1440" s="96"/>
      <c r="C1440" s="95"/>
      <c r="D1440" s="98"/>
      <c r="E1440" s="97"/>
      <c r="F1440" s="16"/>
      <c r="G1440" s="16"/>
      <c r="H1440" s="16"/>
      <c r="I1440" s="16"/>
      <c r="J1440" s="16"/>
    </row>
    <row r="1441" spans="1:10" x14ac:dyDescent="0.2">
      <c r="A1441" s="36">
        <v>44479.994444447701</v>
      </c>
      <c r="B1441" s="96"/>
      <c r="C1441" s="95"/>
      <c r="D1441" s="98"/>
      <c r="E1441" s="97"/>
      <c r="F1441" s="16"/>
      <c r="G1441" s="16"/>
      <c r="H1441" s="16"/>
      <c r="I1441" s="16"/>
      <c r="J1441" s="16"/>
    </row>
    <row r="1442" spans="1:10" x14ac:dyDescent="0.2">
      <c r="A1442" s="37">
        <v>44479.995138892104</v>
      </c>
      <c r="B1442" s="96"/>
      <c r="C1442" s="95"/>
      <c r="D1442" s="98"/>
      <c r="E1442" s="97"/>
      <c r="F1442" s="16"/>
      <c r="G1442" s="16"/>
      <c r="H1442" s="16"/>
      <c r="I1442" s="16"/>
      <c r="J1442" s="16"/>
    </row>
    <row r="1443" spans="1:10" x14ac:dyDescent="0.2">
      <c r="A1443" s="36">
        <v>44479.995833336601</v>
      </c>
      <c r="B1443" s="96"/>
      <c r="C1443" s="95"/>
      <c r="D1443" s="98"/>
      <c r="E1443" s="97"/>
      <c r="F1443" s="16"/>
      <c r="G1443" s="16"/>
      <c r="H1443" s="16"/>
      <c r="I1443" s="16"/>
      <c r="J1443" s="16"/>
    </row>
    <row r="1444" spans="1:10" x14ac:dyDescent="0.2">
      <c r="A1444" s="37">
        <v>44479.996527777781</v>
      </c>
      <c r="B1444" s="96"/>
      <c r="C1444" s="95"/>
      <c r="D1444" s="98"/>
      <c r="E1444" s="97"/>
      <c r="F1444" s="16"/>
      <c r="G1444" s="16"/>
      <c r="H1444" s="16"/>
      <c r="I1444" s="16"/>
      <c r="J1444" s="16"/>
    </row>
    <row r="1445" spans="1:10" x14ac:dyDescent="0.2">
      <c r="A1445" s="36">
        <v>44479.997222225502</v>
      </c>
      <c r="B1445" s="96"/>
      <c r="C1445" s="95"/>
      <c r="D1445" s="98"/>
      <c r="E1445" s="97"/>
      <c r="F1445" s="16"/>
      <c r="G1445" s="16"/>
      <c r="H1445" s="16"/>
      <c r="I1445" s="16"/>
      <c r="J1445" s="16"/>
    </row>
    <row r="1446" spans="1:10" x14ac:dyDescent="0.2">
      <c r="A1446" s="37">
        <v>44479.997916669898</v>
      </c>
      <c r="B1446" s="96"/>
      <c r="C1446" s="95"/>
      <c r="D1446" s="98"/>
      <c r="E1446" s="97"/>
      <c r="F1446" s="16"/>
      <c r="G1446" s="16"/>
      <c r="H1446" s="16"/>
      <c r="I1446" s="16"/>
      <c r="J1446" s="16"/>
    </row>
    <row r="1447" spans="1:10" x14ac:dyDescent="0.2">
      <c r="A1447" s="36">
        <v>44479.998611114403</v>
      </c>
      <c r="B1447" s="96"/>
      <c r="C1447" s="95"/>
      <c r="D1447" s="98"/>
      <c r="E1447" s="97"/>
      <c r="F1447" s="16"/>
      <c r="G1447" s="16"/>
      <c r="H1447" s="16"/>
      <c r="I1447" s="16"/>
      <c r="J1447" s="16"/>
    </row>
    <row r="1448" spans="1:10" x14ac:dyDescent="0.2">
      <c r="A1448" s="37">
        <v>44479.999305558798</v>
      </c>
      <c r="B1448" s="96"/>
      <c r="C1448" s="95"/>
      <c r="D1448" s="98"/>
      <c r="E1448" s="97"/>
      <c r="F1448" s="16"/>
      <c r="G1448" s="16"/>
      <c r="H1448" s="16"/>
      <c r="I1448" s="16"/>
      <c r="J1448" s="16"/>
    </row>
  </sheetData>
  <pageMargins left="0.7" right="0.7" top="0.75" bottom="0.75" header="0.3" footer="0.3"/>
  <pageSetup paperSize="9" scale="59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2050" r:id="rId4" name="actU">
          <controlPr defaultSize="0" autoLine="0" autoPict="0" r:id="rId5">
            <anchor moveWithCells="1">
              <from>
                <xdr:col>0</xdr:col>
                <xdr:colOff>38100</xdr:colOff>
                <xdr:row>0</xdr:row>
                <xdr:rowOff>66675</xdr:rowOff>
              </from>
              <to>
                <xdr:col>0</xdr:col>
                <xdr:colOff>1200150</xdr:colOff>
                <xdr:row>0</xdr:row>
                <xdr:rowOff>342900</xdr:rowOff>
              </to>
            </anchor>
          </controlPr>
        </control>
      </mc:Choice>
      <mc:Fallback>
        <control shapeId="2050" r:id="rId4" name="actU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BECD0F-162F-4878-BBAD-79D9ACB4352D}">
  <sheetPr codeName="Feuil3"/>
  <dimension ref="A1:V9"/>
  <sheetViews>
    <sheetView workbookViewId="0">
      <selection activeCell="D1" sqref="D1:S1048576"/>
    </sheetView>
  </sheetViews>
  <sheetFormatPr baseColWidth="10" defaultRowHeight="14.25" x14ac:dyDescent="0.2"/>
  <cols>
    <col min="1" max="1" width="11.19921875" style="19"/>
    <col min="2" max="2" width="21.8984375" style="22" bestFit="1" customWidth="1"/>
    <col min="3" max="3" width="11.59765625" style="41" customWidth="1"/>
    <col min="4" max="4" width="10.09765625" style="28" hidden="1" customWidth="1"/>
    <col min="5" max="5" width="10.09765625" style="31" hidden="1" customWidth="1"/>
    <col min="6" max="6" width="10.09765625" style="28" hidden="1" customWidth="1"/>
    <col min="7" max="7" width="10.09765625" style="33" hidden="1" customWidth="1"/>
    <col min="8" max="8" width="10.09765625" style="29" hidden="1" customWidth="1"/>
    <col min="9" max="9" width="10.09765625" style="33" hidden="1" customWidth="1"/>
    <col min="10" max="10" width="10.09765625" style="29" hidden="1" customWidth="1"/>
    <col min="11" max="11" width="10.09765625" style="33" hidden="1" customWidth="1"/>
    <col min="12" max="12" width="10.09765625" style="29" hidden="1" customWidth="1"/>
    <col min="13" max="13" width="10.09765625" style="33" hidden="1" customWidth="1"/>
    <col min="14" max="14" width="10.09765625" style="29" hidden="1" customWidth="1"/>
    <col min="15" max="15" width="10.09765625" style="33" hidden="1" customWidth="1"/>
    <col min="16" max="16" width="10.09765625" style="29" hidden="1" customWidth="1"/>
    <col min="17" max="17" width="10.09765625" style="33" hidden="1" customWidth="1"/>
    <col min="18" max="18" width="10.09765625" style="29" hidden="1" customWidth="1"/>
    <col min="19" max="19" width="10.09765625" style="33" hidden="1" customWidth="1"/>
    <col min="20" max="20" width="11.19921875" style="33" customWidth="1"/>
    <col min="21" max="22" width="11.19921875" style="33"/>
    <col min="23" max="16384" width="11.19921875" style="19"/>
  </cols>
  <sheetData>
    <row r="1" spans="1:22" s="26" customFormat="1" ht="69" customHeight="1" x14ac:dyDescent="0.2">
      <c r="A1" s="39" t="s">
        <v>26</v>
      </c>
      <c r="B1" s="25" t="s">
        <v>14</v>
      </c>
      <c r="C1" s="40" t="s">
        <v>13</v>
      </c>
      <c r="D1" s="27" t="s">
        <v>18</v>
      </c>
      <c r="E1" s="30" t="s">
        <v>2</v>
      </c>
      <c r="F1" s="27" t="s">
        <v>19</v>
      </c>
      <c r="G1" s="30" t="s">
        <v>3</v>
      </c>
      <c r="H1" s="27" t="s">
        <v>20</v>
      </c>
      <c r="I1" s="30" t="s">
        <v>4</v>
      </c>
      <c r="J1" s="27" t="s">
        <v>21</v>
      </c>
      <c r="K1" s="30" t="s">
        <v>5</v>
      </c>
      <c r="L1" s="27" t="s">
        <v>22</v>
      </c>
      <c r="M1" s="30" t="s">
        <v>6</v>
      </c>
      <c r="N1" s="27" t="s">
        <v>23</v>
      </c>
      <c r="O1" s="30" t="s">
        <v>9</v>
      </c>
      <c r="P1" s="27" t="s">
        <v>24</v>
      </c>
      <c r="Q1" s="30" t="s">
        <v>7</v>
      </c>
      <c r="R1" s="27" t="s">
        <v>25</v>
      </c>
      <c r="S1" s="30" t="s">
        <v>8</v>
      </c>
      <c r="T1" s="35" t="s">
        <v>15</v>
      </c>
      <c r="U1" s="35" t="s">
        <v>16</v>
      </c>
      <c r="V1" s="35" t="s">
        <v>17</v>
      </c>
    </row>
    <row r="2" spans="1:22" ht="14.25" customHeight="1" x14ac:dyDescent="0.2">
      <c r="A2" s="48" t="s">
        <v>33</v>
      </c>
      <c r="B2" s="47" t="s">
        <v>10</v>
      </c>
      <c r="C2" s="42">
        <v>44582</v>
      </c>
      <c r="D2" s="27">
        <v>0.36874999999999997</v>
      </c>
      <c r="E2" s="32">
        <v>20</v>
      </c>
      <c r="F2" s="27">
        <v>0.375</v>
      </c>
      <c r="G2" s="34">
        <v>20</v>
      </c>
      <c r="H2" s="20">
        <v>0.45833333333333331</v>
      </c>
      <c r="I2" s="34">
        <v>22</v>
      </c>
      <c r="J2" s="21">
        <v>0.58333333333333337</v>
      </c>
      <c r="K2" s="34">
        <v>22</v>
      </c>
      <c r="L2" s="21">
        <v>0.625</v>
      </c>
      <c r="M2" s="34">
        <v>20</v>
      </c>
      <c r="N2" s="21">
        <v>0.69166666666666676</v>
      </c>
      <c r="O2" s="34">
        <v>20</v>
      </c>
      <c r="P2" s="21">
        <v>0.73333333333333339</v>
      </c>
      <c r="Q2" s="34">
        <v>18</v>
      </c>
      <c r="R2" s="21">
        <v>0.28541666666666665</v>
      </c>
      <c r="S2" s="34">
        <v>18</v>
      </c>
      <c r="T2" s="34">
        <v>20.687619045410482</v>
      </c>
      <c r="U2" s="33">
        <v>18.130054651760581</v>
      </c>
      <c r="V2" s="33">
        <v>19.062500003612108</v>
      </c>
    </row>
    <row r="3" spans="1:22" x14ac:dyDescent="0.2">
      <c r="A3" s="33" t="s">
        <v>33</v>
      </c>
      <c r="B3" s="47" t="s">
        <v>30</v>
      </c>
      <c r="C3" s="41">
        <v>44582</v>
      </c>
      <c r="D3" s="28">
        <v>0.36874999999999997</v>
      </c>
      <c r="E3" s="31">
        <v>20</v>
      </c>
      <c r="F3" s="28">
        <v>0.41666666666666669</v>
      </c>
      <c r="G3" s="33">
        <v>20</v>
      </c>
      <c r="H3" s="99">
        <v>0.45833333333333331</v>
      </c>
      <c r="I3" s="33">
        <v>22</v>
      </c>
      <c r="J3" s="100">
        <v>0.5</v>
      </c>
      <c r="K3" s="33">
        <v>22</v>
      </c>
      <c r="L3" s="100">
        <v>0.58333333333333337</v>
      </c>
      <c r="M3" s="33">
        <v>20</v>
      </c>
      <c r="N3" s="100">
        <v>0.70833333333333337</v>
      </c>
      <c r="O3" s="33">
        <v>20</v>
      </c>
      <c r="P3" s="100">
        <v>0.75</v>
      </c>
      <c r="Q3" s="33">
        <v>18</v>
      </c>
      <c r="R3" s="100">
        <v>0.33333333333333331</v>
      </c>
      <c r="S3" s="33">
        <v>18</v>
      </c>
      <c r="T3" s="33">
        <v>20.218579234972676</v>
      </c>
      <c r="U3" s="33">
        <v>18.056116724518514</v>
      </c>
      <c r="V3" s="33">
        <v>18.880555556629165</v>
      </c>
    </row>
    <row r="4" spans="1:22" x14ac:dyDescent="0.2">
      <c r="A4" s="33" t="s">
        <v>36</v>
      </c>
      <c r="B4" s="47" t="s">
        <v>10</v>
      </c>
      <c r="C4" s="41">
        <v>44582</v>
      </c>
      <c r="D4" s="28">
        <v>0.36874999999999997</v>
      </c>
      <c r="E4" s="31">
        <v>20</v>
      </c>
      <c r="F4" s="28">
        <v>0.375</v>
      </c>
      <c r="G4" s="33">
        <v>20</v>
      </c>
      <c r="H4" s="99">
        <v>0.45833333333333331</v>
      </c>
      <c r="I4" s="33">
        <v>22</v>
      </c>
      <c r="J4" s="100">
        <v>0.58333333333333337</v>
      </c>
      <c r="K4" s="33">
        <v>22</v>
      </c>
      <c r="L4" s="100">
        <v>0.625</v>
      </c>
      <c r="M4" s="33">
        <v>20</v>
      </c>
      <c r="N4" s="100">
        <v>0.69166666666666676</v>
      </c>
      <c r="O4" s="33">
        <v>20</v>
      </c>
      <c r="P4" s="100">
        <v>0.73333333333333339</v>
      </c>
      <c r="Q4" s="33">
        <v>18</v>
      </c>
      <c r="R4" s="100">
        <v>0.28541666666666665</v>
      </c>
      <c r="S4" s="33">
        <v>18</v>
      </c>
      <c r="T4" s="33">
        <v>20.687619045410482</v>
      </c>
      <c r="U4" s="33">
        <v>18.130054651760581</v>
      </c>
      <c r="V4" s="33">
        <v>19.062500003612108</v>
      </c>
    </row>
    <row r="5" spans="1:22" x14ac:dyDescent="0.2">
      <c r="A5" s="33" t="s">
        <v>36</v>
      </c>
      <c r="B5" s="47" t="s">
        <v>30</v>
      </c>
      <c r="C5" s="41">
        <v>44582</v>
      </c>
      <c r="D5" s="28">
        <v>0.36874999999999997</v>
      </c>
      <c r="E5" s="31">
        <v>20</v>
      </c>
      <c r="F5" s="28">
        <v>0.41666666666666669</v>
      </c>
      <c r="G5" s="33">
        <v>20</v>
      </c>
      <c r="H5" s="99">
        <v>0.45833333333333331</v>
      </c>
      <c r="I5" s="33">
        <v>22</v>
      </c>
      <c r="J5" s="100">
        <v>0.5</v>
      </c>
      <c r="K5" s="33">
        <v>22</v>
      </c>
      <c r="L5" s="100">
        <v>0.58333333333333337</v>
      </c>
      <c r="M5" s="33">
        <v>20</v>
      </c>
      <c r="N5" s="100">
        <v>0.70833333333333337</v>
      </c>
      <c r="O5" s="33">
        <v>20</v>
      </c>
      <c r="P5" s="100">
        <v>0.75</v>
      </c>
      <c r="Q5" s="33">
        <v>18</v>
      </c>
      <c r="R5" s="100">
        <v>0.33333333333333331</v>
      </c>
      <c r="S5" s="33">
        <v>18</v>
      </c>
      <c r="T5" s="33">
        <v>20.218579234972676</v>
      </c>
      <c r="U5" s="33">
        <v>18.056116724518514</v>
      </c>
      <c r="V5" s="33">
        <v>18.880555556629165</v>
      </c>
    </row>
    <row r="6" spans="1:22" x14ac:dyDescent="0.2">
      <c r="A6" s="33" t="s">
        <v>34</v>
      </c>
      <c r="B6" s="47" t="s">
        <v>10</v>
      </c>
      <c r="C6" s="41">
        <v>44582</v>
      </c>
      <c r="D6" s="28">
        <v>0.36874999999999997</v>
      </c>
      <c r="E6" s="31">
        <v>20</v>
      </c>
      <c r="F6" s="28">
        <v>0.45208333333333328</v>
      </c>
      <c r="G6" s="33">
        <v>20</v>
      </c>
      <c r="H6" s="99">
        <v>0.53541666666666665</v>
      </c>
      <c r="I6" s="33">
        <v>21</v>
      </c>
      <c r="J6" s="100">
        <v>0.52083333333333326</v>
      </c>
      <c r="K6" s="33">
        <v>21</v>
      </c>
      <c r="L6" s="100">
        <v>0.60416666666666663</v>
      </c>
      <c r="M6" s="33">
        <v>20</v>
      </c>
      <c r="N6" s="100">
        <v>0.6875</v>
      </c>
      <c r="O6" s="33">
        <v>20</v>
      </c>
      <c r="P6" s="100">
        <v>0.73333333333333339</v>
      </c>
      <c r="Q6" s="33">
        <v>18</v>
      </c>
      <c r="R6" s="100">
        <v>0.32708333333333328</v>
      </c>
      <c r="S6" s="33">
        <v>18</v>
      </c>
      <c r="T6" s="33">
        <v>19.953190476821646</v>
      </c>
      <c r="U6" s="33">
        <v>18.064480877797948</v>
      </c>
      <c r="V6" s="33">
        <v>18.753072919108671</v>
      </c>
    </row>
    <row r="7" spans="1:22" x14ac:dyDescent="0.2">
      <c r="A7" s="33" t="s">
        <v>34</v>
      </c>
      <c r="B7" s="47" t="s">
        <v>30</v>
      </c>
      <c r="C7" s="41">
        <v>44582</v>
      </c>
      <c r="D7" s="28">
        <v>0.36874999999999997</v>
      </c>
      <c r="E7" s="31">
        <v>23</v>
      </c>
      <c r="F7" s="28">
        <v>0.45208333333333328</v>
      </c>
      <c r="G7" s="33">
        <v>23</v>
      </c>
      <c r="H7" s="99">
        <v>0.53541666666666665</v>
      </c>
      <c r="I7" s="33">
        <v>24</v>
      </c>
      <c r="J7" s="100">
        <v>0.52500000000000002</v>
      </c>
      <c r="K7" s="33">
        <v>24</v>
      </c>
      <c r="L7" s="100">
        <v>0.60833333333333339</v>
      </c>
      <c r="M7" s="33">
        <v>23</v>
      </c>
      <c r="N7" s="100">
        <v>0.69166666666666676</v>
      </c>
      <c r="O7" s="33">
        <v>23</v>
      </c>
      <c r="P7" s="100">
        <v>0.73333333333333339</v>
      </c>
      <c r="Q7" s="33">
        <v>23</v>
      </c>
      <c r="R7" s="100">
        <v>0.32708333333333328</v>
      </c>
      <c r="S7" s="33">
        <v>23</v>
      </c>
      <c r="T7" s="33">
        <v>23.086666671362305</v>
      </c>
      <c r="U7" s="33">
        <v>23</v>
      </c>
      <c r="V7" s="33">
        <v>23.031597223934174</v>
      </c>
    </row>
    <row r="8" spans="1:22" x14ac:dyDescent="0.2">
      <c r="A8" s="33" t="s">
        <v>35</v>
      </c>
      <c r="B8" s="47" t="s">
        <v>10</v>
      </c>
      <c r="C8" s="41">
        <v>44582</v>
      </c>
      <c r="D8" s="28">
        <v>0.36874999999999997</v>
      </c>
      <c r="E8" s="31">
        <v>20</v>
      </c>
      <c r="F8" s="28">
        <v>0.45208333333333328</v>
      </c>
      <c r="G8" s="33">
        <v>20</v>
      </c>
      <c r="H8" s="99">
        <v>0.53541666666666665</v>
      </c>
      <c r="I8" s="33">
        <v>21</v>
      </c>
      <c r="J8" s="100">
        <v>0.52083333333333326</v>
      </c>
      <c r="K8" s="33">
        <v>21</v>
      </c>
      <c r="L8" s="100">
        <v>0.60416666666666663</v>
      </c>
      <c r="M8" s="33">
        <v>20</v>
      </c>
      <c r="N8" s="100">
        <v>0.6875</v>
      </c>
      <c r="O8" s="33">
        <v>20</v>
      </c>
      <c r="P8" s="100">
        <v>0.73333333333333339</v>
      </c>
      <c r="Q8" s="33">
        <v>18</v>
      </c>
      <c r="R8" s="100">
        <v>0.32708333333333328</v>
      </c>
      <c r="S8" s="33">
        <v>18</v>
      </c>
      <c r="T8" s="33">
        <v>19.953190476821646</v>
      </c>
      <c r="U8" s="33">
        <v>18.064480877797948</v>
      </c>
      <c r="V8" s="33">
        <v>18.753072919108671</v>
      </c>
    </row>
    <row r="9" spans="1:22" x14ac:dyDescent="0.2">
      <c r="A9" s="33" t="s">
        <v>35</v>
      </c>
      <c r="B9" s="47" t="s">
        <v>30</v>
      </c>
      <c r="C9" s="41">
        <v>44582</v>
      </c>
      <c r="D9" s="28">
        <v>0.36874999999999997</v>
      </c>
      <c r="E9" s="31">
        <v>23</v>
      </c>
      <c r="F9" s="28">
        <v>0.45208333333333328</v>
      </c>
      <c r="G9" s="33">
        <v>23</v>
      </c>
      <c r="H9" s="99">
        <v>0.53541666666666665</v>
      </c>
      <c r="I9" s="33">
        <v>24</v>
      </c>
      <c r="J9" s="100">
        <v>0.52500000000000002</v>
      </c>
      <c r="K9" s="33">
        <v>24</v>
      </c>
      <c r="L9" s="100">
        <v>0.60833333333333339</v>
      </c>
      <c r="M9" s="33">
        <v>23</v>
      </c>
      <c r="N9" s="100">
        <v>0.69166666666666676</v>
      </c>
      <c r="O9" s="33">
        <v>23</v>
      </c>
      <c r="P9" s="100">
        <v>0.73333333333333339</v>
      </c>
      <c r="Q9" s="33">
        <v>23</v>
      </c>
      <c r="R9" s="100">
        <v>0.32708333333333328</v>
      </c>
      <c r="S9" s="33">
        <v>23</v>
      </c>
      <c r="T9" s="33">
        <v>23.086666671362305</v>
      </c>
      <c r="U9" s="33">
        <v>23</v>
      </c>
      <c r="V9" s="33">
        <v>23.031597223934174</v>
      </c>
    </row>
  </sheetData>
  <phoneticPr fontId="5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1</vt:i4>
      </vt:variant>
    </vt:vector>
  </HeadingPairs>
  <TitlesOfParts>
    <vt:vector size="4" baseType="lpstr">
      <vt:lpstr>Eph2022</vt:lpstr>
      <vt:lpstr>Table de base</vt:lpstr>
      <vt:lpstr>Target</vt:lpstr>
      <vt:lpstr>Graphique1</vt:lpstr>
    </vt:vector>
  </TitlesOfParts>
  <Company>ctifl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Gerondeau Irène</dc:creator>
  <cp:lastModifiedBy>Gerondeau Irene</cp:lastModifiedBy>
  <cp:lastPrinted>2021-10-26T14:10:06Z</cp:lastPrinted>
  <dcterms:created xsi:type="dcterms:W3CDTF">2018-03-16T13:58:06Z</dcterms:created>
  <dcterms:modified xsi:type="dcterms:W3CDTF">2022-01-31T20:54:35Z</dcterms:modified>
</cp:coreProperties>
</file>