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.thibaud\Desktop\"/>
    </mc:Choice>
  </mc:AlternateContent>
  <xr:revisionPtr revIDLastSave="0" documentId="13_ncr:1_{C0463032-4A93-4BB2-B7F2-EC47710F1377}" xr6:coauthVersionLast="47" xr6:coauthVersionMax="47" xr10:uidLastSave="{00000000-0000-0000-0000-000000000000}"/>
  <bookViews>
    <workbookView xWindow="-120" yWindow="-120" windowWidth="29040" windowHeight="15840" xr2:uid="{5AB49035-1882-4F51-93C1-13457D6E3BDB}"/>
  </bookViews>
  <sheets>
    <sheet name="Base" sheetId="1" r:id="rId1"/>
    <sheet name="Bdd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2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tc={6EFA6F78-E3AB-4D7F-A704-370777D92F0D}</author>
  </authors>
  <commentList>
    <comment ref="B2" authorId="0" shapeId="0" xr:uid="{6EFA6F78-E3AB-4D7F-A704-370777D92F0D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En fonction de la valeur de A, renvoie des liens cliquables vers la liste de numéros de commandes correspondantes dans la colonne B de l'onglet B</t>
      </text>
    </comment>
  </commentList>
</comments>
</file>

<file path=xl/sharedStrings.xml><?xml version="1.0" encoding="utf-8"?>
<sst xmlns="http://schemas.openxmlformats.org/spreadsheetml/2006/main" count="17" uniqueCount="8">
  <si>
    <t>Code_Article</t>
  </si>
  <si>
    <t>Numéro de commande</t>
  </si>
  <si>
    <t>Bonbons</t>
  </si>
  <si>
    <t>gateaux</t>
  </si>
  <si>
    <t>fraises</t>
  </si>
  <si>
    <t>poires</t>
  </si>
  <si>
    <t>bananes</t>
  </si>
  <si>
    <t>Gateaux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</si>
</sst>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AS185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2" borderId="1" xfId="1" applyFont="1" applyFill="1" applyBorder="1" applyAlignment="1" applyProtection="1">
      <alignment horizontal="center"/>
      <protection locked="0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0" borderId="0" xfId="2"/>
  </cellXfs>
  <cellStyles count="3">
    <cellStyle name="Lien hypertexte" xfId="2" builtinId="8"/>
    <cellStyle name="Normal" xfId="0" builtinId="0"/>
    <cellStyle name="Normal_Feuil1" xfId="1" xr:uid="{5F92179D-A31F-430A-A853-E3BC11FCCFE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Vincent THIBAUD" id="{108F9846-79CD-4E5F-8DF4-C9112CB16778}" userId="S::v.thibaud@gtswood.com::40acead6-0361-4e5b-96bf-6c1c01fc24f4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B2" dT="2022-05-18T12:28:21.23" personId="{108F9846-79CD-4E5F-8DF4-C9112CB16778}" id="{6EFA6F78-E3AB-4D7F-A704-370777D92F0D}">
    <text>En fonction de la valeur de A, renvoie des liens cliquables vers la liste de numéros de commandes correspondantes dans la colonne B de l'onglet B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1.xml"/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19997B-FAB7-4126-9A94-061C5183C1FB}">
  <dimension ref="A1:C6"/>
  <sheetViews>
    <sheetView tabSelected="1" workbookViewId="0">
      <selection activeCell="C2" sqref="C2"/>
    </sheetView>
  </sheetViews>
  <sheetFormatPr baseColWidth="10" defaultRowHeight="15"/>
  <cols>
    <col min="2" max="2" width="21.5703125" bestFit="1" customWidth="1"/>
  </cols>
  <sheetData>
    <row r="1" spans="1:3">
      <c r="A1" s="1" t="s">
        <v>0</v>
      </c>
      <c r="B1" t="s">
        <v>1</v>
      </c>
    </row>
    <row r="2" spans="1:3" ht="18.75">
      <c r="A2" s="2" t="s">
        <v>2</v>
      </c>
      <c r="B2">
        <v>25357</v>
      </c>
      <c r="C2" s="6" t="str">
        <f>HYPERLINK("[template.xlsx]'Bdd'!B"&amp;MATCH(B2,Bdd!B:B,0))</f>
        <v>[template.xlsx]'Bdd'!B7</v>
      </c>
    </row>
    <row r="3" spans="1:3" ht="18.75">
      <c r="A3" s="3" t="s">
        <v>3</v>
      </c>
    </row>
    <row r="4" spans="1:3" ht="18.75">
      <c r="A4" s="4" t="s">
        <v>4</v>
      </c>
    </row>
    <row r="5" spans="1:3" ht="18.75">
      <c r="A5" s="5" t="s">
        <v>5</v>
      </c>
    </row>
    <row r="6" spans="1:3" ht="18.75">
      <c r="A6" s="2" t="s">
        <v>6</v>
      </c>
    </row>
  </sheetData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DB842C4-4F2D-4CFD-8993-0BC4727303DF}">
          <x14:formula1>
            <xm:f>Bdd!$B$2:$B$9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69BF6F-7962-46A9-BCF8-869573E4286F}">
  <dimension ref="A1:B9"/>
  <sheetViews>
    <sheetView workbookViewId="0">
      <selection activeCell="B7" sqref="B7"/>
    </sheetView>
  </sheetViews>
  <sheetFormatPr baseColWidth="10" defaultRowHeight="15"/>
  <sheetData>
    <row r="1" spans="1:2">
      <c r="A1" t="s">
        <v>0</v>
      </c>
      <c r="B1" t="s">
        <v>1</v>
      </c>
    </row>
    <row r="2" spans="1:2">
      <c r="A2" t="s">
        <v>2</v>
      </c>
      <c r="B2">
        <v>25353</v>
      </c>
    </row>
    <row r="3" spans="1:2">
      <c r="A3" t="s">
        <v>7</v>
      </c>
      <c r="B3">
        <v>25353</v>
      </c>
    </row>
    <row r="4" spans="1:2">
      <c r="A4" t="s">
        <v>3</v>
      </c>
      <c r="B4">
        <v>25355</v>
      </c>
    </row>
    <row r="5" spans="1:2">
      <c r="A5" t="s">
        <v>4</v>
      </c>
      <c r="B5">
        <v>25356</v>
      </c>
    </row>
    <row r="6" spans="1:2">
      <c r="A6" t="s">
        <v>5</v>
      </c>
      <c r="B6">
        <v>25356</v>
      </c>
    </row>
    <row r="7" spans="1:2">
      <c r="A7" t="s">
        <v>4</v>
      </c>
      <c r="B7">
        <v>25357</v>
      </c>
    </row>
    <row r="8" spans="1:2">
      <c r="A8" t="s">
        <v>6</v>
      </c>
      <c r="B8">
        <v>25357</v>
      </c>
    </row>
    <row r="9" spans="1:2">
      <c r="A9" t="s">
        <v>7</v>
      </c>
      <c r="B9">
        <v>25357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THIBAUD</dc:creator>
  <cp:lastModifiedBy>Vincent THIBAUD</cp:lastModifiedBy>
  <dcterms:created xsi:type="dcterms:W3CDTF">2022-05-18T12:43:10Z</dcterms:created>
  <dcterms:modified xsi:type="dcterms:W3CDTF">2022-05-18T12:46:29Z</dcterms:modified>
</cp:coreProperties>
</file>