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salisconseilcom-my.sharepoint.com/personal/gilles_manera_gsalisconseil_com/Documents/Bureau/"/>
    </mc:Choice>
  </mc:AlternateContent>
  <xr:revisionPtr revIDLastSave="5" documentId="8_{19355E8A-73ED-4F89-9F65-6E83A86947FF}" xr6:coauthVersionLast="47" xr6:coauthVersionMax="47" xr10:uidLastSave="{14C34B47-300B-4B1B-8383-47A54828DCC5}"/>
  <bookViews>
    <workbookView xWindow="-108" yWindow="-108" windowWidth="23256" windowHeight="12720" xr2:uid="{F5D4F6B7-D806-4E93-8DF4-07DB619DF50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6644" i="1"/>
  <c r="E6" i="1"/>
  <c r="E8" i="1"/>
  <c r="E10" i="1"/>
  <c r="E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64" i="1"/>
  <c r="E66" i="1"/>
  <c r="E68" i="1"/>
  <c r="E70" i="1"/>
  <c r="E72" i="1"/>
  <c r="E74" i="1"/>
  <c r="E76" i="1"/>
  <c r="E78" i="1"/>
  <c r="E80" i="1"/>
  <c r="E82" i="1"/>
  <c r="E84" i="1"/>
  <c r="E86" i="1"/>
  <c r="E88" i="1"/>
  <c r="E90" i="1"/>
  <c r="E92" i="1"/>
  <c r="E94" i="1"/>
  <c r="E96" i="1"/>
  <c r="E98" i="1"/>
  <c r="E100" i="1"/>
  <c r="E102" i="1"/>
  <c r="E104" i="1"/>
  <c r="E106" i="1"/>
  <c r="E108" i="1"/>
  <c r="E110" i="1"/>
  <c r="E112" i="1"/>
  <c r="E114" i="1"/>
  <c r="E116" i="1"/>
  <c r="E118" i="1"/>
  <c r="E120" i="1"/>
  <c r="E122" i="1"/>
  <c r="E124" i="1"/>
  <c r="E126" i="1"/>
  <c r="E128" i="1"/>
  <c r="E130" i="1"/>
  <c r="E132" i="1"/>
  <c r="E134" i="1"/>
  <c r="E136" i="1"/>
  <c r="E138" i="1"/>
  <c r="E140" i="1"/>
  <c r="E142" i="1"/>
  <c r="E144" i="1"/>
  <c r="E146" i="1"/>
  <c r="E148" i="1"/>
  <c r="E150" i="1"/>
  <c r="E152" i="1"/>
  <c r="E154" i="1"/>
  <c r="E156" i="1"/>
  <c r="E158" i="1"/>
  <c r="E160" i="1"/>
  <c r="E162" i="1"/>
  <c r="E164" i="1"/>
  <c r="E166" i="1"/>
  <c r="E168" i="1"/>
  <c r="E170" i="1"/>
  <c r="E172" i="1"/>
  <c r="E174" i="1"/>
  <c r="E176" i="1"/>
  <c r="E178" i="1"/>
  <c r="E180" i="1"/>
  <c r="E182" i="1"/>
  <c r="E184" i="1"/>
  <c r="E186" i="1"/>
  <c r="E188" i="1"/>
  <c r="E190" i="1"/>
  <c r="E192" i="1"/>
  <c r="E194" i="1"/>
  <c r="E196" i="1"/>
  <c r="E198" i="1"/>
  <c r="E200" i="1"/>
  <c r="E202" i="1"/>
  <c r="E204" i="1"/>
  <c r="E206" i="1"/>
  <c r="E208" i="1"/>
  <c r="E210" i="1"/>
  <c r="E212" i="1"/>
  <c r="E214" i="1"/>
  <c r="E216" i="1"/>
  <c r="E218" i="1"/>
  <c r="E220" i="1"/>
  <c r="E222" i="1"/>
  <c r="E224" i="1"/>
  <c r="E226" i="1"/>
  <c r="E228" i="1"/>
  <c r="E230" i="1"/>
  <c r="E232" i="1"/>
  <c r="E234" i="1"/>
  <c r="E236" i="1"/>
  <c r="E238" i="1"/>
  <c r="E240" i="1"/>
  <c r="E242" i="1"/>
  <c r="E244" i="1"/>
  <c r="E246" i="1"/>
  <c r="E248" i="1"/>
  <c r="E250" i="1"/>
  <c r="E252" i="1"/>
  <c r="E254" i="1"/>
  <c r="E256" i="1"/>
  <c r="E258" i="1"/>
  <c r="E260" i="1"/>
  <c r="E262" i="1"/>
  <c r="E264" i="1"/>
  <c r="E266" i="1"/>
  <c r="E268" i="1"/>
  <c r="E270" i="1"/>
  <c r="E272" i="1"/>
  <c r="E274" i="1"/>
  <c r="E276" i="1"/>
  <c r="E278" i="1"/>
  <c r="E280" i="1"/>
  <c r="E282" i="1"/>
  <c r="E284" i="1"/>
  <c r="E286" i="1"/>
  <c r="E288" i="1"/>
  <c r="E290" i="1"/>
  <c r="E292" i="1"/>
  <c r="E294" i="1"/>
  <c r="E296" i="1"/>
  <c r="E298" i="1"/>
  <c r="E300" i="1"/>
  <c r="E302" i="1"/>
  <c r="E304" i="1"/>
  <c r="E306" i="1"/>
  <c r="E308" i="1"/>
  <c r="E310" i="1"/>
  <c r="E312" i="1"/>
  <c r="E314" i="1"/>
  <c r="E316" i="1"/>
  <c r="E318" i="1"/>
  <c r="E320" i="1"/>
  <c r="E322" i="1"/>
  <c r="E324" i="1"/>
  <c r="E326" i="1"/>
  <c r="E328" i="1"/>
  <c r="E330" i="1"/>
  <c r="E332" i="1"/>
  <c r="E334" i="1"/>
  <c r="E336" i="1"/>
  <c r="E338" i="1"/>
  <c r="E340" i="1"/>
  <c r="E342" i="1"/>
  <c r="E344" i="1"/>
  <c r="E346" i="1"/>
  <c r="E348" i="1"/>
  <c r="E350" i="1"/>
  <c r="E352" i="1"/>
  <c r="E354" i="1"/>
  <c r="E356" i="1"/>
  <c r="E358" i="1"/>
  <c r="E360" i="1"/>
  <c r="E362" i="1"/>
  <c r="E364" i="1"/>
  <c r="E366" i="1"/>
  <c r="E368" i="1"/>
  <c r="E370" i="1"/>
  <c r="E372" i="1"/>
  <c r="E374" i="1"/>
  <c r="E376" i="1"/>
  <c r="E378" i="1"/>
  <c r="E380" i="1"/>
  <c r="E382" i="1"/>
  <c r="E384" i="1"/>
  <c r="E386" i="1"/>
  <c r="E388" i="1"/>
  <c r="E390" i="1"/>
  <c r="E392" i="1"/>
  <c r="E394" i="1"/>
  <c r="E396" i="1"/>
  <c r="E398" i="1"/>
  <c r="E400" i="1"/>
  <c r="E402" i="1"/>
  <c r="E404" i="1"/>
  <c r="E406" i="1"/>
  <c r="E408" i="1"/>
  <c r="E410" i="1"/>
  <c r="E412" i="1"/>
  <c r="E414" i="1"/>
  <c r="E416" i="1"/>
  <c r="E418" i="1"/>
  <c r="E420" i="1"/>
  <c r="E422" i="1"/>
  <c r="E424" i="1"/>
  <c r="E426" i="1"/>
  <c r="E428" i="1"/>
  <c r="E430" i="1"/>
  <c r="E432" i="1"/>
  <c r="E434" i="1"/>
  <c r="E436" i="1"/>
  <c r="E438" i="1"/>
  <c r="E440" i="1"/>
  <c r="E442" i="1"/>
  <c r="E444" i="1"/>
  <c r="E446" i="1"/>
  <c r="E448" i="1"/>
  <c r="E450" i="1"/>
  <c r="E452" i="1"/>
  <c r="E454" i="1"/>
  <c r="E456" i="1"/>
  <c r="E458" i="1"/>
  <c r="E460" i="1"/>
  <c r="E462" i="1"/>
  <c r="E464" i="1"/>
  <c r="E466" i="1"/>
  <c r="E468" i="1"/>
  <c r="E470" i="1"/>
  <c r="E472" i="1"/>
  <c r="E474" i="1"/>
  <c r="E476" i="1"/>
  <c r="E478" i="1"/>
  <c r="E480" i="1"/>
  <c r="E482" i="1"/>
  <c r="E484" i="1"/>
  <c r="E486" i="1"/>
  <c r="E488" i="1"/>
  <c r="E490" i="1"/>
  <c r="E492" i="1"/>
  <c r="E494" i="1"/>
  <c r="E496" i="1"/>
  <c r="E498" i="1"/>
  <c r="E500" i="1"/>
  <c r="E502" i="1"/>
  <c r="E504" i="1"/>
  <c r="E506" i="1"/>
  <c r="E508" i="1"/>
  <c r="E510" i="1"/>
  <c r="E512" i="1"/>
  <c r="E514" i="1"/>
  <c r="E516" i="1"/>
  <c r="E518" i="1"/>
  <c r="E520" i="1"/>
  <c r="E522" i="1"/>
  <c r="E524" i="1"/>
  <c r="E526" i="1"/>
  <c r="E528" i="1"/>
  <c r="E530" i="1"/>
  <c r="E532" i="1"/>
  <c r="E534" i="1"/>
  <c r="E536" i="1"/>
  <c r="E538" i="1"/>
  <c r="E540" i="1"/>
  <c r="E542" i="1"/>
  <c r="E544" i="1"/>
  <c r="E546" i="1"/>
  <c r="E548" i="1"/>
  <c r="E550" i="1"/>
  <c r="E552" i="1"/>
  <c r="E554" i="1"/>
  <c r="E556" i="1"/>
  <c r="E558" i="1"/>
  <c r="E560" i="1"/>
  <c r="E562" i="1"/>
  <c r="E564" i="1"/>
  <c r="E566" i="1"/>
  <c r="E568" i="1"/>
  <c r="E570" i="1"/>
  <c r="E572" i="1"/>
  <c r="E574" i="1"/>
  <c r="E576" i="1"/>
  <c r="E578" i="1"/>
  <c r="E580" i="1"/>
  <c r="E582" i="1"/>
  <c r="E584" i="1"/>
  <c r="E586" i="1"/>
  <c r="E588" i="1"/>
  <c r="E590" i="1"/>
  <c r="E592" i="1"/>
  <c r="E594" i="1"/>
  <c r="E596" i="1"/>
  <c r="E598" i="1"/>
  <c r="E600" i="1"/>
  <c r="E602" i="1"/>
  <c r="E604" i="1"/>
  <c r="E606" i="1"/>
  <c r="E608" i="1"/>
  <c r="E610" i="1"/>
  <c r="E612" i="1"/>
  <c r="E614" i="1"/>
  <c r="E616" i="1"/>
  <c r="E618" i="1"/>
  <c r="E620" i="1"/>
  <c r="E622" i="1"/>
  <c r="E624" i="1"/>
  <c r="E626" i="1"/>
  <c r="E628" i="1"/>
  <c r="E630" i="1"/>
  <c r="E632" i="1"/>
  <c r="E634" i="1"/>
  <c r="E636" i="1"/>
  <c r="E638" i="1"/>
  <c r="E640" i="1"/>
  <c r="E642" i="1"/>
  <c r="E644" i="1"/>
  <c r="E646" i="1"/>
  <c r="E648" i="1"/>
  <c r="E650" i="1"/>
  <c r="E652" i="1"/>
  <c r="E654" i="1"/>
  <c r="E656" i="1"/>
  <c r="E658" i="1"/>
  <c r="E660" i="1"/>
  <c r="E662" i="1"/>
  <c r="E664" i="1"/>
  <c r="E666" i="1"/>
  <c r="E668" i="1"/>
  <c r="E670" i="1"/>
  <c r="E672" i="1"/>
  <c r="E674" i="1"/>
  <c r="E676" i="1"/>
  <c r="E678" i="1"/>
  <c r="E680" i="1"/>
  <c r="E682" i="1"/>
  <c r="E684" i="1"/>
  <c r="E686" i="1"/>
  <c r="E688" i="1"/>
  <c r="E690" i="1"/>
  <c r="E692" i="1"/>
  <c r="E694" i="1"/>
  <c r="E696" i="1"/>
  <c r="E698" i="1"/>
  <c r="E700" i="1"/>
  <c r="E702" i="1"/>
  <c r="E704" i="1"/>
  <c r="E706" i="1"/>
  <c r="E708" i="1"/>
  <c r="E710" i="1"/>
  <c r="E712" i="1"/>
  <c r="E714" i="1"/>
  <c r="E716" i="1"/>
  <c r="E718" i="1"/>
  <c r="E720" i="1"/>
  <c r="E722" i="1"/>
  <c r="E724" i="1"/>
  <c r="E726" i="1"/>
  <c r="E728" i="1"/>
  <c r="E730" i="1"/>
  <c r="E732" i="1"/>
  <c r="E734" i="1"/>
  <c r="E736" i="1"/>
  <c r="E738" i="1"/>
  <c r="E740" i="1"/>
  <c r="E742" i="1"/>
  <c r="E744" i="1"/>
  <c r="E746" i="1"/>
  <c r="E748" i="1"/>
  <c r="E750" i="1"/>
  <c r="E752" i="1"/>
  <c r="E754" i="1"/>
  <c r="E756" i="1"/>
  <c r="E758" i="1"/>
  <c r="E760" i="1"/>
  <c r="E762" i="1"/>
  <c r="E764" i="1"/>
  <c r="E766" i="1"/>
  <c r="E768" i="1"/>
  <c r="E770" i="1"/>
  <c r="E772" i="1"/>
  <c r="E774" i="1"/>
  <c r="E776" i="1"/>
  <c r="E778" i="1"/>
  <c r="E780" i="1"/>
  <c r="E782" i="1"/>
  <c r="E784" i="1"/>
  <c r="E786" i="1"/>
  <c r="E788" i="1"/>
  <c r="E790" i="1"/>
  <c r="E792" i="1"/>
  <c r="E794" i="1"/>
  <c r="E796" i="1"/>
  <c r="E798" i="1"/>
  <c r="E800" i="1"/>
  <c r="E802" i="1"/>
  <c r="E804" i="1"/>
  <c r="E806" i="1"/>
  <c r="E808" i="1"/>
  <c r="E810" i="1"/>
  <c r="E812" i="1"/>
  <c r="E814" i="1"/>
  <c r="E816" i="1"/>
  <c r="E818" i="1"/>
  <c r="E820" i="1"/>
  <c r="E822" i="1"/>
  <c r="E824" i="1"/>
  <c r="E826" i="1"/>
  <c r="E828" i="1"/>
  <c r="E830" i="1"/>
  <c r="E832" i="1"/>
  <c r="E834" i="1"/>
  <c r="E836" i="1"/>
  <c r="E838" i="1"/>
  <c r="E840" i="1"/>
  <c r="E842" i="1"/>
  <c r="E844" i="1"/>
  <c r="E846" i="1"/>
  <c r="E848" i="1"/>
  <c r="E850" i="1"/>
  <c r="E852" i="1"/>
  <c r="E854" i="1"/>
  <c r="E856" i="1"/>
  <c r="E858" i="1"/>
  <c r="E860" i="1"/>
  <c r="E862" i="1"/>
  <c r="E864" i="1"/>
  <c r="E866" i="1"/>
  <c r="E868" i="1"/>
  <c r="E870" i="1"/>
  <c r="E872" i="1"/>
  <c r="E874" i="1"/>
  <c r="E876" i="1"/>
  <c r="E878" i="1"/>
  <c r="E880" i="1"/>
  <c r="E882" i="1"/>
  <c r="E884" i="1"/>
  <c r="E886" i="1"/>
  <c r="E888" i="1"/>
  <c r="E890" i="1"/>
  <c r="E892" i="1"/>
  <c r="E894" i="1"/>
  <c r="E896" i="1"/>
  <c r="E898" i="1"/>
  <c r="E900" i="1"/>
  <c r="E902" i="1"/>
  <c r="E904" i="1"/>
  <c r="E906" i="1"/>
  <c r="E908" i="1"/>
  <c r="E910" i="1"/>
  <c r="E912" i="1"/>
  <c r="E914" i="1"/>
  <c r="E916" i="1"/>
  <c r="E918" i="1"/>
  <c r="E920" i="1"/>
  <c r="E922" i="1"/>
  <c r="E924" i="1"/>
  <c r="E926" i="1"/>
  <c r="E928" i="1"/>
  <c r="E930" i="1"/>
  <c r="E932" i="1"/>
  <c r="E934" i="1"/>
  <c r="E936" i="1"/>
  <c r="E938" i="1"/>
  <c r="E940" i="1"/>
  <c r="E942" i="1"/>
  <c r="E944" i="1"/>
  <c r="E946" i="1"/>
  <c r="E948" i="1"/>
  <c r="E950" i="1"/>
  <c r="E952" i="1"/>
  <c r="E954" i="1"/>
  <c r="E956" i="1"/>
  <c r="E958" i="1"/>
  <c r="E960" i="1"/>
  <c r="E962" i="1"/>
  <c r="E964" i="1"/>
  <c r="E966" i="1"/>
  <c r="E968" i="1"/>
  <c r="E970" i="1"/>
  <c r="E972" i="1"/>
  <c r="E974" i="1"/>
  <c r="E976" i="1"/>
  <c r="E978" i="1"/>
  <c r="E980" i="1"/>
  <c r="E982" i="1"/>
  <c r="E984" i="1"/>
  <c r="E986" i="1"/>
  <c r="E988" i="1"/>
  <c r="E990" i="1"/>
  <c r="E992" i="1"/>
  <c r="E994" i="1"/>
  <c r="E996" i="1"/>
  <c r="E998" i="1"/>
  <c r="E1000" i="1"/>
  <c r="E1002" i="1"/>
  <c r="E1004" i="1"/>
  <c r="E1006" i="1"/>
  <c r="E1008" i="1"/>
  <c r="E1010" i="1"/>
  <c r="E1012" i="1"/>
  <c r="E1014" i="1"/>
  <c r="E1016" i="1"/>
  <c r="E1018" i="1"/>
  <c r="E1020" i="1"/>
  <c r="E1022" i="1"/>
  <c r="E1024" i="1"/>
  <c r="E1026" i="1"/>
  <c r="E1028" i="1"/>
  <c r="E1030" i="1"/>
  <c r="E1032" i="1"/>
  <c r="E1034" i="1"/>
  <c r="E1036" i="1"/>
  <c r="E1038" i="1"/>
  <c r="E1040" i="1"/>
  <c r="E1042" i="1"/>
  <c r="E1044" i="1"/>
  <c r="E1046" i="1"/>
  <c r="E1048" i="1"/>
  <c r="E1050" i="1"/>
  <c r="E1052" i="1"/>
  <c r="E1054" i="1"/>
  <c r="E1056" i="1"/>
  <c r="E1058" i="1"/>
  <c r="E1060" i="1"/>
  <c r="E1062" i="1"/>
  <c r="E1064" i="1"/>
  <c r="E1066" i="1"/>
  <c r="E1068" i="1"/>
  <c r="E1070" i="1"/>
  <c r="E1072" i="1"/>
  <c r="E1074" i="1"/>
  <c r="E1076" i="1"/>
  <c r="E1078" i="1"/>
  <c r="E1080" i="1"/>
  <c r="E1082" i="1"/>
  <c r="E1084" i="1"/>
  <c r="E1086" i="1"/>
  <c r="E1088" i="1"/>
  <c r="E1090" i="1"/>
  <c r="E1092" i="1"/>
  <c r="E1094" i="1"/>
  <c r="E1096" i="1"/>
  <c r="E1098" i="1"/>
  <c r="E1100" i="1"/>
  <c r="E1102" i="1"/>
  <c r="E1104" i="1"/>
  <c r="E1106" i="1"/>
  <c r="E1108" i="1"/>
  <c r="E1110" i="1"/>
  <c r="E1112" i="1"/>
  <c r="E1114" i="1"/>
  <c r="E1116" i="1"/>
  <c r="E1118" i="1"/>
  <c r="E1120" i="1"/>
  <c r="E1122" i="1"/>
  <c r="E1124" i="1"/>
  <c r="E1126" i="1"/>
  <c r="E1128" i="1"/>
  <c r="E1130" i="1"/>
  <c r="E1132" i="1"/>
  <c r="E1134" i="1"/>
  <c r="E1136" i="1"/>
  <c r="E1138" i="1"/>
  <c r="E1140" i="1"/>
  <c r="E1142" i="1"/>
  <c r="E1144" i="1"/>
  <c r="E1146" i="1"/>
  <c r="E1148" i="1"/>
  <c r="E1150" i="1"/>
  <c r="E1152" i="1"/>
  <c r="E1154" i="1"/>
  <c r="E1156" i="1"/>
  <c r="E1158" i="1"/>
  <c r="E1160" i="1"/>
  <c r="E1162" i="1"/>
  <c r="E1164" i="1"/>
  <c r="E1166" i="1"/>
  <c r="E1168" i="1"/>
  <c r="E1170" i="1"/>
  <c r="E1172" i="1"/>
  <c r="E1174" i="1"/>
  <c r="E1176" i="1"/>
  <c r="E1178" i="1"/>
  <c r="E1180" i="1"/>
  <c r="E1182" i="1"/>
  <c r="E1184" i="1"/>
  <c r="E1186" i="1"/>
  <c r="E1188" i="1"/>
  <c r="E1190" i="1"/>
  <c r="E1192" i="1"/>
  <c r="E1194" i="1"/>
  <c r="E1196" i="1"/>
  <c r="E1198" i="1"/>
  <c r="E1200" i="1"/>
  <c r="E1202" i="1"/>
  <c r="E1204" i="1"/>
  <c r="E1206" i="1"/>
  <c r="E1208" i="1"/>
  <c r="E1210" i="1"/>
  <c r="E1212" i="1"/>
  <c r="E1214" i="1"/>
  <c r="E1216" i="1"/>
  <c r="E1218" i="1"/>
  <c r="E1220" i="1"/>
  <c r="E1222" i="1"/>
  <c r="E1224" i="1"/>
  <c r="E1226" i="1"/>
  <c r="E1228" i="1"/>
  <c r="E1230" i="1"/>
  <c r="E1232" i="1"/>
  <c r="E1234" i="1"/>
  <c r="E1236" i="1"/>
  <c r="E1238" i="1"/>
  <c r="E1240" i="1"/>
  <c r="E1242" i="1"/>
  <c r="E1244" i="1"/>
  <c r="E1246" i="1"/>
  <c r="E1248" i="1"/>
  <c r="E1250" i="1"/>
  <c r="E1252" i="1"/>
  <c r="E1254" i="1"/>
  <c r="E1256" i="1"/>
  <c r="E1258" i="1"/>
  <c r="E1260" i="1"/>
  <c r="E1262" i="1"/>
  <c r="E1264" i="1"/>
  <c r="E1266" i="1"/>
  <c r="E1268" i="1"/>
  <c r="E1270" i="1"/>
  <c r="E1272" i="1"/>
  <c r="E1274" i="1"/>
  <c r="E1276" i="1"/>
  <c r="E1278" i="1"/>
  <c r="E1280" i="1"/>
  <c r="E1282" i="1"/>
  <c r="E1284" i="1"/>
  <c r="E1286" i="1"/>
  <c r="E1288" i="1"/>
  <c r="E1290" i="1"/>
  <c r="E1292" i="1"/>
  <c r="E1294" i="1"/>
  <c r="E1296" i="1"/>
  <c r="E1298" i="1"/>
  <c r="E1300" i="1"/>
  <c r="E1302" i="1"/>
  <c r="E1304" i="1"/>
  <c r="E1306" i="1"/>
  <c r="E1308" i="1"/>
  <c r="E1310" i="1"/>
  <c r="E1312" i="1"/>
  <c r="E1314" i="1"/>
  <c r="E1316" i="1"/>
  <c r="E1318" i="1"/>
  <c r="E1320" i="1"/>
  <c r="E1322" i="1"/>
  <c r="E1324" i="1"/>
  <c r="E1326" i="1"/>
  <c r="E1328" i="1"/>
  <c r="E1330" i="1"/>
  <c r="E1332" i="1"/>
  <c r="E1334" i="1"/>
  <c r="E1336" i="1"/>
  <c r="E1338" i="1"/>
  <c r="E1340" i="1"/>
  <c r="E1342" i="1"/>
  <c r="E1344" i="1"/>
  <c r="E1346" i="1"/>
  <c r="E1348" i="1"/>
  <c r="E1350" i="1"/>
  <c r="E1352" i="1"/>
  <c r="E1354" i="1"/>
  <c r="E1356" i="1"/>
  <c r="E1358" i="1"/>
  <c r="E1360" i="1"/>
  <c r="E1362" i="1"/>
  <c r="E1364" i="1"/>
  <c r="E1366" i="1"/>
  <c r="E1368" i="1"/>
  <c r="E1370" i="1"/>
  <c r="E1372" i="1"/>
  <c r="E1374" i="1"/>
  <c r="E1376" i="1"/>
  <c r="E1378" i="1"/>
  <c r="E1380" i="1"/>
  <c r="E1382" i="1"/>
  <c r="E1384" i="1"/>
  <c r="E1386" i="1"/>
  <c r="E1388" i="1"/>
  <c r="E1390" i="1"/>
  <c r="E1392" i="1"/>
  <c r="E1394" i="1"/>
  <c r="E1396" i="1"/>
  <c r="E1398" i="1"/>
  <c r="E1400" i="1"/>
  <c r="E1402" i="1"/>
  <c r="E1404" i="1"/>
  <c r="E1406" i="1"/>
  <c r="E1408" i="1"/>
  <c r="E1410" i="1"/>
  <c r="E1412" i="1"/>
  <c r="E1414" i="1"/>
  <c r="E1416" i="1"/>
  <c r="E1418" i="1"/>
  <c r="E1420" i="1"/>
  <c r="E1422" i="1"/>
  <c r="E1424" i="1"/>
  <c r="E1426" i="1"/>
  <c r="E1428" i="1"/>
  <c r="E1430" i="1"/>
  <c r="E1432" i="1"/>
  <c r="E1434" i="1"/>
  <c r="E1436" i="1"/>
  <c r="E1438" i="1"/>
  <c r="E1440" i="1"/>
  <c r="E1442" i="1"/>
  <c r="E1444" i="1"/>
  <c r="E1446" i="1"/>
  <c r="E1448" i="1"/>
  <c r="E1450" i="1"/>
  <c r="E1452" i="1"/>
  <c r="E1454" i="1"/>
  <c r="E1456" i="1"/>
  <c r="E1458" i="1"/>
  <c r="E1460" i="1"/>
  <c r="E1462" i="1"/>
  <c r="E1464" i="1"/>
  <c r="E1466" i="1"/>
  <c r="E1468" i="1"/>
  <c r="E1470" i="1"/>
  <c r="E1472" i="1"/>
  <c r="E1474" i="1"/>
  <c r="E1476" i="1"/>
  <c r="E1478" i="1"/>
  <c r="E1480" i="1"/>
  <c r="E1482" i="1"/>
  <c r="E1484" i="1"/>
  <c r="E1486" i="1"/>
  <c r="E1488" i="1"/>
  <c r="E1490" i="1"/>
  <c r="E1492" i="1"/>
  <c r="E1494" i="1"/>
  <c r="E1496" i="1"/>
  <c r="E1498" i="1"/>
  <c r="E1500" i="1"/>
  <c r="E1502" i="1"/>
  <c r="E1504" i="1"/>
  <c r="E1506" i="1"/>
  <c r="E1508" i="1"/>
  <c r="E1510" i="1"/>
  <c r="E1512" i="1"/>
  <c r="E1514" i="1"/>
  <c r="E1516" i="1"/>
  <c r="E1518" i="1"/>
  <c r="E1520" i="1"/>
  <c r="E1522" i="1"/>
  <c r="E1524" i="1"/>
  <c r="E1526" i="1"/>
  <c r="E1528" i="1"/>
  <c r="E1530" i="1"/>
  <c r="E1532" i="1"/>
  <c r="E1534" i="1"/>
  <c r="E1536" i="1"/>
  <c r="E1538" i="1"/>
  <c r="E1540" i="1"/>
  <c r="E1542" i="1"/>
  <c r="E1544" i="1"/>
  <c r="E1546" i="1"/>
  <c r="E1548" i="1"/>
  <c r="E1550" i="1"/>
  <c r="E1552" i="1"/>
  <c r="E1554" i="1"/>
  <c r="E1556" i="1"/>
  <c r="E1558" i="1"/>
  <c r="E1560" i="1"/>
  <c r="E1562" i="1"/>
  <c r="E1564" i="1"/>
  <c r="E1566" i="1"/>
  <c r="E1568" i="1"/>
  <c r="E1570" i="1"/>
  <c r="E1572" i="1"/>
  <c r="E1574" i="1"/>
  <c r="E1576" i="1"/>
  <c r="E1578" i="1"/>
  <c r="E1580" i="1"/>
  <c r="E1582" i="1"/>
  <c r="E1584" i="1"/>
  <c r="E1586" i="1"/>
  <c r="E1588" i="1"/>
  <c r="E1590" i="1"/>
  <c r="E1592" i="1"/>
  <c r="E1594" i="1"/>
  <c r="E1596" i="1"/>
  <c r="E1598" i="1"/>
  <c r="E1600" i="1"/>
  <c r="E1602" i="1"/>
  <c r="E1604" i="1"/>
  <c r="E1606" i="1"/>
  <c r="E1608" i="1"/>
  <c r="E1610" i="1"/>
  <c r="E1612" i="1"/>
  <c r="E1614" i="1"/>
  <c r="E1616" i="1"/>
  <c r="E1618" i="1"/>
  <c r="E1620" i="1"/>
  <c r="E1622" i="1"/>
  <c r="E1624" i="1"/>
  <c r="E1626" i="1"/>
  <c r="E1628" i="1"/>
  <c r="E1630" i="1"/>
  <c r="E1632" i="1"/>
  <c r="E1634" i="1"/>
  <c r="E1636" i="1"/>
  <c r="E1638" i="1"/>
  <c r="E1640" i="1"/>
  <c r="E1642" i="1"/>
  <c r="E1644" i="1"/>
  <c r="E1646" i="1"/>
  <c r="E1648" i="1"/>
  <c r="E1650" i="1"/>
  <c r="E1652" i="1"/>
  <c r="E1654" i="1"/>
  <c r="E1656" i="1"/>
  <c r="E1658" i="1"/>
  <c r="E1660" i="1"/>
  <c r="E1662" i="1"/>
  <c r="E1664" i="1"/>
  <c r="E1666" i="1"/>
  <c r="E1668" i="1"/>
  <c r="E1670" i="1"/>
  <c r="E1672" i="1"/>
  <c r="E1674" i="1"/>
  <c r="E1676" i="1"/>
  <c r="E1678" i="1"/>
  <c r="E1680" i="1"/>
  <c r="E1682" i="1"/>
  <c r="E1684" i="1"/>
  <c r="E1686" i="1"/>
  <c r="E1688" i="1"/>
  <c r="E1690" i="1"/>
  <c r="E1692" i="1"/>
  <c r="E1694" i="1"/>
  <c r="E1696" i="1"/>
  <c r="E1698" i="1"/>
  <c r="E1700" i="1"/>
  <c r="E1702" i="1"/>
  <c r="E1704" i="1"/>
  <c r="E1706" i="1"/>
  <c r="E1708" i="1"/>
  <c r="E1710" i="1"/>
  <c r="E1712" i="1"/>
  <c r="E1714" i="1"/>
  <c r="E1716" i="1"/>
  <c r="E1718" i="1"/>
  <c r="E1720" i="1"/>
  <c r="E1722" i="1"/>
  <c r="E1724" i="1"/>
  <c r="E1726" i="1"/>
  <c r="E1728" i="1"/>
  <c r="E1730" i="1"/>
  <c r="E1732" i="1"/>
  <c r="E1734" i="1"/>
  <c r="E1736" i="1"/>
  <c r="E1738" i="1"/>
  <c r="E1740" i="1"/>
  <c r="E1742" i="1"/>
  <c r="E1744" i="1"/>
  <c r="E1746" i="1"/>
  <c r="E1748" i="1"/>
  <c r="E1750" i="1"/>
  <c r="E1752" i="1"/>
  <c r="E1754" i="1"/>
  <c r="E1756" i="1"/>
  <c r="E1758" i="1"/>
  <c r="E1760" i="1"/>
  <c r="E1762" i="1"/>
  <c r="E1764" i="1"/>
  <c r="E1766" i="1"/>
  <c r="E1768" i="1"/>
  <c r="E1770" i="1"/>
  <c r="E1772" i="1"/>
  <c r="E1774" i="1"/>
  <c r="E1776" i="1"/>
  <c r="E1778" i="1"/>
  <c r="E1780" i="1"/>
  <c r="E1782" i="1"/>
  <c r="E1784" i="1"/>
  <c r="E1786" i="1"/>
  <c r="E1788" i="1"/>
  <c r="E1790" i="1"/>
  <c r="E1792" i="1"/>
  <c r="E1794" i="1"/>
  <c r="E1796" i="1"/>
  <c r="E1798" i="1"/>
  <c r="E1800" i="1"/>
  <c r="E1802" i="1"/>
  <c r="E1804" i="1"/>
  <c r="E1806" i="1"/>
  <c r="E1808" i="1"/>
  <c r="E1810" i="1"/>
  <c r="E1812" i="1"/>
  <c r="E1814" i="1"/>
  <c r="E1816" i="1"/>
  <c r="E1818" i="1"/>
  <c r="E1820" i="1"/>
  <c r="E1822" i="1"/>
  <c r="E1824" i="1"/>
  <c r="E1826" i="1"/>
  <c r="E1828" i="1"/>
  <c r="E1830" i="1"/>
  <c r="E1832" i="1"/>
  <c r="E1834" i="1"/>
  <c r="E1836" i="1"/>
  <c r="E1838" i="1"/>
  <c r="E1840" i="1"/>
  <c r="E1842" i="1"/>
  <c r="E1844" i="1"/>
  <c r="E1846" i="1"/>
  <c r="E1848" i="1"/>
  <c r="E1850" i="1"/>
  <c r="E1852" i="1"/>
  <c r="E1854" i="1"/>
  <c r="E1856" i="1"/>
  <c r="E1858" i="1"/>
  <c r="E1860" i="1"/>
  <c r="E1862" i="1"/>
  <c r="E1864" i="1"/>
  <c r="E1866" i="1"/>
  <c r="E1868" i="1"/>
  <c r="E1870" i="1"/>
  <c r="E1872" i="1"/>
  <c r="E1874" i="1"/>
  <c r="E1876" i="1"/>
  <c r="E1878" i="1"/>
  <c r="E1880" i="1"/>
  <c r="E1882" i="1"/>
  <c r="E1884" i="1"/>
  <c r="E1886" i="1"/>
  <c r="E1888" i="1"/>
  <c r="E1890" i="1"/>
  <c r="E1892" i="1"/>
  <c r="E1894" i="1"/>
  <c r="E1896" i="1"/>
  <c r="E1898" i="1"/>
  <c r="E1900" i="1"/>
  <c r="E1902" i="1"/>
  <c r="E1904" i="1"/>
  <c r="E1906" i="1"/>
  <c r="E1908" i="1"/>
  <c r="E1910" i="1"/>
  <c r="E1912" i="1"/>
  <c r="E1914" i="1"/>
  <c r="E1916" i="1"/>
  <c r="E1918" i="1"/>
  <c r="E1920" i="1"/>
  <c r="E1922" i="1"/>
  <c r="E1924" i="1"/>
  <c r="E1926" i="1"/>
  <c r="E1928" i="1"/>
  <c r="E1930" i="1"/>
  <c r="E1932" i="1"/>
  <c r="E1934" i="1"/>
  <c r="E1936" i="1"/>
  <c r="E1938" i="1"/>
  <c r="E1940" i="1"/>
  <c r="E1942" i="1"/>
  <c r="E1944" i="1"/>
  <c r="E1946" i="1"/>
  <c r="E1948" i="1"/>
  <c r="E1950" i="1"/>
  <c r="E1952" i="1"/>
  <c r="E1954" i="1"/>
  <c r="E1956" i="1"/>
  <c r="E1958" i="1"/>
  <c r="E1960" i="1"/>
  <c r="E1962" i="1"/>
  <c r="E1964" i="1"/>
  <c r="E1966" i="1"/>
  <c r="E1968" i="1"/>
  <c r="E1970" i="1"/>
  <c r="E1972" i="1"/>
  <c r="E1974" i="1"/>
  <c r="E1976" i="1"/>
  <c r="E1978" i="1"/>
  <c r="E1980" i="1"/>
  <c r="E1982" i="1"/>
  <c r="E1984" i="1"/>
  <c r="E1986" i="1"/>
  <c r="E1988" i="1"/>
  <c r="E1990" i="1"/>
  <c r="E1992" i="1"/>
  <c r="E1994" i="1"/>
  <c r="E1996" i="1"/>
  <c r="E1998" i="1"/>
  <c r="E2000" i="1"/>
  <c r="E2002" i="1"/>
  <c r="E2004" i="1"/>
  <c r="E2006" i="1"/>
  <c r="E2008" i="1"/>
  <c r="E2010" i="1"/>
  <c r="E2012" i="1"/>
  <c r="E2014" i="1"/>
  <c r="E2016" i="1"/>
  <c r="E2018" i="1"/>
  <c r="E2020" i="1"/>
  <c r="E2022" i="1"/>
  <c r="E2024" i="1"/>
  <c r="E2026" i="1"/>
  <c r="E2028" i="1"/>
  <c r="E2030" i="1"/>
  <c r="E2032" i="1"/>
  <c r="E2034" i="1"/>
  <c r="E2036" i="1"/>
  <c r="E2038" i="1"/>
  <c r="E2040" i="1"/>
  <c r="E2042" i="1"/>
  <c r="E2044" i="1"/>
  <c r="E2046" i="1"/>
  <c r="E2048" i="1"/>
  <c r="E2050" i="1"/>
  <c r="E2052" i="1"/>
  <c r="E2054" i="1"/>
  <c r="E2056" i="1"/>
  <c r="E2058" i="1"/>
  <c r="E2060" i="1"/>
  <c r="E2062" i="1"/>
  <c r="E2064" i="1"/>
  <c r="E2066" i="1"/>
  <c r="E2068" i="1"/>
  <c r="E2070" i="1"/>
  <c r="E2072" i="1"/>
  <c r="E2074" i="1"/>
  <c r="E2076" i="1"/>
  <c r="E2078" i="1"/>
  <c r="E2080" i="1"/>
  <c r="E2082" i="1"/>
  <c r="E2084" i="1"/>
  <c r="E2086" i="1"/>
  <c r="E2088" i="1"/>
  <c r="E2090" i="1"/>
  <c r="E2092" i="1"/>
  <c r="E2094" i="1"/>
  <c r="E2096" i="1"/>
  <c r="E2098" i="1"/>
  <c r="E2100" i="1"/>
  <c r="E2102" i="1"/>
  <c r="E2104" i="1"/>
  <c r="E2106" i="1"/>
  <c r="E2108" i="1"/>
  <c r="E2110" i="1"/>
  <c r="E2112" i="1"/>
  <c r="E2114" i="1"/>
  <c r="E2116" i="1"/>
  <c r="E2118" i="1"/>
  <c r="E2120" i="1"/>
  <c r="E2122" i="1"/>
  <c r="E2124" i="1"/>
  <c r="E2126" i="1"/>
  <c r="E2128" i="1"/>
  <c r="E2130" i="1"/>
  <c r="E2132" i="1"/>
  <c r="E2134" i="1"/>
  <c r="E2136" i="1"/>
  <c r="E2138" i="1"/>
  <c r="E2140" i="1"/>
  <c r="E2142" i="1"/>
  <c r="E2144" i="1"/>
  <c r="E2146" i="1"/>
  <c r="E2148" i="1"/>
  <c r="E2150" i="1"/>
  <c r="E2152" i="1"/>
  <c r="E2154" i="1"/>
  <c r="E2156" i="1"/>
  <c r="E2158" i="1"/>
  <c r="E2160" i="1"/>
  <c r="E2162" i="1"/>
  <c r="E2164" i="1"/>
  <c r="E2166" i="1"/>
  <c r="E2168" i="1"/>
  <c r="E2170" i="1"/>
  <c r="E2172" i="1"/>
  <c r="E2174" i="1"/>
  <c r="E2176" i="1"/>
  <c r="E2178" i="1"/>
  <c r="E2180" i="1"/>
  <c r="E2182" i="1"/>
  <c r="E2184" i="1"/>
  <c r="E2186" i="1"/>
  <c r="E2188" i="1"/>
  <c r="E2190" i="1"/>
  <c r="E2192" i="1"/>
  <c r="E2194" i="1"/>
  <c r="E2196" i="1"/>
  <c r="E2198" i="1"/>
  <c r="E2200" i="1"/>
  <c r="E2202" i="1"/>
  <c r="E2204" i="1"/>
  <c r="E2206" i="1"/>
  <c r="E2208" i="1"/>
  <c r="E2210" i="1"/>
  <c r="E2212" i="1"/>
  <c r="E2214" i="1"/>
  <c r="E2216" i="1"/>
  <c r="E2218" i="1"/>
  <c r="E2220" i="1"/>
  <c r="E2222" i="1"/>
  <c r="E2224" i="1"/>
  <c r="E2226" i="1"/>
  <c r="E2228" i="1"/>
  <c r="E2230" i="1"/>
  <c r="E2232" i="1"/>
  <c r="E2234" i="1"/>
  <c r="E2236" i="1"/>
  <c r="E2238" i="1"/>
  <c r="E2240" i="1"/>
  <c r="E2242" i="1"/>
  <c r="E2244" i="1"/>
  <c r="E2246" i="1"/>
  <c r="E2248" i="1"/>
  <c r="E2250" i="1"/>
  <c r="E2252" i="1"/>
  <c r="E2254" i="1"/>
  <c r="E2256" i="1"/>
  <c r="E2258" i="1"/>
  <c r="E2260" i="1"/>
  <c r="E2262" i="1"/>
  <c r="E2264" i="1"/>
  <c r="E2266" i="1"/>
  <c r="E2268" i="1"/>
  <c r="E2270" i="1"/>
  <c r="E2272" i="1"/>
  <c r="E2274" i="1"/>
  <c r="E2276" i="1"/>
  <c r="E2278" i="1"/>
  <c r="E2280" i="1"/>
  <c r="E2282" i="1"/>
  <c r="E2284" i="1"/>
  <c r="E2286" i="1"/>
  <c r="E2288" i="1"/>
  <c r="E2290" i="1"/>
  <c r="E2292" i="1"/>
  <c r="E2294" i="1"/>
  <c r="E2296" i="1"/>
  <c r="E2298" i="1"/>
  <c r="E2300" i="1"/>
  <c r="E2302" i="1"/>
  <c r="E2304" i="1"/>
  <c r="E2306" i="1"/>
  <c r="E2308" i="1"/>
  <c r="E2310" i="1"/>
  <c r="E2312" i="1"/>
  <c r="E2314" i="1"/>
  <c r="E2316" i="1"/>
  <c r="E2318" i="1"/>
  <c r="E2320" i="1"/>
  <c r="E2322" i="1"/>
  <c r="E2324" i="1"/>
  <c r="E2326" i="1"/>
  <c r="E2328" i="1"/>
  <c r="E2330" i="1"/>
  <c r="E2332" i="1"/>
  <c r="E2334" i="1"/>
  <c r="E2336" i="1"/>
  <c r="E2338" i="1"/>
  <c r="E2340" i="1"/>
  <c r="E2342" i="1"/>
  <c r="E2344" i="1"/>
  <c r="E2346" i="1"/>
  <c r="E2348" i="1"/>
  <c r="E2350" i="1"/>
  <c r="E2352" i="1"/>
  <c r="E2354" i="1"/>
  <c r="E2356" i="1"/>
  <c r="E2358" i="1"/>
  <c r="E2360" i="1"/>
  <c r="E2362" i="1"/>
  <c r="E2364" i="1"/>
  <c r="E2366" i="1"/>
  <c r="E2368" i="1"/>
  <c r="E2370" i="1"/>
  <c r="E2372" i="1"/>
  <c r="E2374" i="1"/>
  <c r="E2376" i="1"/>
  <c r="E2378" i="1"/>
  <c r="E2380" i="1"/>
  <c r="E2382" i="1"/>
  <c r="E2384" i="1"/>
  <c r="E2386" i="1"/>
  <c r="E2388" i="1"/>
  <c r="E2390" i="1"/>
  <c r="E2392" i="1"/>
  <c r="E2394" i="1"/>
  <c r="E2396" i="1"/>
  <c r="E2398" i="1"/>
  <c r="E2400" i="1"/>
  <c r="E2402" i="1"/>
  <c r="E2404" i="1"/>
  <c r="E2406" i="1"/>
  <c r="E2408" i="1"/>
  <c r="E2410" i="1"/>
  <c r="E2412" i="1"/>
  <c r="E2414" i="1"/>
  <c r="E2416" i="1"/>
  <c r="E2418" i="1"/>
  <c r="E2420" i="1"/>
  <c r="E2422" i="1"/>
  <c r="E2424" i="1"/>
  <c r="E2426" i="1"/>
  <c r="E2428" i="1"/>
  <c r="E2430" i="1"/>
  <c r="E2432" i="1"/>
  <c r="E2434" i="1"/>
  <c r="E2436" i="1"/>
  <c r="E2438" i="1"/>
  <c r="E2440" i="1"/>
  <c r="E2442" i="1"/>
  <c r="E2444" i="1"/>
  <c r="E2446" i="1"/>
  <c r="E2448" i="1"/>
  <c r="E2450" i="1"/>
  <c r="E2452" i="1"/>
  <c r="E2454" i="1"/>
  <c r="E2456" i="1"/>
  <c r="E2458" i="1"/>
  <c r="E2460" i="1"/>
  <c r="E2462" i="1"/>
  <c r="E2464" i="1"/>
  <c r="E2466" i="1"/>
  <c r="E2468" i="1"/>
  <c r="E2470" i="1"/>
  <c r="E2472" i="1"/>
  <c r="E2474" i="1"/>
  <c r="E2476" i="1"/>
  <c r="E2478" i="1"/>
  <c r="E2480" i="1"/>
  <c r="E2482" i="1"/>
  <c r="E2484" i="1"/>
  <c r="E2486" i="1"/>
  <c r="E2488" i="1"/>
  <c r="E2490" i="1"/>
  <c r="E2492" i="1"/>
  <c r="E2494" i="1"/>
  <c r="E2496" i="1"/>
  <c r="E2498" i="1"/>
  <c r="E2500" i="1"/>
  <c r="E2502" i="1"/>
  <c r="E2504" i="1"/>
  <c r="E2506" i="1"/>
  <c r="E2508" i="1"/>
  <c r="E2510" i="1"/>
  <c r="E2512" i="1"/>
  <c r="E2514" i="1"/>
  <c r="E2516" i="1"/>
  <c r="E2518" i="1"/>
  <c r="E2520" i="1"/>
  <c r="E2522" i="1"/>
  <c r="E2524" i="1"/>
  <c r="E2526" i="1"/>
  <c r="E2528" i="1"/>
  <c r="E2530" i="1"/>
  <c r="E2532" i="1"/>
  <c r="E2534" i="1"/>
  <c r="E2536" i="1"/>
  <c r="E2538" i="1"/>
  <c r="E2540" i="1"/>
  <c r="E2542" i="1"/>
  <c r="E2544" i="1"/>
  <c r="E2546" i="1"/>
  <c r="E2548" i="1"/>
  <c r="E2550" i="1"/>
  <c r="E2552" i="1"/>
  <c r="E2554" i="1"/>
  <c r="E2556" i="1"/>
  <c r="E2558" i="1"/>
  <c r="E2560" i="1"/>
  <c r="E2562" i="1"/>
  <c r="E2564" i="1"/>
  <c r="E2566" i="1"/>
  <c r="E2568" i="1"/>
  <c r="E2570" i="1"/>
  <c r="E2572" i="1"/>
  <c r="E2574" i="1"/>
  <c r="E2576" i="1"/>
  <c r="E2578" i="1"/>
  <c r="E2580" i="1"/>
  <c r="E2582" i="1"/>
  <c r="E2584" i="1"/>
  <c r="E2586" i="1"/>
  <c r="E2588" i="1"/>
  <c r="E2590" i="1"/>
  <c r="E2592" i="1"/>
  <c r="E2594" i="1"/>
  <c r="E2596" i="1"/>
  <c r="E2598" i="1"/>
  <c r="E2600" i="1"/>
  <c r="E2602" i="1"/>
  <c r="E2604" i="1"/>
  <c r="E2606" i="1"/>
  <c r="E2608" i="1"/>
  <c r="E2610" i="1"/>
  <c r="E2612" i="1"/>
  <c r="E2614" i="1"/>
  <c r="E2616" i="1"/>
  <c r="E2618" i="1"/>
  <c r="E2620" i="1"/>
  <c r="E2622" i="1"/>
  <c r="E2624" i="1"/>
  <c r="E2626" i="1"/>
  <c r="E2628" i="1"/>
  <c r="E2630" i="1"/>
  <c r="E2632" i="1"/>
  <c r="E2634" i="1"/>
  <c r="E2636" i="1"/>
  <c r="E2638" i="1"/>
  <c r="E2640" i="1"/>
  <c r="E2642" i="1"/>
  <c r="E2644" i="1"/>
  <c r="E2646" i="1"/>
  <c r="E2648" i="1"/>
  <c r="E2650" i="1"/>
  <c r="E2652" i="1"/>
  <c r="E2654" i="1"/>
  <c r="E2656" i="1"/>
  <c r="E2658" i="1"/>
  <c r="E2660" i="1"/>
  <c r="E2662" i="1"/>
  <c r="E2664" i="1"/>
  <c r="E2666" i="1"/>
  <c r="E2668" i="1"/>
  <c r="E2670" i="1"/>
  <c r="E2672" i="1"/>
  <c r="E2674" i="1"/>
  <c r="E2676" i="1"/>
  <c r="E2678" i="1"/>
  <c r="E2680" i="1"/>
  <c r="E2682" i="1"/>
  <c r="E2684" i="1"/>
  <c r="E2686" i="1"/>
  <c r="E2688" i="1"/>
  <c r="E2690" i="1"/>
  <c r="E2692" i="1"/>
  <c r="E2694" i="1"/>
  <c r="E2696" i="1"/>
  <c r="E2698" i="1"/>
  <c r="E2700" i="1"/>
  <c r="E2702" i="1"/>
  <c r="E2704" i="1"/>
  <c r="E2706" i="1"/>
  <c r="E2708" i="1"/>
  <c r="E2710" i="1"/>
  <c r="E2712" i="1"/>
  <c r="E2714" i="1"/>
  <c r="E2716" i="1"/>
  <c r="E2718" i="1"/>
  <c r="E2720" i="1"/>
  <c r="E2722" i="1"/>
  <c r="E2724" i="1"/>
  <c r="E2726" i="1"/>
  <c r="E2728" i="1"/>
  <c r="E2730" i="1"/>
  <c r="E2732" i="1"/>
  <c r="E2734" i="1"/>
  <c r="E2736" i="1"/>
  <c r="E2738" i="1"/>
  <c r="E2740" i="1"/>
  <c r="E2742" i="1"/>
  <c r="E2744" i="1"/>
  <c r="E2746" i="1"/>
  <c r="E2748" i="1"/>
  <c r="E2750" i="1"/>
  <c r="E2752" i="1"/>
  <c r="E2754" i="1"/>
  <c r="E2756" i="1"/>
  <c r="E2758" i="1"/>
  <c r="E2760" i="1"/>
  <c r="E2762" i="1"/>
  <c r="E2764" i="1"/>
  <c r="E2766" i="1"/>
  <c r="E2768" i="1"/>
  <c r="E2770" i="1"/>
  <c r="E2772" i="1"/>
  <c r="E2774" i="1"/>
  <c r="E2776" i="1"/>
  <c r="E2778" i="1"/>
  <c r="E2780" i="1"/>
  <c r="E2782" i="1"/>
  <c r="E2784" i="1"/>
  <c r="E2786" i="1"/>
  <c r="E2788" i="1"/>
  <c r="E2790" i="1"/>
  <c r="E2792" i="1"/>
  <c r="E2794" i="1"/>
  <c r="E2796" i="1"/>
  <c r="E2798" i="1"/>
  <c r="E2800" i="1"/>
  <c r="E2802" i="1"/>
  <c r="E2804" i="1"/>
  <c r="E2806" i="1"/>
  <c r="E2808" i="1"/>
  <c r="E2810" i="1"/>
  <c r="E2812" i="1"/>
  <c r="E2814" i="1"/>
  <c r="E2816" i="1"/>
  <c r="E2818" i="1"/>
  <c r="E2820" i="1"/>
  <c r="E2822" i="1"/>
  <c r="E2824" i="1"/>
  <c r="E2826" i="1"/>
  <c r="E2828" i="1"/>
  <c r="E2830" i="1"/>
  <c r="E2832" i="1"/>
  <c r="E2834" i="1"/>
  <c r="E2836" i="1"/>
  <c r="E2838" i="1"/>
  <c r="E2840" i="1"/>
  <c r="E2842" i="1"/>
  <c r="E2844" i="1"/>
  <c r="E2846" i="1"/>
  <c r="E2848" i="1"/>
  <c r="E2850" i="1"/>
  <c r="E2852" i="1"/>
  <c r="E2854" i="1"/>
  <c r="E2856" i="1"/>
  <c r="E2858" i="1"/>
  <c r="E2860" i="1"/>
  <c r="E2862" i="1"/>
  <c r="E2864" i="1"/>
  <c r="E2866" i="1"/>
  <c r="E2868" i="1"/>
  <c r="E2870" i="1"/>
  <c r="E2872" i="1"/>
  <c r="E2874" i="1"/>
  <c r="E2876" i="1"/>
  <c r="E2878" i="1"/>
  <c r="E2880" i="1"/>
  <c r="E2882" i="1"/>
  <c r="E2884" i="1"/>
  <c r="E2886" i="1"/>
  <c r="E2888" i="1"/>
  <c r="E2890" i="1"/>
  <c r="E2892" i="1"/>
  <c r="E2894" i="1"/>
  <c r="E2896" i="1"/>
  <c r="E2898" i="1"/>
  <c r="E2900" i="1"/>
  <c r="E2902" i="1"/>
  <c r="E2904" i="1"/>
  <c r="E2906" i="1"/>
  <c r="E2908" i="1"/>
  <c r="E2910" i="1"/>
  <c r="E2912" i="1"/>
  <c r="E2914" i="1"/>
  <c r="E2916" i="1"/>
  <c r="E2918" i="1"/>
  <c r="E2920" i="1"/>
  <c r="E2922" i="1"/>
  <c r="E2924" i="1"/>
  <c r="E2926" i="1"/>
  <c r="E2928" i="1"/>
  <c r="E2930" i="1"/>
  <c r="E2932" i="1"/>
  <c r="E2934" i="1"/>
  <c r="E2936" i="1"/>
  <c r="E2938" i="1"/>
  <c r="E2940" i="1"/>
  <c r="E2942" i="1"/>
  <c r="E2944" i="1"/>
  <c r="E2946" i="1"/>
  <c r="E2948" i="1"/>
  <c r="E2950" i="1"/>
  <c r="E2952" i="1"/>
  <c r="E2954" i="1"/>
  <c r="E2956" i="1"/>
  <c r="E2958" i="1"/>
  <c r="E2960" i="1"/>
  <c r="E2962" i="1"/>
  <c r="E2964" i="1"/>
  <c r="E2966" i="1"/>
  <c r="E2968" i="1"/>
  <c r="E2970" i="1"/>
  <c r="E2972" i="1"/>
  <c r="E2974" i="1"/>
  <c r="E2976" i="1"/>
  <c r="E2978" i="1"/>
  <c r="E2980" i="1"/>
  <c r="E2982" i="1"/>
  <c r="E2984" i="1"/>
  <c r="E2986" i="1"/>
  <c r="E2988" i="1"/>
  <c r="E2990" i="1"/>
  <c r="E2992" i="1"/>
  <c r="E2994" i="1"/>
  <c r="E2996" i="1"/>
  <c r="E2998" i="1"/>
  <c r="E3000" i="1"/>
  <c r="E3002" i="1"/>
  <c r="E3004" i="1"/>
  <c r="E3006" i="1"/>
  <c r="E3008" i="1"/>
  <c r="E3010" i="1"/>
  <c r="E3012" i="1"/>
  <c r="E3014" i="1"/>
  <c r="E3016" i="1"/>
  <c r="E3018" i="1"/>
  <c r="E3020" i="1"/>
  <c r="E3022" i="1"/>
  <c r="E3024" i="1"/>
  <c r="E3026" i="1"/>
  <c r="E3028" i="1"/>
  <c r="E3030" i="1"/>
  <c r="E3032" i="1"/>
  <c r="E3034" i="1"/>
  <c r="E3036" i="1"/>
  <c r="E3038" i="1"/>
  <c r="E3040" i="1"/>
  <c r="E3042" i="1"/>
  <c r="E3044" i="1"/>
  <c r="E3046" i="1"/>
  <c r="E3048" i="1"/>
  <c r="E3050" i="1"/>
  <c r="E3052" i="1"/>
  <c r="E3054" i="1"/>
  <c r="E3056" i="1"/>
  <c r="E3058" i="1"/>
  <c r="E3060" i="1"/>
  <c r="E3062" i="1"/>
  <c r="E3064" i="1"/>
  <c r="E3066" i="1"/>
  <c r="E3068" i="1"/>
  <c r="E3070" i="1"/>
  <c r="E3072" i="1"/>
  <c r="E3074" i="1"/>
  <c r="E3076" i="1"/>
  <c r="E3078" i="1"/>
  <c r="E3080" i="1"/>
  <c r="E3082" i="1"/>
  <c r="E3084" i="1"/>
  <c r="E3086" i="1"/>
  <c r="E3088" i="1"/>
  <c r="E3090" i="1"/>
  <c r="E3092" i="1"/>
  <c r="E3094" i="1"/>
  <c r="E3096" i="1"/>
  <c r="E3098" i="1"/>
  <c r="E3100" i="1"/>
  <c r="E3102" i="1"/>
  <c r="E3104" i="1"/>
  <c r="E3106" i="1"/>
  <c r="E3108" i="1"/>
  <c r="E3110" i="1"/>
  <c r="E3112" i="1"/>
  <c r="E3114" i="1"/>
  <c r="E3116" i="1"/>
  <c r="E3118" i="1"/>
  <c r="E3120" i="1"/>
  <c r="E3122" i="1"/>
  <c r="E3124" i="1"/>
  <c r="E3126" i="1"/>
  <c r="E3128" i="1"/>
  <c r="E3130" i="1"/>
  <c r="E3132" i="1"/>
  <c r="E3134" i="1"/>
  <c r="E3136" i="1"/>
  <c r="E3138" i="1"/>
  <c r="E3140" i="1"/>
  <c r="E3142" i="1"/>
  <c r="E3144" i="1"/>
  <c r="E3146" i="1"/>
  <c r="E3148" i="1"/>
  <c r="E3150" i="1"/>
  <c r="E3152" i="1"/>
  <c r="E3154" i="1"/>
  <c r="E3156" i="1"/>
  <c r="E3158" i="1"/>
  <c r="E3160" i="1"/>
  <c r="E3162" i="1"/>
  <c r="E3164" i="1"/>
  <c r="E3166" i="1"/>
  <c r="E3168" i="1"/>
  <c r="E3170" i="1"/>
  <c r="E3172" i="1"/>
  <c r="E3174" i="1"/>
  <c r="E3176" i="1"/>
  <c r="E3178" i="1"/>
  <c r="E3180" i="1"/>
  <c r="E3182" i="1"/>
  <c r="E3184" i="1"/>
  <c r="E3186" i="1"/>
  <c r="E3188" i="1"/>
  <c r="E3190" i="1"/>
  <c r="E3192" i="1"/>
  <c r="E3194" i="1"/>
  <c r="E3196" i="1"/>
  <c r="E3198" i="1"/>
  <c r="E3200" i="1"/>
  <c r="E3202" i="1"/>
  <c r="E3204" i="1"/>
  <c r="E3206" i="1"/>
  <c r="E3208" i="1"/>
  <c r="E3210" i="1"/>
  <c r="E3212" i="1"/>
  <c r="E3214" i="1"/>
  <c r="E3216" i="1"/>
  <c r="E3218" i="1"/>
  <c r="E3220" i="1"/>
  <c r="E3222" i="1"/>
  <c r="E3224" i="1"/>
  <c r="E3226" i="1"/>
  <c r="E3228" i="1"/>
  <c r="E3230" i="1"/>
  <c r="E3232" i="1"/>
  <c r="E3234" i="1"/>
  <c r="E3236" i="1"/>
  <c r="E3238" i="1"/>
  <c r="E3240" i="1"/>
  <c r="E3242" i="1"/>
  <c r="E3244" i="1"/>
  <c r="E3246" i="1"/>
  <c r="E3248" i="1"/>
  <c r="E3250" i="1"/>
  <c r="E3252" i="1"/>
  <c r="E3254" i="1"/>
  <c r="E3256" i="1"/>
  <c r="E3258" i="1"/>
  <c r="E3260" i="1"/>
  <c r="E3262" i="1"/>
  <c r="E3264" i="1"/>
  <c r="E3266" i="1"/>
  <c r="E3268" i="1"/>
  <c r="E3270" i="1"/>
  <c r="E3272" i="1"/>
  <c r="E3274" i="1"/>
  <c r="E3276" i="1"/>
  <c r="E3278" i="1"/>
  <c r="E3280" i="1"/>
  <c r="E3282" i="1"/>
  <c r="E3284" i="1"/>
  <c r="E3286" i="1"/>
  <c r="E3288" i="1"/>
  <c r="E3290" i="1"/>
  <c r="E3292" i="1"/>
  <c r="E3294" i="1"/>
  <c r="E3296" i="1"/>
  <c r="E3298" i="1"/>
  <c r="E3300" i="1"/>
  <c r="E3302" i="1"/>
  <c r="E3304" i="1"/>
  <c r="E3306" i="1"/>
  <c r="E3308" i="1"/>
  <c r="E3310" i="1"/>
  <c r="E3312" i="1"/>
  <c r="E3314" i="1"/>
  <c r="E3316" i="1"/>
  <c r="E3318" i="1"/>
  <c r="E3320" i="1"/>
  <c r="E3322" i="1"/>
  <c r="E3324" i="1"/>
  <c r="E3326" i="1"/>
  <c r="E3328" i="1"/>
  <c r="E3330" i="1"/>
  <c r="E3332" i="1"/>
  <c r="E3334" i="1"/>
  <c r="E3336" i="1"/>
  <c r="E3338" i="1"/>
  <c r="E3340" i="1"/>
  <c r="E3342" i="1"/>
  <c r="E3344" i="1"/>
  <c r="E3346" i="1"/>
  <c r="E3348" i="1"/>
  <c r="E3350" i="1"/>
  <c r="E3352" i="1"/>
  <c r="E3354" i="1"/>
  <c r="E3356" i="1"/>
  <c r="E3358" i="1"/>
  <c r="E3360" i="1"/>
  <c r="E3362" i="1"/>
  <c r="E3364" i="1"/>
  <c r="E3366" i="1"/>
  <c r="E3368" i="1"/>
  <c r="E3370" i="1"/>
  <c r="E3372" i="1"/>
  <c r="E3374" i="1"/>
  <c r="E3376" i="1"/>
  <c r="E3378" i="1"/>
  <c r="E3380" i="1"/>
  <c r="E3382" i="1"/>
  <c r="E3384" i="1"/>
  <c r="E3386" i="1"/>
  <c r="E3388" i="1"/>
  <c r="E3390" i="1"/>
  <c r="E3392" i="1"/>
  <c r="E3394" i="1"/>
  <c r="E3396" i="1"/>
  <c r="E3398" i="1"/>
  <c r="E3400" i="1"/>
  <c r="E3402" i="1"/>
  <c r="E3404" i="1"/>
  <c r="E3406" i="1"/>
  <c r="E3408" i="1"/>
  <c r="E3410" i="1"/>
  <c r="E3412" i="1"/>
  <c r="E3414" i="1"/>
  <c r="E3416" i="1"/>
  <c r="E3418" i="1"/>
  <c r="E3420" i="1"/>
  <c r="E3422" i="1"/>
  <c r="E3424" i="1"/>
  <c r="E3426" i="1"/>
  <c r="E3428" i="1"/>
  <c r="E3430" i="1"/>
  <c r="E3432" i="1"/>
  <c r="E3434" i="1"/>
  <c r="E3436" i="1"/>
  <c r="E3438" i="1"/>
  <c r="E3440" i="1"/>
  <c r="E3442" i="1"/>
  <c r="E3444" i="1"/>
  <c r="E3446" i="1"/>
  <c r="E3448" i="1"/>
  <c r="E3450" i="1"/>
  <c r="E3452" i="1"/>
  <c r="E3454" i="1"/>
  <c r="E3456" i="1"/>
  <c r="E3458" i="1"/>
  <c r="E3460" i="1"/>
  <c r="E3462" i="1"/>
  <c r="E3464" i="1"/>
  <c r="E3466" i="1"/>
  <c r="E3468" i="1"/>
  <c r="E3470" i="1"/>
  <c r="E3472" i="1"/>
  <c r="E3474" i="1"/>
  <c r="E3476" i="1"/>
  <c r="E3478" i="1"/>
  <c r="E3480" i="1"/>
  <c r="E3482" i="1"/>
  <c r="E3484" i="1"/>
  <c r="E3486" i="1"/>
  <c r="E3488" i="1"/>
  <c r="E3490" i="1"/>
  <c r="E3492" i="1"/>
  <c r="E3494" i="1"/>
  <c r="E3496" i="1"/>
  <c r="E3498" i="1"/>
  <c r="E3500" i="1"/>
  <c r="E3502" i="1"/>
  <c r="E3504" i="1"/>
  <c r="E3506" i="1"/>
  <c r="E3508" i="1"/>
  <c r="E3510" i="1"/>
  <c r="E3512" i="1"/>
  <c r="E3514" i="1"/>
  <c r="E3516" i="1"/>
  <c r="E3518" i="1"/>
  <c r="E3520" i="1"/>
  <c r="E3522" i="1"/>
  <c r="E3524" i="1"/>
  <c r="E3526" i="1"/>
  <c r="E3528" i="1"/>
  <c r="E3530" i="1"/>
  <c r="E3532" i="1"/>
  <c r="E3534" i="1"/>
  <c r="E3536" i="1"/>
  <c r="E3538" i="1"/>
  <c r="E3540" i="1"/>
  <c r="E3542" i="1"/>
  <c r="E3544" i="1"/>
  <c r="E3546" i="1"/>
  <c r="E3548" i="1"/>
  <c r="E3550" i="1"/>
  <c r="E3552" i="1"/>
  <c r="E3554" i="1"/>
  <c r="E3556" i="1"/>
  <c r="E3558" i="1"/>
  <c r="E3560" i="1"/>
  <c r="E3562" i="1"/>
  <c r="E3564" i="1"/>
  <c r="E3566" i="1"/>
  <c r="E3568" i="1"/>
  <c r="E3570" i="1"/>
  <c r="E3572" i="1"/>
  <c r="E3574" i="1"/>
  <c r="E3576" i="1"/>
  <c r="E3578" i="1"/>
  <c r="E3580" i="1"/>
  <c r="E3582" i="1"/>
  <c r="E3584" i="1"/>
  <c r="E3586" i="1"/>
  <c r="E3588" i="1"/>
  <c r="E3590" i="1"/>
  <c r="E3592" i="1"/>
  <c r="E3594" i="1"/>
  <c r="E3596" i="1"/>
  <c r="E3598" i="1"/>
  <c r="E3600" i="1"/>
  <c r="E3602" i="1"/>
  <c r="E3604" i="1"/>
  <c r="E3606" i="1"/>
  <c r="E3608" i="1"/>
  <c r="E3610" i="1"/>
  <c r="E3612" i="1"/>
  <c r="E3614" i="1"/>
  <c r="E3616" i="1"/>
  <c r="E3618" i="1"/>
  <c r="E3620" i="1"/>
  <c r="E3622" i="1"/>
  <c r="E3624" i="1"/>
  <c r="E3626" i="1"/>
  <c r="E3628" i="1"/>
  <c r="E3630" i="1"/>
  <c r="E3632" i="1"/>
  <c r="E3634" i="1"/>
  <c r="E3636" i="1"/>
  <c r="E3638" i="1"/>
  <c r="E3640" i="1"/>
  <c r="E3642" i="1"/>
  <c r="E3644" i="1"/>
  <c r="E3646" i="1"/>
  <c r="E3648" i="1"/>
  <c r="E3650" i="1"/>
  <c r="E3652" i="1"/>
  <c r="E3654" i="1"/>
  <c r="E3656" i="1"/>
  <c r="E3658" i="1"/>
  <c r="E3660" i="1"/>
  <c r="E3662" i="1"/>
  <c r="E3664" i="1"/>
  <c r="E3666" i="1"/>
  <c r="E3668" i="1"/>
  <c r="E3670" i="1"/>
  <c r="E3672" i="1"/>
  <c r="E3674" i="1"/>
  <c r="E3676" i="1"/>
  <c r="E3678" i="1"/>
  <c r="E3680" i="1"/>
  <c r="E3682" i="1"/>
  <c r="E3684" i="1"/>
  <c r="E3686" i="1"/>
  <c r="E3688" i="1"/>
  <c r="E3690" i="1"/>
  <c r="E3692" i="1"/>
  <c r="E3694" i="1"/>
  <c r="E3696" i="1"/>
  <c r="E3698" i="1"/>
  <c r="E3700" i="1"/>
  <c r="E3702" i="1"/>
  <c r="E3704" i="1"/>
  <c r="E3706" i="1"/>
  <c r="E3708" i="1"/>
  <c r="E3710" i="1"/>
  <c r="E3712" i="1"/>
  <c r="E3714" i="1"/>
  <c r="E3716" i="1"/>
  <c r="E3718" i="1"/>
  <c r="E3720" i="1"/>
  <c r="E3722" i="1"/>
  <c r="E3724" i="1"/>
  <c r="E3726" i="1"/>
  <c r="E3728" i="1"/>
  <c r="E3730" i="1"/>
  <c r="E3732" i="1"/>
  <c r="E3734" i="1"/>
  <c r="E3736" i="1"/>
  <c r="E3738" i="1"/>
  <c r="E3740" i="1"/>
  <c r="E3742" i="1"/>
  <c r="E3744" i="1"/>
  <c r="E3746" i="1"/>
  <c r="E3748" i="1"/>
  <c r="E3750" i="1"/>
  <c r="E3752" i="1"/>
  <c r="E3754" i="1"/>
  <c r="E3756" i="1"/>
  <c r="E3758" i="1"/>
  <c r="E3760" i="1"/>
  <c r="E3762" i="1"/>
  <c r="E3764" i="1"/>
  <c r="E3766" i="1"/>
  <c r="E3768" i="1"/>
  <c r="E3770" i="1"/>
  <c r="E3772" i="1"/>
  <c r="E3774" i="1"/>
  <c r="E3776" i="1"/>
  <c r="E3778" i="1"/>
  <c r="E3780" i="1"/>
  <c r="E3782" i="1"/>
  <c r="E3784" i="1"/>
  <c r="E3786" i="1"/>
  <c r="E3788" i="1"/>
  <c r="E3790" i="1"/>
  <c r="E3792" i="1"/>
  <c r="E3794" i="1"/>
  <c r="E3796" i="1"/>
  <c r="E3798" i="1"/>
  <c r="E3800" i="1"/>
  <c r="E3802" i="1"/>
  <c r="E3804" i="1"/>
  <c r="E3806" i="1"/>
  <c r="E3808" i="1"/>
  <c r="E3810" i="1"/>
  <c r="E3812" i="1"/>
  <c r="E3814" i="1"/>
  <c r="E3816" i="1"/>
  <c r="E3818" i="1"/>
  <c r="E3820" i="1"/>
  <c r="E3822" i="1"/>
  <c r="E3824" i="1"/>
  <c r="E3826" i="1"/>
  <c r="E3828" i="1"/>
  <c r="E3830" i="1"/>
  <c r="E3832" i="1"/>
  <c r="E3834" i="1"/>
  <c r="E3836" i="1"/>
  <c r="E3838" i="1"/>
  <c r="E3840" i="1"/>
  <c r="E3842" i="1"/>
  <c r="E3844" i="1"/>
  <c r="E3846" i="1"/>
  <c r="E3848" i="1"/>
  <c r="E3850" i="1"/>
  <c r="E3852" i="1"/>
  <c r="E3854" i="1"/>
  <c r="E3856" i="1"/>
  <c r="E3858" i="1"/>
  <c r="E3860" i="1"/>
  <c r="E3862" i="1"/>
  <c r="E3864" i="1"/>
  <c r="E3866" i="1"/>
  <c r="E3868" i="1"/>
  <c r="E3870" i="1"/>
  <c r="E3872" i="1"/>
  <c r="E3874" i="1"/>
  <c r="E3876" i="1"/>
  <c r="E3878" i="1"/>
  <c r="E3880" i="1"/>
  <c r="E3882" i="1"/>
  <c r="E3884" i="1"/>
  <c r="E3886" i="1"/>
  <c r="E3888" i="1"/>
  <c r="E3890" i="1"/>
  <c r="E3892" i="1"/>
  <c r="E3894" i="1"/>
  <c r="E3896" i="1"/>
  <c r="E3898" i="1"/>
  <c r="E3900" i="1"/>
  <c r="E3902" i="1"/>
  <c r="E3904" i="1"/>
  <c r="E3906" i="1"/>
  <c r="E3908" i="1"/>
  <c r="E3910" i="1"/>
  <c r="E3912" i="1"/>
  <c r="E3914" i="1"/>
  <c r="E3916" i="1"/>
  <c r="E3918" i="1"/>
  <c r="E3920" i="1"/>
  <c r="E3922" i="1"/>
  <c r="E3924" i="1"/>
  <c r="E3926" i="1"/>
  <c r="E3928" i="1"/>
  <c r="E3930" i="1"/>
  <c r="E3932" i="1"/>
  <c r="E3934" i="1"/>
  <c r="E3936" i="1"/>
  <c r="E3938" i="1"/>
  <c r="E3940" i="1"/>
  <c r="E3942" i="1"/>
  <c r="E3944" i="1"/>
  <c r="E3946" i="1"/>
  <c r="E3948" i="1"/>
  <c r="E3950" i="1"/>
  <c r="E3952" i="1"/>
  <c r="E3954" i="1"/>
  <c r="E3956" i="1"/>
  <c r="E3958" i="1"/>
  <c r="E3960" i="1"/>
  <c r="E3962" i="1"/>
  <c r="E3964" i="1"/>
  <c r="E3966" i="1"/>
  <c r="E3968" i="1"/>
  <c r="E3970" i="1"/>
  <c r="E3972" i="1"/>
  <c r="E3974" i="1"/>
  <c r="E3976" i="1"/>
  <c r="E3978" i="1"/>
  <c r="E3980" i="1"/>
  <c r="E3982" i="1"/>
  <c r="E3984" i="1"/>
  <c r="E3986" i="1"/>
  <c r="E3988" i="1"/>
  <c r="E3990" i="1"/>
  <c r="E3992" i="1"/>
  <c r="E3994" i="1"/>
  <c r="E3996" i="1"/>
  <c r="E3998" i="1"/>
  <c r="E4000" i="1"/>
  <c r="E4002" i="1"/>
  <c r="E4004" i="1"/>
  <c r="E4006" i="1"/>
  <c r="E4008" i="1"/>
  <c r="E4010" i="1"/>
  <c r="E4012" i="1"/>
  <c r="E4014" i="1"/>
  <c r="E4016" i="1"/>
  <c r="E4018" i="1"/>
  <c r="E4020" i="1"/>
  <c r="E4022" i="1"/>
  <c r="E4024" i="1"/>
  <c r="E4026" i="1"/>
  <c r="E4028" i="1"/>
  <c r="E4030" i="1"/>
  <c r="E4032" i="1"/>
  <c r="E4034" i="1"/>
  <c r="E4036" i="1"/>
  <c r="E4038" i="1"/>
  <c r="E4040" i="1"/>
  <c r="E4042" i="1"/>
  <c r="E4044" i="1"/>
  <c r="E4046" i="1"/>
  <c r="E4048" i="1"/>
  <c r="E4050" i="1"/>
  <c r="E4052" i="1"/>
  <c r="E4054" i="1"/>
  <c r="E4056" i="1"/>
  <c r="E4058" i="1"/>
  <c r="E4060" i="1"/>
  <c r="E4062" i="1"/>
  <c r="E4064" i="1"/>
  <c r="E4066" i="1"/>
  <c r="E4068" i="1"/>
  <c r="E4070" i="1"/>
  <c r="E4072" i="1"/>
  <c r="E4074" i="1"/>
  <c r="E4076" i="1"/>
  <c r="E4078" i="1"/>
  <c r="E4080" i="1"/>
  <c r="E4082" i="1"/>
  <c r="E4084" i="1"/>
  <c r="E4086" i="1"/>
  <c r="E4088" i="1"/>
  <c r="E4090" i="1"/>
  <c r="E4092" i="1"/>
  <c r="E4094" i="1"/>
  <c r="E4096" i="1"/>
  <c r="E4098" i="1"/>
  <c r="E4100" i="1"/>
  <c r="E4102" i="1"/>
  <c r="E4104" i="1"/>
  <c r="E4106" i="1"/>
  <c r="E4108" i="1"/>
  <c r="E4110" i="1"/>
  <c r="E4112" i="1"/>
  <c r="E4114" i="1"/>
  <c r="E4116" i="1"/>
  <c r="E4118" i="1"/>
  <c r="E4120" i="1"/>
  <c r="E4122" i="1"/>
  <c r="E4124" i="1"/>
  <c r="E4126" i="1"/>
  <c r="E4128" i="1"/>
  <c r="E4130" i="1"/>
  <c r="E4132" i="1"/>
  <c r="E4134" i="1"/>
  <c r="E4136" i="1"/>
  <c r="E4138" i="1"/>
  <c r="E4140" i="1"/>
  <c r="E4142" i="1"/>
  <c r="E4144" i="1"/>
  <c r="E4146" i="1"/>
  <c r="E4148" i="1"/>
  <c r="E4150" i="1"/>
  <c r="E4152" i="1"/>
  <c r="E4154" i="1"/>
  <c r="E4156" i="1"/>
  <c r="E4158" i="1"/>
  <c r="E4160" i="1"/>
  <c r="E4162" i="1"/>
  <c r="E4164" i="1"/>
  <c r="E4166" i="1"/>
  <c r="E4168" i="1"/>
  <c r="E4170" i="1"/>
  <c r="E4172" i="1"/>
  <c r="E4174" i="1"/>
  <c r="E4176" i="1"/>
  <c r="E4178" i="1"/>
  <c r="E4180" i="1"/>
  <c r="E4182" i="1"/>
  <c r="E4184" i="1"/>
  <c r="E4186" i="1"/>
  <c r="E4188" i="1"/>
  <c r="E4190" i="1"/>
  <c r="E4192" i="1"/>
  <c r="E4194" i="1"/>
  <c r="E4196" i="1"/>
  <c r="E4198" i="1"/>
  <c r="E4200" i="1"/>
  <c r="E4202" i="1"/>
  <c r="E4204" i="1"/>
  <c r="E4206" i="1"/>
  <c r="E4208" i="1"/>
  <c r="E4210" i="1"/>
  <c r="E4212" i="1"/>
  <c r="E4214" i="1"/>
  <c r="E4216" i="1"/>
  <c r="E4218" i="1"/>
  <c r="E4220" i="1"/>
  <c r="E4222" i="1"/>
  <c r="E4224" i="1"/>
  <c r="E4226" i="1"/>
  <c r="E4228" i="1"/>
  <c r="E4230" i="1"/>
  <c r="E4232" i="1"/>
  <c r="E4234" i="1"/>
  <c r="E4236" i="1"/>
  <c r="E4238" i="1"/>
  <c r="E4240" i="1"/>
  <c r="E4242" i="1"/>
  <c r="E4244" i="1"/>
  <c r="E4246" i="1"/>
  <c r="E4248" i="1"/>
  <c r="E4250" i="1"/>
  <c r="E4252" i="1"/>
  <c r="E4254" i="1"/>
  <c r="E4256" i="1"/>
  <c r="E4258" i="1"/>
  <c r="E4260" i="1"/>
  <c r="E4262" i="1"/>
  <c r="E4264" i="1"/>
  <c r="E4266" i="1"/>
  <c r="E4268" i="1"/>
  <c r="E4270" i="1"/>
  <c r="E4272" i="1"/>
  <c r="E4274" i="1"/>
  <c r="E4276" i="1"/>
  <c r="E4278" i="1"/>
  <c r="E4280" i="1"/>
  <c r="E4282" i="1"/>
  <c r="E4284" i="1"/>
  <c r="E4286" i="1"/>
  <c r="E4288" i="1"/>
  <c r="E4290" i="1"/>
  <c r="E4292" i="1"/>
  <c r="E4294" i="1"/>
  <c r="E4296" i="1"/>
  <c r="E4298" i="1"/>
  <c r="E4300" i="1"/>
  <c r="E4302" i="1"/>
  <c r="E4304" i="1"/>
  <c r="E4306" i="1"/>
  <c r="E4308" i="1"/>
  <c r="E4310" i="1"/>
  <c r="E4312" i="1"/>
  <c r="E4314" i="1"/>
  <c r="E4316" i="1"/>
  <c r="E4318" i="1"/>
  <c r="E4320" i="1"/>
  <c r="E4322" i="1"/>
  <c r="E4324" i="1"/>
  <c r="E4326" i="1"/>
  <c r="E4328" i="1"/>
  <c r="E4330" i="1"/>
  <c r="E4332" i="1"/>
  <c r="E4334" i="1"/>
  <c r="E4336" i="1"/>
  <c r="E4338" i="1"/>
  <c r="E4340" i="1"/>
  <c r="E4342" i="1"/>
  <c r="E4344" i="1"/>
  <c r="E4346" i="1"/>
  <c r="E4348" i="1"/>
  <c r="E4350" i="1"/>
  <c r="E4352" i="1"/>
  <c r="E4354" i="1"/>
  <c r="E4356" i="1"/>
  <c r="E4358" i="1"/>
  <c r="E4360" i="1"/>
  <c r="E4362" i="1"/>
  <c r="E4364" i="1"/>
  <c r="E4366" i="1"/>
  <c r="E4368" i="1"/>
  <c r="E4370" i="1"/>
  <c r="E4372" i="1"/>
  <c r="E4374" i="1"/>
  <c r="E4376" i="1"/>
  <c r="E4378" i="1"/>
  <c r="E4380" i="1"/>
  <c r="E4382" i="1"/>
  <c r="E4384" i="1"/>
  <c r="E4386" i="1"/>
  <c r="E4388" i="1"/>
  <c r="E4390" i="1"/>
  <c r="E4392" i="1"/>
  <c r="E4394" i="1"/>
  <c r="E4396" i="1"/>
  <c r="E4398" i="1"/>
  <c r="E4400" i="1"/>
  <c r="E4402" i="1"/>
  <c r="E4404" i="1"/>
  <c r="E4406" i="1"/>
  <c r="E4408" i="1"/>
  <c r="E4410" i="1"/>
  <c r="E4412" i="1"/>
  <c r="E4414" i="1"/>
  <c r="E4416" i="1"/>
  <c r="E4418" i="1"/>
  <c r="E4420" i="1"/>
  <c r="E4422" i="1"/>
  <c r="E4424" i="1"/>
  <c r="E4426" i="1"/>
  <c r="E4428" i="1"/>
  <c r="E4430" i="1"/>
  <c r="E4432" i="1"/>
  <c r="E4434" i="1"/>
  <c r="E4436" i="1"/>
  <c r="E4438" i="1"/>
  <c r="E4440" i="1"/>
  <c r="E4442" i="1"/>
  <c r="E4444" i="1"/>
  <c r="E4446" i="1"/>
  <c r="E4448" i="1"/>
  <c r="E4450" i="1"/>
  <c r="E4452" i="1"/>
  <c r="E4454" i="1"/>
  <c r="E4456" i="1"/>
  <c r="E4458" i="1"/>
  <c r="E4460" i="1"/>
  <c r="E4462" i="1"/>
  <c r="E4464" i="1"/>
  <c r="E4466" i="1"/>
  <c r="E4468" i="1"/>
  <c r="E4470" i="1"/>
  <c r="E4472" i="1"/>
  <c r="E4474" i="1"/>
  <c r="E4476" i="1"/>
  <c r="E4478" i="1"/>
  <c r="E4480" i="1"/>
  <c r="E4482" i="1"/>
  <c r="E4484" i="1"/>
  <c r="E4486" i="1"/>
  <c r="E4488" i="1"/>
  <c r="E4490" i="1"/>
  <c r="E4492" i="1"/>
  <c r="E4494" i="1"/>
  <c r="E4496" i="1"/>
  <c r="E4498" i="1"/>
  <c r="E4500" i="1"/>
  <c r="E4502" i="1"/>
  <c r="E4504" i="1"/>
  <c r="E4506" i="1"/>
  <c r="E4508" i="1"/>
  <c r="E4510" i="1"/>
  <c r="E4512" i="1"/>
  <c r="E4514" i="1"/>
  <c r="E4516" i="1"/>
  <c r="E4518" i="1"/>
  <c r="E4520" i="1"/>
  <c r="E4522" i="1"/>
  <c r="E4524" i="1"/>
  <c r="E4526" i="1"/>
  <c r="E4528" i="1"/>
  <c r="E4530" i="1"/>
  <c r="E4532" i="1"/>
  <c r="E4534" i="1"/>
  <c r="E4536" i="1"/>
  <c r="E4538" i="1"/>
  <c r="E4540" i="1"/>
  <c r="E4542" i="1"/>
  <c r="E4544" i="1"/>
  <c r="E4546" i="1"/>
  <c r="E4548" i="1"/>
  <c r="E4550" i="1"/>
  <c r="E4552" i="1"/>
  <c r="E4554" i="1"/>
  <c r="E4556" i="1"/>
  <c r="E4558" i="1"/>
  <c r="E4560" i="1"/>
  <c r="E4562" i="1"/>
  <c r="E4564" i="1"/>
  <c r="E4566" i="1"/>
  <c r="E4568" i="1"/>
  <c r="E4570" i="1"/>
  <c r="E4572" i="1"/>
  <c r="E4574" i="1"/>
  <c r="E4576" i="1"/>
  <c r="E4578" i="1"/>
  <c r="E4580" i="1"/>
  <c r="E4582" i="1"/>
  <c r="E4584" i="1"/>
  <c r="E4586" i="1"/>
  <c r="E4588" i="1"/>
  <c r="E4590" i="1"/>
  <c r="E4592" i="1"/>
  <c r="E4594" i="1"/>
  <c r="E4596" i="1"/>
  <c r="E4598" i="1"/>
  <c r="E4600" i="1"/>
  <c r="E4602" i="1"/>
  <c r="E4604" i="1"/>
  <c r="E4606" i="1"/>
  <c r="E4608" i="1"/>
  <c r="E4610" i="1"/>
  <c r="E4612" i="1"/>
  <c r="E4614" i="1"/>
  <c r="E4616" i="1"/>
  <c r="E4618" i="1"/>
  <c r="E4620" i="1"/>
  <c r="E4622" i="1"/>
  <c r="E4624" i="1"/>
  <c r="E4626" i="1"/>
  <c r="E4628" i="1"/>
  <c r="E4630" i="1"/>
  <c r="E4632" i="1"/>
  <c r="E4634" i="1"/>
  <c r="E4636" i="1"/>
  <c r="E4638" i="1"/>
  <c r="E4640" i="1"/>
  <c r="E4642" i="1"/>
  <c r="E4644" i="1"/>
  <c r="E4646" i="1"/>
  <c r="E4648" i="1"/>
  <c r="E4650" i="1"/>
  <c r="E4652" i="1"/>
  <c r="E4654" i="1"/>
  <c r="E4656" i="1"/>
  <c r="E4658" i="1"/>
  <c r="E4660" i="1"/>
  <c r="E4662" i="1"/>
  <c r="E4664" i="1"/>
  <c r="E4666" i="1"/>
  <c r="E4668" i="1"/>
  <c r="E4670" i="1"/>
  <c r="E4672" i="1"/>
  <c r="E4674" i="1"/>
  <c r="E4676" i="1"/>
  <c r="E4678" i="1"/>
  <c r="E4680" i="1"/>
  <c r="E4682" i="1"/>
  <c r="E4684" i="1"/>
  <c r="E4686" i="1"/>
  <c r="E4688" i="1"/>
  <c r="E4690" i="1"/>
  <c r="E4692" i="1"/>
  <c r="E4694" i="1"/>
  <c r="E4696" i="1"/>
  <c r="E4698" i="1"/>
  <c r="E4700" i="1"/>
  <c r="E4702" i="1"/>
  <c r="E4704" i="1"/>
  <c r="E4706" i="1"/>
  <c r="E4708" i="1"/>
  <c r="E4710" i="1"/>
  <c r="E4712" i="1"/>
  <c r="E4714" i="1"/>
  <c r="E4716" i="1"/>
  <c r="E4718" i="1"/>
  <c r="E4720" i="1"/>
  <c r="E4722" i="1"/>
  <c r="E4724" i="1"/>
  <c r="E4726" i="1"/>
  <c r="E4728" i="1"/>
  <c r="E4730" i="1"/>
  <c r="E4732" i="1"/>
  <c r="E4734" i="1"/>
  <c r="E4736" i="1"/>
  <c r="E4738" i="1"/>
  <c r="E4740" i="1"/>
  <c r="E4742" i="1"/>
  <c r="E4744" i="1"/>
  <c r="E4746" i="1"/>
  <c r="E4748" i="1"/>
  <c r="E4750" i="1"/>
  <c r="E4752" i="1"/>
  <c r="E4754" i="1"/>
  <c r="E4756" i="1"/>
  <c r="E4758" i="1"/>
  <c r="E4760" i="1"/>
  <c r="E4762" i="1"/>
  <c r="E4764" i="1"/>
  <c r="E4766" i="1"/>
  <c r="E4768" i="1"/>
  <c r="E4770" i="1"/>
  <c r="E4772" i="1"/>
  <c r="E4774" i="1"/>
  <c r="E4776" i="1"/>
  <c r="E4778" i="1"/>
  <c r="E4780" i="1"/>
  <c r="E4782" i="1"/>
  <c r="E4784" i="1"/>
  <c r="E4786" i="1"/>
  <c r="E4788" i="1"/>
  <c r="E4790" i="1"/>
  <c r="E4792" i="1"/>
  <c r="E4794" i="1"/>
  <c r="E4796" i="1"/>
  <c r="E4798" i="1"/>
  <c r="E4800" i="1"/>
  <c r="E4802" i="1"/>
  <c r="E4804" i="1"/>
  <c r="E4806" i="1"/>
  <c r="E4808" i="1"/>
  <c r="E4810" i="1"/>
  <c r="E4812" i="1"/>
  <c r="E4814" i="1"/>
  <c r="E4816" i="1"/>
  <c r="E4818" i="1"/>
  <c r="E4820" i="1"/>
  <c r="E4822" i="1"/>
  <c r="E4824" i="1"/>
  <c r="E4826" i="1"/>
  <c r="E4828" i="1"/>
  <c r="E4830" i="1"/>
  <c r="E4832" i="1"/>
  <c r="E4834" i="1"/>
  <c r="E4836" i="1"/>
  <c r="E4838" i="1"/>
  <c r="E4840" i="1"/>
  <c r="E4842" i="1"/>
  <c r="E4844" i="1"/>
  <c r="E4846" i="1"/>
  <c r="E4848" i="1"/>
  <c r="E4850" i="1"/>
  <c r="E4852" i="1"/>
  <c r="E4854" i="1"/>
  <c r="E4856" i="1"/>
  <c r="E4858" i="1"/>
  <c r="E4860" i="1"/>
  <c r="E4862" i="1"/>
  <c r="E4864" i="1"/>
  <c r="E4866" i="1"/>
  <c r="E4868" i="1"/>
  <c r="E4870" i="1"/>
  <c r="E4872" i="1"/>
  <c r="E4874" i="1"/>
  <c r="E4876" i="1"/>
  <c r="E4878" i="1"/>
  <c r="E4880" i="1"/>
  <c r="E4882" i="1"/>
  <c r="E4884" i="1"/>
  <c r="E4886" i="1"/>
  <c r="E4888" i="1"/>
  <c r="E4890" i="1"/>
  <c r="E4892" i="1"/>
  <c r="E4894" i="1"/>
  <c r="E4896" i="1"/>
  <c r="E4898" i="1"/>
  <c r="E4900" i="1"/>
  <c r="E4902" i="1"/>
  <c r="E4904" i="1"/>
  <c r="E4906" i="1"/>
  <c r="E4908" i="1"/>
  <c r="E4910" i="1"/>
  <c r="E4912" i="1"/>
  <c r="E4914" i="1"/>
  <c r="E4916" i="1"/>
  <c r="E4918" i="1"/>
  <c r="E4920" i="1"/>
  <c r="E4922" i="1"/>
  <c r="E4924" i="1"/>
  <c r="E4926" i="1"/>
  <c r="E4928" i="1"/>
  <c r="E4930" i="1"/>
  <c r="E4932" i="1"/>
  <c r="E4934" i="1"/>
  <c r="E4936" i="1"/>
  <c r="E4938" i="1"/>
  <c r="E4940" i="1"/>
  <c r="E4942" i="1"/>
  <c r="E4944" i="1"/>
  <c r="E4946" i="1"/>
  <c r="E4948" i="1"/>
  <c r="E4950" i="1"/>
  <c r="E4952" i="1"/>
  <c r="E4954" i="1"/>
  <c r="E4956" i="1"/>
  <c r="E4958" i="1"/>
  <c r="E4960" i="1"/>
  <c r="E4962" i="1"/>
  <c r="E4964" i="1"/>
  <c r="E4966" i="1"/>
  <c r="E4968" i="1"/>
  <c r="E4970" i="1"/>
  <c r="E4972" i="1"/>
  <c r="E4974" i="1"/>
  <c r="E4976" i="1"/>
  <c r="E4978" i="1"/>
  <c r="E4980" i="1"/>
  <c r="E4982" i="1"/>
  <c r="E4984" i="1"/>
  <c r="E4986" i="1"/>
  <c r="E4988" i="1"/>
  <c r="E4990" i="1"/>
  <c r="E4992" i="1"/>
  <c r="E4994" i="1"/>
  <c r="E4996" i="1"/>
  <c r="E4998" i="1"/>
  <c r="E5000" i="1"/>
  <c r="E5002" i="1"/>
  <c r="E5004" i="1"/>
  <c r="E5006" i="1"/>
  <c r="E5008" i="1"/>
  <c r="E5010" i="1"/>
  <c r="E5012" i="1"/>
  <c r="E5014" i="1"/>
  <c r="E5016" i="1"/>
  <c r="E5018" i="1"/>
  <c r="E5020" i="1"/>
  <c r="E5022" i="1"/>
  <c r="E5024" i="1"/>
  <c r="E5026" i="1"/>
  <c r="E5028" i="1"/>
  <c r="E5030" i="1"/>
  <c r="E5032" i="1"/>
  <c r="E5034" i="1"/>
  <c r="E5036" i="1"/>
  <c r="E5038" i="1"/>
  <c r="E5040" i="1"/>
  <c r="E5042" i="1"/>
  <c r="E5044" i="1"/>
  <c r="E5046" i="1"/>
  <c r="E5048" i="1"/>
  <c r="E5050" i="1"/>
  <c r="E5052" i="1"/>
  <c r="E5054" i="1"/>
  <c r="E5056" i="1"/>
  <c r="E5058" i="1"/>
  <c r="E5060" i="1"/>
  <c r="E5062" i="1"/>
  <c r="E5064" i="1"/>
  <c r="E5066" i="1"/>
  <c r="E5068" i="1"/>
  <c r="E5070" i="1"/>
  <c r="E5072" i="1"/>
  <c r="E5074" i="1"/>
  <c r="E5076" i="1"/>
  <c r="E5078" i="1"/>
  <c r="E5080" i="1"/>
  <c r="E5082" i="1"/>
  <c r="E5084" i="1"/>
  <c r="E5086" i="1"/>
  <c r="E5088" i="1"/>
  <c r="E5090" i="1"/>
  <c r="E5092" i="1"/>
  <c r="E5094" i="1"/>
  <c r="E5096" i="1"/>
  <c r="E5098" i="1"/>
  <c r="E5100" i="1"/>
  <c r="E5102" i="1"/>
  <c r="E5104" i="1"/>
  <c r="E5106" i="1"/>
  <c r="E5108" i="1"/>
  <c r="E5110" i="1"/>
  <c r="E5112" i="1"/>
  <c r="E5114" i="1"/>
  <c r="E5116" i="1"/>
  <c r="E5118" i="1"/>
  <c r="E5120" i="1"/>
  <c r="E5122" i="1"/>
  <c r="E5124" i="1"/>
  <c r="E5126" i="1"/>
  <c r="E5128" i="1"/>
  <c r="E5130" i="1"/>
  <c r="E5132" i="1"/>
  <c r="E5134" i="1"/>
  <c r="E5136" i="1"/>
  <c r="E5138" i="1"/>
  <c r="E5140" i="1"/>
  <c r="E5142" i="1"/>
  <c r="E5144" i="1"/>
  <c r="E5146" i="1"/>
  <c r="E5148" i="1"/>
  <c r="E5150" i="1"/>
  <c r="E5152" i="1"/>
  <c r="E5154" i="1"/>
  <c r="E5156" i="1"/>
  <c r="E5158" i="1"/>
  <c r="E5160" i="1"/>
  <c r="E5162" i="1"/>
  <c r="E5164" i="1"/>
  <c r="E5166" i="1"/>
  <c r="E5168" i="1"/>
  <c r="E5170" i="1"/>
  <c r="E5172" i="1"/>
  <c r="E5174" i="1"/>
  <c r="E5176" i="1"/>
  <c r="E5178" i="1"/>
  <c r="E5180" i="1"/>
  <c r="E5182" i="1"/>
  <c r="E5184" i="1"/>
  <c r="E5186" i="1"/>
  <c r="E5188" i="1"/>
  <c r="E5190" i="1"/>
  <c r="E5192" i="1"/>
  <c r="E5194" i="1"/>
  <c r="E5196" i="1"/>
  <c r="E5198" i="1"/>
  <c r="E5200" i="1"/>
  <c r="E5202" i="1"/>
  <c r="E5204" i="1"/>
  <c r="E5206" i="1"/>
  <c r="E5208" i="1"/>
  <c r="E5210" i="1"/>
  <c r="E5212" i="1"/>
  <c r="E5214" i="1"/>
  <c r="E5216" i="1"/>
  <c r="E5218" i="1"/>
  <c r="E5220" i="1"/>
  <c r="E5222" i="1"/>
  <c r="E5224" i="1"/>
  <c r="E5226" i="1"/>
  <c r="E5228" i="1"/>
  <c r="E5230" i="1"/>
  <c r="E5232" i="1"/>
  <c r="E5234" i="1"/>
  <c r="E5236" i="1"/>
  <c r="E5238" i="1"/>
  <c r="E5240" i="1"/>
  <c r="E5242" i="1"/>
  <c r="E5244" i="1"/>
  <c r="E5246" i="1"/>
  <c r="E5248" i="1"/>
  <c r="E5250" i="1"/>
  <c r="E5252" i="1"/>
  <c r="E5254" i="1"/>
  <c r="E5256" i="1"/>
  <c r="E5258" i="1"/>
  <c r="E5260" i="1"/>
  <c r="E5262" i="1"/>
  <c r="E5264" i="1"/>
  <c r="E5266" i="1"/>
  <c r="E5268" i="1"/>
  <c r="E5270" i="1"/>
  <c r="E5272" i="1"/>
  <c r="E5274" i="1"/>
  <c r="E5276" i="1"/>
  <c r="E5278" i="1"/>
  <c r="E5280" i="1"/>
  <c r="E5282" i="1"/>
  <c r="E5284" i="1"/>
  <c r="E5286" i="1"/>
  <c r="E5288" i="1"/>
  <c r="E5290" i="1"/>
  <c r="E5292" i="1"/>
  <c r="E5294" i="1"/>
  <c r="E5296" i="1"/>
  <c r="E5298" i="1"/>
  <c r="E5300" i="1"/>
  <c r="E5302" i="1"/>
  <c r="E5304" i="1"/>
  <c r="E5306" i="1"/>
  <c r="E5308" i="1"/>
  <c r="E5310" i="1"/>
  <c r="E5312" i="1"/>
  <c r="E5314" i="1"/>
  <c r="E5316" i="1"/>
  <c r="E5318" i="1"/>
  <c r="E5320" i="1"/>
  <c r="E5322" i="1"/>
  <c r="E5324" i="1"/>
  <c r="E5326" i="1"/>
  <c r="E5328" i="1"/>
  <c r="E5330" i="1"/>
  <c r="E5332" i="1"/>
  <c r="E5334" i="1"/>
  <c r="E5336" i="1"/>
  <c r="E5338" i="1"/>
  <c r="E5340" i="1"/>
  <c r="E5342" i="1"/>
  <c r="E5344" i="1"/>
  <c r="E5346" i="1"/>
  <c r="E5348" i="1"/>
  <c r="E5350" i="1"/>
  <c r="E5352" i="1"/>
  <c r="E5354" i="1"/>
  <c r="E5356" i="1"/>
  <c r="E5358" i="1"/>
  <c r="E5360" i="1"/>
  <c r="E5362" i="1"/>
  <c r="E5364" i="1"/>
  <c r="E5366" i="1"/>
  <c r="E5368" i="1"/>
  <c r="E5370" i="1"/>
  <c r="E5372" i="1"/>
  <c r="E5374" i="1"/>
  <c r="E5376" i="1"/>
  <c r="E5378" i="1"/>
  <c r="E5380" i="1"/>
  <c r="E5382" i="1"/>
  <c r="E5384" i="1"/>
  <c r="E5386" i="1"/>
  <c r="E5388" i="1"/>
  <c r="E5390" i="1"/>
  <c r="E5392" i="1"/>
  <c r="E5394" i="1"/>
  <c r="E5396" i="1"/>
  <c r="E5398" i="1"/>
  <c r="E5400" i="1"/>
  <c r="E5402" i="1"/>
  <c r="E5404" i="1"/>
  <c r="E5406" i="1"/>
  <c r="E5408" i="1"/>
  <c r="E5410" i="1"/>
  <c r="E5412" i="1"/>
  <c r="E5414" i="1"/>
  <c r="E5416" i="1"/>
  <c r="E5418" i="1"/>
  <c r="E5420" i="1"/>
  <c r="E5422" i="1"/>
  <c r="E5424" i="1"/>
  <c r="E5426" i="1"/>
  <c r="E5428" i="1"/>
  <c r="E5430" i="1"/>
  <c r="E5432" i="1"/>
  <c r="E5434" i="1"/>
  <c r="E5436" i="1"/>
  <c r="E5438" i="1"/>
  <c r="E5440" i="1"/>
  <c r="E5442" i="1"/>
  <c r="E5444" i="1"/>
  <c r="E5446" i="1"/>
  <c r="E5448" i="1"/>
  <c r="E5450" i="1"/>
  <c r="E5452" i="1"/>
  <c r="E5454" i="1"/>
  <c r="E5456" i="1"/>
  <c r="E5458" i="1"/>
  <c r="E5460" i="1"/>
  <c r="E5462" i="1"/>
  <c r="E5464" i="1"/>
  <c r="E5466" i="1"/>
  <c r="E5468" i="1"/>
  <c r="E5470" i="1"/>
  <c r="E5472" i="1"/>
  <c r="E5474" i="1"/>
  <c r="E5476" i="1"/>
  <c r="E5478" i="1"/>
  <c r="E5480" i="1"/>
  <c r="E5482" i="1"/>
  <c r="E5484" i="1"/>
  <c r="E5486" i="1"/>
  <c r="E5488" i="1"/>
  <c r="E5490" i="1"/>
  <c r="E5492" i="1"/>
  <c r="E5494" i="1"/>
  <c r="E5496" i="1"/>
  <c r="E5498" i="1"/>
  <c r="E5500" i="1"/>
  <c r="E5502" i="1"/>
  <c r="E5504" i="1"/>
  <c r="E5506" i="1"/>
  <c r="E5508" i="1"/>
  <c r="E5510" i="1"/>
  <c r="E5512" i="1"/>
  <c r="E5514" i="1"/>
  <c r="E5516" i="1"/>
  <c r="E5518" i="1"/>
  <c r="E5520" i="1"/>
  <c r="E5522" i="1"/>
  <c r="E5524" i="1"/>
  <c r="E5526" i="1"/>
  <c r="E5528" i="1"/>
  <c r="E5530" i="1"/>
  <c r="E5532" i="1"/>
  <c r="E5534" i="1"/>
  <c r="E5536" i="1"/>
  <c r="E5538" i="1"/>
  <c r="E5540" i="1"/>
  <c r="E5542" i="1"/>
  <c r="E5544" i="1"/>
  <c r="E5546" i="1"/>
  <c r="E5548" i="1"/>
  <c r="E5550" i="1"/>
  <c r="E5552" i="1"/>
  <c r="E5554" i="1"/>
  <c r="E5556" i="1"/>
  <c r="E5558" i="1"/>
  <c r="E5560" i="1"/>
  <c r="E5562" i="1"/>
  <c r="E5564" i="1"/>
  <c r="E5566" i="1"/>
  <c r="E5568" i="1"/>
  <c r="E5570" i="1"/>
  <c r="E5572" i="1"/>
  <c r="E5574" i="1"/>
  <c r="E5576" i="1"/>
  <c r="E5578" i="1"/>
  <c r="E5580" i="1"/>
  <c r="E5582" i="1"/>
  <c r="E5584" i="1"/>
  <c r="E5586" i="1"/>
  <c r="E5588" i="1"/>
  <c r="E5590" i="1"/>
  <c r="E5592" i="1"/>
  <c r="E5594" i="1"/>
  <c r="E5596" i="1"/>
  <c r="E5598" i="1"/>
  <c r="E5600" i="1"/>
  <c r="E5602" i="1"/>
  <c r="E5604" i="1"/>
  <c r="E5606" i="1"/>
  <c r="E5608" i="1"/>
  <c r="E5610" i="1"/>
  <c r="E5612" i="1"/>
  <c r="E5614" i="1"/>
  <c r="E5616" i="1"/>
  <c r="E5618" i="1"/>
  <c r="E5620" i="1"/>
  <c r="E5622" i="1"/>
  <c r="E5624" i="1"/>
  <c r="E5626" i="1"/>
  <c r="E5628" i="1"/>
  <c r="E5630" i="1"/>
  <c r="E5632" i="1"/>
  <c r="E5634" i="1"/>
  <c r="E5636" i="1"/>
  <c r="E5638" i="1"/>
  <c r="E5640" i="1"/>
  <c r="E5642" i="1"/>
  <c r="E5644" i="1"/>
  <c r="E5646" i="1"/>
  <c r="E5648" i="1"/>
  <c r="E5650" i="1"/>
  <c r="E5652" i="1"/>
  <c r="E5654" i="1"/>
  <c r="E5656" i="1"/>
  <c r="E5658" i="1"/>
  <c r="E5660" i="1"/>
  <c r="E5662" i="1"/>
  <c r="E5664" i="1"/>
  <c r="E5666" i="1"/>
  <c r="E5668" i="1"/>
  <c r="E5670" i="1"/>
  <c r="E5672" i="1"/>
  <c r="E5674" i="1"/>
  <c r="E5676" i="1"/>
  <c r="E5678" i="1"/>
  <c r="E5680" i="1"/>
  <c r="E5682" i="1"/>
  <c r="E5684" i="1"/>
  <c r="E5686" i="1"/>
  <c r="E5688" i="1"/>
  <c r="E5690" i="1"/>
  <c r="E5692" i="1"/>
  <c r="E5694" i="1"/>
  <c r="E5696" i="1"/>
  <c r="E5698" i="1"/>
  <c r="E5700" i="1"/>
  <c r="E5702" i="1"/>
  <c r="E5704" i="1"/>
  <c r="E5706" i="1"/>
  <c r="E5708" i="1"/>
  <c r="E5710" i="1"/>
  <c r="E5712" i="1"/>
  <c r="E5714" i="1"/>
  <c r="E5716" i="1"/>
  <c r="E5718" i="1"/>
  <c r="E5720" i="1"/>
  <c r="E5722" i="1"/>
  <c r="E5724" i="1"/>
  <c r="E5726" i="1"/>
  <c r="E5728" i="1"/>
  <c r="E5730" i="1"/>
  <c r="E5732" i="1"/>
  <c r="E5734" i="1"/>
  <c r="E5736" i="1"/>
  <c r="E5738" i="1"/>
  <c r="E5740" i="1"/>
  <c r="E5742" i="1"/>
  <c r="E5744" i="1"/>
  <c r="E5746" i="1"/>
  <c r="E5748" i="1"/>
  <c r="E5750" i="1"/>
  <c r="E5752" i="1"/>
  <c r="E5754" i="1"/>
  <c r="E5756" i="1"/>
  <c r="E5758" i="1"/>
  <c r="E5760" i="1"/>
  <c r="E5762" i="1"/>
  <c r="E5764" i="1"/>
  <c r="E5766" i="1"/>
  <c r="E5768" i="1"/>
  <c r="E5770" i="1"/>
  <c r="E5772" i="1"/>
  <c r="E5774" i="1"/>
  <c r="E5776" i="1"/>
  <c r="E5778" i="1"/>
  <c r="E5780" i="1"/>
  <c r="E5782" i="1"/>
  <c r="E5784" i="1"/>
  <c r="E5786" i="1"/>
  <c r="E5788" i="1"/>
  <c r="E5790" i="1"/>
  <c r="E5792" i="1"/>
  <c r="E5794" i="1"/>
  <c r="E5796" i="1"/>
  <c r="E5798" i="1"/>
  <c r="E5800" i="1"/>
  <c r="E5802" i="1"/>
  <c r="E5804" i="1"/>
  <c r="E5806" i="1"/>
  <c r="E5808" i="1"/>
  <c r="E5810" i="1"/>
  <c r="E5812" i="1"/>
  <c r="E5814" i="1"/>
  <c r="E5816" i="1"/>
  <c r="E5818" i="1"/>
  <c r="E5820" i="1"/>
  <c r="E5822" i="1"/>
  <c r="E5824" i="1"/>
  <c r="E5826" i="1"/>
  <c r="E5828" i="1"/>
  <c r="E5830" i="1"/>
  <c r="E5832" i="1"/>
  <c r="E5834" i="1"/>
  <c r="E5836" i="1"/>
  <c r="E5838" i="1"/>
  <c r="E5840" i="1"/>
  <c r="E5842" i="1"/>
  <c r="E5844" i="1"/>
  <c r="E5846" i="1"/>
  <c r="E5848" i="1"/>
  <c r="E5850" i="1"/>
  <c r="E5852" i="1"/>
  <c r="E5854" i="1"/>
  <c r="E5856" i="1"/>
  <c r="E5858" i="1"/>
  <c r="E5860" i="1"/>
  <c r="E5862" i="1"/>
  <c r="E5864" i="1"/>
  <c r="E5866" i="1"/>
  <c r="E5868" i="1"/>
  <c r="E5870" i="1"/>
  <c r="E5872" i="1"/>
  <c r="E5874" i="1"/>
  <c r="E5876" i="1"/>
  <c r="E5878" i="1"/>
  <c r="E5880" i="1"/>
  <c r="E5882" i="1"/>
  <c r="E5884" i="1"/>
  <c r="E5886" i="1"/>
  <c r="E5888" i="1"/>
  <c r="E5890" i="1"/>
  <c r="E5892" i="1"/>
  <c r="E5894" i="1"/>
  <c r="E5896" i="1"/>
  <c r="E5898" i="1"/>
  <c r="E5900" i="1"/>
  <c r="E5902" i="1"/>
  <c r="E5904" i="1"/>
  <c r="E5906" i="1"/>
  <c r="E5908" i="1"/>
  <c r="E5910" i="1"/>
  <c r="E5912" i="1"/>
  <c r="E5914" i="1"/>
  <c r="E5916" i="1"/>
  <c r="E5918" i="1"/>
  <c r="E5920" i="1"/>
  <c r="E5922" i="1"/>
  <c r="E5924" i="1"/>
  <c r="E5926" i="1"/>
  <c r="E5928" i="1"/>
  <c r="E5930" i="1"/>
  <c r="E5932" i="1"/>
  <c r="E5934" i="1"/>
  <c r="E5936" i="1"/>
  <c r="E5938" i="1"/>
  <c r="E5940" i="1"/>
  <c r="E5942" i="1"/>
  <c r="E5944" i="1"/>
  <c r="E5946" i="1"/>
  <c r="E5948" i="1"/>
  <c r="E5950" i="1"/>
  <c r="E5952" i="1"/>
  <c r="E5954" i="1"/>
  <c r="E5956" i="1"/>
  <c r="E5958" i="1"/>
  <c r="E5960" i="1"/>
  <c r="E5962" i="1"/>
  <c r="E5964" i="1"/>
  <c r="E5966" i="1"/>
  <c r="E5968" i="1"/>
  <c r="E5970" i="1"/>
  <c r="E5972" i="1"/>
  <c r="E5974" i="1"/>
  <c r="E5976" i="1"/>
  <c r="E5978" i="1"/>
  <c r="E5980" i="1"/>
  <c r="E5982" i="1"/>
  <c r="E5984" i="1"/>
  <c r="E5986" i="1"/>
  <c r="E5988" i="1"/>
  <c r="E5990" i="1"/>
  <c r="E5992" i="1"/>
  <c r="E5994" i="1"/>
  <c r="E5996" i="1"/>
  <c r="E5998" i="1"/>
  <c r="E6000" i="1"/>
  <c r="E6002" i="1"/>
  <c r="E6004" i="1"/>
  <c r="E6006" i="1"/>
  <c r="E6008" i="1"/>
  <c r="E6010" i="1"/>
  <c r="E6012" i="1"/>
  <c r="E6014" i="1"/>
  <c r="E6016" i="1"/>
  <c r="E6018" i="1"/>
  <c r="E6020" i="1"/>
  <c r="E6022" i="1"/>
  <c r="E6024" i="1"/>
  <c r="E6026" i="1"/>
  <c r="E6028" i="1"/>
  <c r="E6030" i="1"/>
  <c r="E6032" i="1"/>
  <c r="E6034" i="1"/>
  <c r="E6036" i="1"/>
  <c r="E6038" i="1"/>
  <c r="E6040" i="1"/>
  <c r="E6042" i="1"/>
  <c r="E6044" i="1"/>
  <c r="E6046" i="1"/>
  <c r="E6048" i="1"/>
  <c r="E6050" i="1"/>
  <c r="E6052" i="1"/>
  <c r="E6054" i="1"/>
  <c r="E6056" i="1"/>
  <c r="E6058" i="1"/>
  <c r="E6060" i="1"/>
  <c r="E6062" i="1"/>
  <c r="E6064" i="1"/>
  <c r="E6066" i="1"/>
  <c r="E6068" i="1"/>
  <c r="E6070" i="1"/>
  <c r="E6072" i="1"/>
  <c r="E6074" i="1"/>
  <c r="E6076" i="1"/>
  <c r="E6078" i="1"/>
  <c r="E6080" i="1"/>
  <c r="E6082" i="1"/>
  <c r="E6084" i="1"/>
  <c r="E6086" i="1"/>
  <c r="E6088" i="1"/>
  <c r="E6090" i="1"/>
  <c r="E6092" i="1"/>
  <c r="E6094" i="1"/>
  <c r="E6096" i="1"/>
  <c r="E6098" i="1"/>
  <c r="E6100" i="1"/>
  <c r="E6102" i="1"/>
  <c r="E6104" i="1"/>
  <c r="E6106" i="1"/>
  <c r="E6108" i="1"/>
  <c r="E6110" i="1"/>
  <c r="E6112" i="1"/>
  <c r="E6114" i="1"/>
  <c r="E6116" i="1"/>
  <c r="E6118" i="1"/>
  <c r="E6120" i="1"/>
  <c r="E6122" i="1"/>
  <c r="E6124" i="1"/>
  <c r="E6126" i="1"/>
  <c r="E6128" i="1"/>
  <c r="E6130" i="1"/>
  <c r="E6132" i="1"/>
  <c r="E6134" i="1"/>
  <c r="E6136" i="1"/>
  <c r="E6138" i="1"/>
  <c r="E6140" i="1"/>
  <c r="E6142" i="1"/>
  <c r="E6144" i="1"/>
  <c r="E6146" i="1"/>
  <c r="E6148" i="1"/>
  <c r="E6150" i="1"/>
  <c r="E6152" i="1"/>
  <c r="E6154" i="1"/>
  <c r="E6156" i="1"/>
  <c r="E6158" i="1"/>
  <c r="E6160" i="1"/>
  <c r="E6162" i="1"/>
  <c r="E6164" i="1"/>
  <c r="E6166" i="1"/>
  <c r="E6168" i="1"/>
  <c r="E6170" i="1"/>
  <c r="E6172" i="1"/>
  <c r="E6174" i="1"/>
  <c r="E6176" i="1"/>
  <c r="E6178" i="1"/>
  <c r="E6180" i="1"/>
  <c r="E6182" i="1"/>
  <c r="E6184" i="1"/>
  <c r="E6186" i="1"/>
  <c r="E6188" i="1"/>
  <c r="E6190" i="1"/>
  <c r="E6192" i="1"/>
  <c r="E6194" i="1"/>
  <c r="E6196" i="1"/>
  <c r="E6198" i="1"/>
  <c r="E6200" i="1"/>
  <c r="E6202" i="1"/>
  <c r="E6204" i="1"/>
  <c r="E6206" i="1"/>
  <c r="E6208" i="1"/>
  <c r="E6210" i="1"/>
  <c r="E6212" i="1"/>
  <c r="E6214" i="1"/>
  <c r="E6216" i="1"/>
  <c r="E6218" i="1"/>
  <c r="E6220" i="1"/>
  <c r="E6222" i="1"/>
  <c r="E6224" i="1"/>
  <c r="E6226" i="1"/>
  <c r="E6228" i="1"/>
  <c r="E6230" i="1"/>
  <c r="E6232" i="1"/>
  <c r="E6234" i="1"/>
  <c r="E6236" i="1"/>
  <c r="E6238" i="1"/>
  <c r="E6240" i="1"/>
  <c r="E6242" i="1"/>
  <c r="E6244" i="1"/>
  <c r="E6246" i="1"/>
  <c r="E6248" i="1"/>
  <c r="E6250" i="1"/>
  <c r="E6252" i="1"/>
  <c r="E6254" i="1"/>
  <c r="E6256" i="1"/>
  <c r="E6258" i="1"/>
  <c r="E6260" i="1"/>
  <c r="E6262" i="1"/>
  <c r="E6264" i="1"/>
  <c r="E6266" i="1"/>
  <c r="E6268" i="1"/>
  <c r="E6270" i="1"/>
  <c r="E6272" i="1"/>
  <c r="E6274" i="1"/>
  <c r="E6276" i="1"/>
  <c r="E6278" i="1"/>
  <c r="E6280" i="1"/>
  <c r="E6282" i="1"/>
  <c r="E6284" i="1"/>
  <c r="E6286" i="1"/>
  <c r="E6288" i="1"/>
  <c r="E6290" i="1"/>
  <c r="E6292" i="1"/>
  <c r="E6294" i="1"/>
  <c r="E6296" i="1"/>
  <c r="E6298" i="1"/>
  <c r="E6300" i="1"/>
  <c r="E6302" i="1"/>
  <c r="E6304" i="1"/>
  <c r="E6306" i="1"/>
  <c r="E6308" i="1"/>
  <c r="E6310" i="1"/>
  <c r="E6312" i="1"/>
  <c r="E6314" i="1"/>
  <c r="E6316" i="1"/>
  <c r="E6318" i="1"/>
  <c r="E6320" i="1"/>
  <c r="E6322" i="1"/>
  <c r="E6324" i="1"/>
  <c r="E6326" i="1"/>
  <c r="E6328" i="1"/>
  <c r="E6330" i="1"/>
  <c r="E6332" i="1"/>
  <c r="E6334" i="1"/>
  <c r="E6336" i="1"/>
  <c r="E6338" i="1"/>
  <c r="E6340" i="1"/>
  <c r="E6342" i="1"/>
  <c r="E6344" i="1"/>
  <c r="E6346" i="1"/>
  <c r="E6348" i="1"/>
  <c r="E6350" i="1"/>
  <c r="E6352" i="1"/>
  <c r="E6354" i="1"/>
  <c r="E6356" i="1"/>
  <c r="E6358" i="1"/>
  <c r="E6360" i="1"/>
  <c r="E6362" i="1"/>
  <c r="E6364" i="1"/>
  <c r="E6366" i="1"/>
  <c r="E6368" i="1"/>
  <c r="E6370" i="1"/>
  <c r="E6372" i="1"/>
  <c r="E6374" i="1"/>
  <c r="E6376" i="1"/>
  <c r="E6378" i="1"/>
  <c r="E6380" i="1"/>
  <c r="E6382" i="1"/>
  <c r="E6384" i="1"/>
  <c r="E6386" i="1"/>
  <c r="E6388" i="1"/>
  <c r="E6390" i="1"/>
  <c r="E6392" i="1"/>
  <c r="E6394" i="1"/>
  <c r="E6396" i="1"/>
  <c r="E6398" i="1"/>
  <c r="E6400" i="1"/>
  <c r="E6402" i="1"/>
  <c r="E6404" i="1"/>
  <c r="E6406" i="1"/>
  <c r="E6408" i="1"/>
  <c r="E6410" i="1"/>
  <c r="E6412" i="1"/>
  <c r="E6414" i="1"/>
  <c r="E6416" i="1"/>
  <c r="E6418" i="1"/>
  <c r="E6420" i="1"/>
  <c r="E6422" i="1"/>
  <c r="E6424" i="1"/>
  <c r="E6426" i="1"/>
  <c r="E6428" i="1"/>
  <c r="E6430" i="1"/>
  <c r="E6432" i="1"/>
  <c r="E6434" i="1"/>
  <c r="E6436" i="1"/>
  <c r="E6438" i="1"/>
  <c r="E6440" i="1"/>
  <c r="E6442" i="1"/>
  <c r="E6444" i="1"/>
  <c r="E6446" i="1"/>
  <c r="E6448" i="1"/>
  <c r="E6450" i="1"/>
  <c r="E6452" i="1"/>
  <c r="E6454" i="1"/>
  <c r="E6456" i="1"/>
  <c r="E6458" i="1"/>
  <c r="E6460" i="1"/>
  <c r="E6462" i="1"/>
  <c r="E6464" i="1"/>
  <c r="E6466" i="1"/>
  <c r="E6468" i="1"/>
  <c r="E6470" i="1"/>
  <c r="E6472" i="1"/>
  <c r="E6474" i="1"/>
  <c r="E6476" i="1"/>
  <c r="E6478" i="1"/>
  <c r="E6480" i="1"/>
  <c r="E6482" i="1"/>
  <c r="E6484" i="1"/>
  <c r="E6486" i="1"/>
  <c r="E6488" i="1"/>
  <c r="E6490" i="1"/>
  <c r="E6492" i="1"/>
  <c r="E6494" i="1"/>
  <c r="E6496" i="1"/>
  <c r="E6498" i="1"/>
  <c r="E6500" i="1"/>
  <c r="E6502" i="1"/>
  <c r="E6504" i="1"/>
  <c r="E6506" i="1"/>
  <c r="E6508" i="1"/>
  <c r="E6510" i="1"/>
  <c r="E6512" i="1"/>
  <c r="E6514" i="1"/>
  <c r="E6516" i="1"/>
  <c r="E6518" i="1"/>
  <c r="E6520" i="1"/>
  <c r="E6522" i="1"/>
  <c r="E6524" i="1"/>
  <c r="E6526" i="1"/>
  <c r="E6528" i="1"/>
  <c r="E6530" i="1"/>
  <c r="E6532" i="1"/>
  <c r="E6534" i="1"/>
  <c r="E6536" i="1"/>
  <c r="E6538" i="1"/>
  <c r="E6540" i="1"/>
  <c r="E6542" i="1"/>
  <c r="E6544" i="1"/>
  <c r="E6546" i="1"/>
  <c r="E6548" i="1"/>
  <c r="E6550" i="1"/>
  <c r="E6552" i="1"/>
  <c r="E6554" i="1"/>
  <c r="E6556" i="1"/>
  <c r="E6558" i="1"/>
  <c r="E6560" i="1"/>
  <c r="E6562" i="1"/>
  <c r="E6564" i="1"/>
  <c r="E6566" i="1"/>
  <c r="E6568" i="1"/>
  <c r="E6570" i="1"/>
  <c r="E6572" i="1"/>
  <c r="E6574" i="1"/>
  <c r="E6576" i="1"/>
  <c r="E6578" i="1"/>
  <c r="E6580" i="1"/>
  <c r="E6582" i="1"/>
  <c r="E6584" i="1"/>
  <c r="E6586" i="1"/>
  <c r="E6588" i="1"/>
  <c r="E6590" i="1"/>
  <c r="E6592" i="1"/>
  <c r="E6594" i="1"/>
  <c r="E6596" i="1"/>
  <c r="E6598" i="1"/>
  <c r="E6600" i="1"/>
  <c r="E6602" i="1"/>
  <c r="E6604" i="1"/>
  <c r="E6606" i="1"/>
  <c r="E6608" i="1"/>
  <c r="E6610" i="1"/>
  <c r="E6612" i="1"/>
  <c r="E6614" i="1"/>
  <c r="E6616" i="1"/>
  <c r="E6618" i="1"/>
  <c r="E6620" i="1"/>
  <c r="E6622" i="1"/>
  <c r="E6624" i="1"/>
  <c r="E6626" i="1"/>
  <c r="E6628" i="1"/>
  <c r="E6630" i="1"/>
  <c r="E6632" i="1"/>
  <c r="E6634" i="1"/>
  <c r="E6636" i="1"/>
  <c r="E6638" i="1"/>
  <c r="E6640" i="1"/>
  <c r="E6642" i="1"/>
  <c r="E4" i="1"/>
</calcChain>
</file>

<file path=xl/sharedStrings.xml><?xml version="1.0" encoding="utf-8"?>
<sst xmlns="http://schemas.openxmlformats.org/spreadsheetml/2006/main" count="9978" uniqueCount="17">
  <si>
    <t>Données initiale</t>
  </si>
  <si>
    <t>Jour</t>
  </si>
  <si>
    <t>Date</t>
  </si>
  <si>
    <t>Heure</t>
  </si>
  <si>
    <t xml:space="preserve"> Consommation kWh </t>
  </si>
  <si>
    <t>dimanche</t>
  </si>
  <si>
    <t>lundi</t>
  </si>
  <si>
    <t>mardi</t>
  </si>
  <si>
    <t>mercredi</t>
  </si>
  <si>
    <t>jeudi</t>
  </si>
  <si>
    <t>vendredi</t>
  </si>
  <si>
    <t>samedi</t>
  </si>
  <si>
    <t>Valeur souhaitées</t>
  </si>
  <si>
    <t>Ce que je souhaite obtenir directement</t>
  </si>
  <si>
    <t>Sommes des 16h</t>
  </si>
  <si>
    <t>Sommes des 17h…</t>
  </si>
  <si>
    <t>Eventuellement 2*la cellule si elle est seule, mais dépend du pas des autres données. Donc peut être supprimées.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</si>
</sst>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dd"/>
    <numFmt numFmtId="165" formatCode="_-* #,##0.000_-;\-* #,##0.0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/>
    <xf numFmtId="22" fontId="0" fillId="0" borderId="0" xfId="0" applyNumberFormat="1"/>
    <xf numFmtId="165" fontId="0" fillId="0" borderId="0" xfId="1" applyNumberFormat="1" applyFont="1"/>
    <xf numFmtId="164" fontId="2" fillId="0" borderId="0" xfId="0" applyNumberFormat="1" applyFont="1"/>
    <xf numFmtId="22" fontId="2" fillId="0" borderId="0" xfId="0" applyNumberFormat="1" applyFont="1"/>
    <xf numFmtId="165" fontId="2" fillId="0" borderId="0" xfId="1" applyNumberFormat="1" applyFont="1"/>
    <xf numFmtId="0" fontId="2" fillId="0" borderId="0" xfId="0" applyFont="1"/>
    <xf numFmtId="14" fontId="2" fillId="0" borderId="0" xfId="0" applyNumberFormat="1" applyFont="1"/>
    <xf numFmtId="14" fontId="0" fillId="0" borderId="0" xfId="0" applyNumberFormat="1"/>
    <xf numFmtId="0" fontId="2" fillId="0" borderId="0" xfId="0" applyNumberFormat="1" applyFont="1"/>
    <xf numFmtId="0" fontId="0" fillId="0" borderId="0" xfId="0" applyNumberFormat="1"/>
    <xf numFmtId="0" fontId="2" fillId="0" borderId="0" xfId="1" applyNumberFormat="1" applyFont="1"/>
    <xf numFmtId="0" fontId="0" fillId="0" borderId="0" xfId="1" applyNumberFormat="1" applyFont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40FB-9942-429D-8F02-3FC9F4DD37D0}">
  <dimension ref="A1:L6644"/>
  <sheetViews>
    <sheetView tabSelected="1" topLeftCell="A2" workbookViewId="0">
      <selection activeCell="I4" sqref="I4"/>
    </sheetView>
  </sheetViews>
  <sheetFormatPr baseColWidth="10" defaultRowHeight="14.4" x14ac:dyDescent="0.3"/>
  <cols>
    <col min="2" max="2" width="15.5546875" bestFit="1" customWidth="1"/>
    <col min="3" max="3" width="11.5546875" style="11"/>
    <col min="4" max="4" width="20.5546875" style="3" bestFit="1" customWidth="1"/>
    <col min="5" max="5" width="18.109375" style="3" customWidth="1"/>
    <col min="6" max="6" width="0.44140625" customWidth="1"/>
    <col min="9" max="9" width="15.5546875" style="9" bestFit="1" customWidth="1"/>
    <col min="10" max="10" width="11.5546875" style="13"/>
    <col min="11" max="11" width="20.5546875" bestFit="1" customWidth="1"/>
    <col min="12" max="12" width="24.33203125" customWidth="1"/>
  </cols>
  <sheetData>
    <row r="1" spans="1:12" x14ac:dyDescent="0.3">
      <c r="A1" s="14" t="s">
        <v>0</v>
      </c>
      <c r="B1" s="14"/>
      <c r="C1" s="14"/>
      <c r="D1" s="14"/>
      <c r="E1" s="14"/>
      <c r="H1" s="15" t="s">
        <v>13</v>
      </c>
      <c r="I1" s="15"/>
      <c r="J1" s="15"/>
      <c r="K1" s="15"/>
    </row>
    <row r="2" spans="1:12" s="7" customFormat="1" x14ac:dyDescent="0.3">
      <c r="A2" s="4" t="s">
        <v>1</v>
      </c>
      <c r="B2" s="5" t="s">
        <v>2</v>
      </c>
      <c r="C2" s="10" t="s">
        <v>3</v>
      </c>
      <c r="D2" s="6" t="s">
        <v>4</v>
      </c>
      <c r="E2" s="6" t="s">
        <v>12</v>
      </c>
      <c r="H2" s="4" t="s">
        <v>1</v>
      </c>
      <c r="I2" s="8" t="s">
        <v>2</v>
      </c>
      <c r="J2" s="12" t="s">
        <v>3</v>
      </c>
      <c r="K2" s="6" t="s">
        <v>4</v>
      </c>
    </row>
    <row r="3" spans="1:12" x14ac:dyDescent="0.3">
      <c r="A3" s="1" t="s">
        <v>5</v>
      </c>
      <c r="B3" s="2">
        <v>44304.645833333336</v>
      </c>
      <c r="C3" s="11">
        <v>15</v>
      </c>
      <c r="D3" s="3">
        <v>0.81899999999999995</v>
      </c>
      <c r="E3" s="3">
        <f>D3*2</f>
        <v>1.6379999999999999</v>
      </c>
      <c r="H3" s="1" t="s">
        <v>5</v>
      </c>
      <c r="I3" s="9">
        <v>44304.645833333336</v>
      </c>
      <c r="J3" s="13">
        <v>15</v>
      </c>
      <c r="K3">
        <v>1.6379999999999999</v>
      </c>
      <c r="L3" t="s">
        <v>16</v>
      </c>
    </row>
    <row r="4" spans="1:12" x14ac:dyDescent="0.3">
      <c r="A4" s="1" t="s">
        <v>5</v>
      </c>
      <c r="B4" s="2">
        <v>44304.666666666664</v>
      </c>
      <c r="C4" s="11">
        <v>16</v>
      </c>
      <c r="D4" s="3">
        <v>0.44600000000000001</v>
      </c>
      <c r="E4" s="3">
        <f>D4+D5</f>
        <v>0.57800000000000007</v>
      </c>
      <c r="H4" s="1" t="s">
        <v>5</v>
      </c>
      <c r="I4" s="9">
        <v>44304.666666666664</v>
      </c>
      <c r="J4" s="13">
        <v>16</v>
      </c>
      <c r="K4">
        <v>0.57800000000000007</v>
      </c>
      <c r="L4" t="s">
        <v>14</v>
      </c>
    </row>
    <row r="5" spans="1:12" x14ac:dyDescent="0.3">
      <c r="A5" s="1" t="s">
        <v>5</v>
      </c>
      <c r="B5" s="2">
        <v>44304.6875</v>
      </c>
      <c r="C5" s="11">
        <v>16</v>
      </c>
      <c r="D5" s="3">
        <v>0.13200000000000001</v>
      </c>
      <c r="H5" s="1" t="s">
        <v>5</v>
      </c>
      <c r="I5" s="9">
        <v>44304.708333333336</v>
      </c>
      <c r="J5" s="13">
        <v>17</v>
      </c>
      <c r="K5">
        <v>1.109</v>
      </c>
      <c r="L5" t="s">
        <v>15</v>
      </c>
    </row>
    <row r="6" spans="1:12" x14ac:dyDescent="0.3">
      <c r="A6" s="1" t="s">
        <v>5</v>
      </c>
      <c r="B6" s="2">
        <v>44304.708333333336</v>
      </c>
      <c r="C6" s="11">
        <v>17</v>
      </c>
      <c r="D6" s="3">
        <v>0.54700000000000004</v>
      </c>
      <c r="E6" s="3">
        <f t="shared" ref="E6" si="0">D6+D7</f>
        <v>1.109</v>
      </c>
      <c r="H6" s="1" t="s">
        <v>5</v>
      </c>
      <c r="I6" s="9">
        <v>44304.75</v>
      </c>
      <c r="J6" s="13">
        <v>18</v>
      </c>
      <c r="K6">
        <v>0.56799999999999995</v>
      </c>
    </row>
    <row r="7" spans="1:12" x14ac:dyDescent="0.3">
      <c r="A7" s="1" t="s">
        <v>5</v>
      </c>
      <c r="B7" s="2">
        <v>44304.729166666664</v>
      </c>
      <c r="C7" s="11">
        <v>17</v>
      </c>
      <c r="D7" s="3">
        <v>0.56200000000000006</v>
      </c>
      <c r="H7" s="1" t="s">
        <v>5</v>
      </c>
      <c r="I7" s="9">
        <v>44304.791666666664</v>
      </c>
      <c r="J7" s="13">
        <v>19</v>
      </c>
      <c r="K7">
        <v>1.5509999999999999</v>
      </c>
    </row>
    <row r="8" spans="1:12" x14ac:dyDescent="0.3">
      <c r="A8" s="1" t="s">
        <v>5</v>
      </c>
      <c r="B8" s="2">
        <v>44304.75</v>
      </c>
      <c r="C8" s="11">
        <v>18</v>
      </c>
      <c r="D8" s="3">
        <v>0.41699999999999998</v>
      </c>
      <c r="E8" s="3">
        <f t="shared" ref="E8" si="1">D8+D9</f>
        <v>0.56799999999999995</v>
      </c>
      <c r="H8" s="1" t="s">
        <v>5</v>
      </c>
      <c r="I8" s="9">
        <v>44304.833333333336</v>
      </c>
      <c r="J8" s="13">
        <v>20</v>
      </c>
      <c r="K8">
        <v>0.50900000000000001</v>
      </c>
    </row>
    <row r="9" spans="1:12" x14ac:dyDescent="0.3">
      <c r="A9" s="1" t="s">
        <v>5</v>
      </c>
      <c r="B9" s="2">
        <v>44304.770833333336</v>
      </c>
      <c r="C9" s="11">
        <v>18</v>
      </c>
      <c r="D9" s="3">
        <v>0.151</v>
      </c>
      <c r="H9" s="1" t="s">
        <v>5</v>
      </c>
      <c r="I9" s="9">
        <v>44304.875</v>
      </c>
      <c r="J9" s="13">
        <v>21</v>
      </c>
      <c r="K9">
        <v>0.502</v>
      </c>
    </row>
    <row r="10" spans="1:12" x14ac:dyDescent="0.3">
      <c r="A10" s="1" t="s">
        <v>5</v>
      </c>
      <c r="B10" s="2">
        <v>44304.791666666664</v>
      </c>
      <c r="C10" s="11">
        <v>19</v>
      </c>
      <c r="D10" s="3">
        <v>0.72399999999999998</v>
      </c>
      <c r="E10" s="3">
        <f t="shared" ref="E10" si="2">D10+D11</f>
        <v>1.5509999999999999</v>
      </c>
      <c r="H10" s="1" t="s">
        <v>5</v>
      </c>
      <c r="I10" s="9">
        <v>44304.916666666664</v>
      </c>
      <c r="J10" s="13">
        <v>22</v>
      </c>
      <c r="K10">
        <v>0.36399999999999999</v>
      </c>
    </row>
    <row r="11" spans="1:12" x14ac:dyDescent="0.3">
      <c r="A11" s="1" t="s">
        <v>5</v>
      </c>
      <c r="B11" s="2">
        <v>44304.8125</v>
      </c>
      <c r="C11" s="11">
        <v>19</v>
      </c>
      <c r="D11" s="3">
        <v>0.82699999999999996</v>
      </c>
      <c r="H11" s="1" t="s">
        <v>5</v>
      </c>
      <c r="I11" s="9">
        <v>44304.958333333336</v>
      </c>
      <c r="J11" s="13">
        <v>23</v>
      </c>
      <c r="K11">
        <v>0.28000000000000003</v>
      </c>
    </row>
    <row r="12" spans="1:12" x14ac:dyDescent="0.3">
      <c r="A12" s="1" t="s">
        <v>5</v>
      </c>
      <c r="B12" s="2">
        <v>44304.833333333336</v>
      </c>
      <c r="C12" s="11">
        <v>20</v>
      </c>
      <c r="D12" s="3">
        <v>0.38500000000000001</v>
      </c>
      <c r="E12" s="3">
        <f t="shared" ref="E12" si="3">D12+D13</f>
        <v>0.50900000000000001</v>
      </c>
      <c r="H12" s="1" t="s">
        <v>6</v>
      </c>
      <c r="I12" s="9">
        <v>44305</v>
      </c>
      <c r="J12" s="13">
        <v>0</v>
      </c>
      <c r="K12">
        <v>0.28100000000000003</v>
      </c>
    </row>
    <row r="13" spans="1:12" x14ac:dyDescent="0.3">
      <c r="A13" s="1" t="s">
        <v>5</v>
      </c>
      <c r="B13" s="2">
        <v>44304.854166666664</v>
      </c>
      <c r="C13" s="11">
        <v>20</v>
      </c>
      <c r="D13" s="3">
        <v>0.124</v>
      </c>
      <c r="H13" s="1" t="s">
        <v>6</v>
      </c>
      <c r="I13" s="9">
        <v>44305.041666666664</v>
      </c>
      <c r="J13" s="13">
        <v>1</v>
      </c>
      <c r="K13">
        <v>0.16199999999999998</v>
      </c>
    </row>
    <row r="14" spans="1:12" x14ac:dyDescent="0.3">
      <c r="A14" s="1" t="s">
        <v>5</v>
      </c>
      <c r="B14" s="2">
        <v>44304.875</v>
      </c>
      <c r="C14" s="11">
        <v>21</v>
      </c>
      <c r="D14" s="3">
        <v>0.217</v>
      </c>
      <c r="E14" s="3">
        <f t="shared" ref="E14" si="4">D14+D15</f>
        <v>0.502</v>
      </c>
      <c r="H14" s="1" t="s">
        <v>6</v>
      </c>
      <c r="I14" s="9">
        <v>44305.083333333336</v>
      </c>
      <c r="J14" s="13">
        <v>2</v>
      </c>
      <c r="K14">
        <v>0.18</v>
      </c>
    </row>
    <row r="15" spans="1:12" x14ac:dyDescent="0.3">
      <c r="A15" s="1" t="s">
        <v>5</v>
      </c>
      <c r="B15" s="2">
        <v>44304.895833333336</v>
      </c>
      <c r="C15" s="11">
        <v>21</v>
      </c>
      <c r="D15" s="3">
        <v>0.28499999999999998</v>
      </c>
      <c r="H15" s="1" t="s">
        <v>6</v>
      </c>
      <c r="I15" s="9">
        <v>44305.125</v>
      </c>
      <c r="J15" s="13">
        <v>3</v>
      </c>
      <c r="K15">
        <v>0.17299999999999999</v>
      </c>
    </row>
    <row r="16" spans="1:12" x14ac:dyDescent="0.3">
      <c r="A16" s="1" t="s">
        <v>5</v>
      </c>
      <c r="B16" s="2">
        <v>44304.916666666664</v>
      </c>
      <c r="C16" s="11">
        <v>22</v>
      </c>
      <c r="D16" s="3">
        <v>0.183</v>
      </c>
      <c r="E16" s="3">
        <f t="shared" ref="E16" si="5">D16+D17</f>
        <v>0.36399999999999999</v>
      </c>
      <c r="H16" s="1" t="s">
        <v>6</v>
      </c>
      <c r="I16" s="9">
        <v>44305.166666666664</v>
      </c>
      <c r="J16" s="13">
        <v>4</v>
      </c>
      <c r="K16">
        <v>0.13800000000000001</v>
      </c>
    </row>
    <row r="17" spans="1:11" x14ac:dyDescent="0.3">
      <c r="A17" s="1" t="s">
        <v>5</v>
      </c>
      <c r="B17" s="2">
        <v>44304.9375</v>
      </c>
      <c r="C17" s="11">
        <v>22</v>
      </c>
      <c r="D17" s="3">
        <v>0.18099999999999999</v>
      </c>
      <c r="H17" s="1" t="s">
        <v>6</v>
      </c>
      <c r="I17" s="9">
        <v>44305.208333333336</v>
      </c>
      <c r="J17" s="13">
        <v>5</v>
      </c>
      <c r="K17">
        <v>0.17199999999999999</v>
      </c>
    </row>
    <row r="18" spans="1:11" x14ac:dyDescent="0.3">
      <c r="A18" s="1" t="s">
        <v>5</v>
      </c>
      <c r="B18" s="2">
        <v>44304.958333333336</v>
      </c>
      <c r="C18" s="11">
        <v>23</v>
      </c>
      <c r="D18" s="3">
        <v>0.14499999999999999</v>
      </c>
      <c r="E18" s="3">
        <f t="shared" ref="E18" si="6">D18+D19</f>
        <v>0.28000000000000003</v>
      </c>
      <c r="H18" s="1" t="s">
        <v>6</v>
      </c>
      <c r="I18" s="9">
        <v>44305.25</v>
      </c>
      <c r="J18" s="13">
        <v>6</v>
      </c>
      <c r="K18">
        <v>0.27900000000000003</v>
      </c>
    </row>
    <row r="19" spans="1:11" x14ac:dyDescent="0.3">
      <c r="A19" s="1" t="s">
        <v>5</v>
      </c>
      <c r="B19" s="2">
        <v>44304.979166666664</v>
      </c>
      <c r="C19" s="11">
        <v>23</v>
      </c>
      <c r="D19" s="3">
        <v>0.13500000000000001</v>
      </c>
      <c r="H19" s="1" t="s">
        <v>6</v>
      </c>
      <c r="I19" s="9">
        <v>44305.291666666664</v>
      </c>
      <c r="J19" s="13">
        <v>7</v>
      </c>
      <c r="K19">
        <v>0.22700000000000001</v>
      </c>
    </row>
    <row r="20" spans="1:11" x14ac:dyDescent="0.3">
      <c r="A20" s="1" t="s">
        <v>6</v>
      </c>
      <c r="B20" s="2">
        <v>44305</v>
      </c>
      <c r="C20" s="11">
        <v>0</v>
      </c>
      <c r="D20" s="3">
        <v>0.16900000000000001</v>
      </c>
      <c r="E20" s="3">
        <f t="shared" ref="E20" si="7">D20+D21</f>
        <v>0.28100000000000003</v>
      </c>
      <c r="H20" s="1" t="s">
        <v>6</v>
      </c>
      <c r="I20" s="9">
        <v>44305.333333333336</v>
      </c>
      <c r="J20" s="13">
        <v>8</v>
      </c>
      <c r="K20">
        <v>0.25700000000000001</v>
      </c>
    </row>
    <row r="21" spans="1:11" x14ac:dyDescent="0.3">
      <c r="A21" s="1" t="s">
        <v>6</v>
      </c>
      <c r="B21" s="2">
        <v>44305.020833333336</v>
      </c>
      <c r="C21" s="11">
        <v>0</v>
      </c>
      <c r="D21" s="3">
        <v>0.112</v>
      </c>
      <c r="H21" s="1" t="s">
        <v>6</v>
      </c>
      <c r="I21" s="9">
        <v>44305.375</v>
      </c>
      <c r="J21" s="13">
        <v>9</v>
      </c>
      <c r="K21">
        <v>0.31499999999999995</v>
      </c>
    </row>
    <row r="22" spans="1:11" x14ac:dyDescent="0.3">
      <c r="A22" s="1" t="s">
        <v>6</v>
      </c>
      <c r="B22" s="2">
        <v>44305.041666666664</v>
      </c>
      <c r="C22" s="11">
        <v>1</v>
      </c>
      <c r="D22" s="3">
        <v>7.5999999999999998E-2</v>
      </c>
      <c r="E22" s="3">
        <f t="shared" ref="E22" si="8">D22+D23</f>
        <v>0.16199999999999998</v>
      </c>
      <c r="H22" s="1" t="s">
        <v>6</v>
      </c>
      <c r="I22" s="9">
        <v>44305.416666666664</v>
      </c>
      <c r="J22" s="13">
        <v>10</v>
      </c>
      <c r="K22">
        <v>0.23699999999999999</v>
      </c>
    </row>
    <row r="23" spans="1:11" x14ac:dyDescent="0.3">
      <c r="A23" s="1" t="s">
        <v>6</v>
      </c>
      <c r="B23" s="2">
        <v>44305.0625</v>
      </c>
      <c r="C23" s="11">
        <v>1</v>
      </c>
      <c r="D23" s="3">
        <v>8.5999999999999993E-2</v>
      </c>
      <c r="H23" s="1" t="s">
        <v>6</v>
      </c>
      <c r="I23" s="9">
        <v>44305.458333333336</v>
      </c>
      <c r="J23" s="13">
        <v>11</v>
      </c>
      <c r="K23">
        <v>0.22399999999999998</v>
      </c>
    </row>
    <row r="24" spans="1:11" x14ac:dyDescent="0.3">
      <c r="A24" s="1" t="s">
        <v>6</v>
      </c>
      <c r="B24" s="2">
        <v>44305.083333333336</v>
      </c>
      <c r="C24" s="11">
        <v>2</v>
      </c>
      <c r="D24" s="3">
        <v>0.106</v>
      </c>
      <c r="E24" s="3">
        <f t="shared" ref="E24" si="9">D24+D25</f>
        <v>0.18</v>
      </c>
      <c r="H24" s="1" t="s">
        <v>6</v>
      </c>
      <c r="I24" s="9">
        <v>44305.5</v>
      </c>
      <c r="J24" s="13">
        <v>12</v>
      </c>
      <c r="K24">
        <v>0.191</v>
      </c>
    </row>
    <row r="25" spans="1:11" x14ac:dyDescent="0.3">
      <c r="A25" s="1" t="s">
        <v>6</v>
      </c>
      <c r="B25" s="2">
        <v>44305.104166666664</v>
      </c>
      <c r="C25" s="11">
        <v>2</v>
      </c>
      <c r="D25" s="3">
        <v>7.3999999999999996E-2</v>
      </c>
      <c r="H25" s="1" t="s">
        <v>6</v>
      </c>
      <c r="I25" s="9">
        <v>44305.541666666664</v>
      </c>
      <c r="J25" s="13">
        <v>13</v>
      </c>
      <c r="K25">
        <v>0.65300000000000002</v>
      </c>
    </row>
    <row r="26" spans="1:11" x14ac:dyDescent="0.3">
      <c r="A26" s="1" t="s">
        <v>6</v>
      </c>
      <c r="B26" s="2">
        <v>44305.125</v>
      </c>
      <c r="C26" s="11">
        <v>3</v>
      </c>
      <c r="D26" s="3">
        <v>7.2999999999999995E-2</v>
      </c>
      <c r="E26" s="3">
        <f t="shared" ref="E26" si="10">D26+D27</f>
        <v>0.17299999999999999</v>
      </c>
      <c r="H26" s="1" t="s">
        <v>6</v>
      </c>
      <c r="I26" s="9">
        <v>44305.583333333336</v>
      </c>
      <c r="J26" s="13">
        <v>14</v>
      </c>
      <c r="K26">
        <v>0.183</v>
      </c>
    </row>
    <row r="27" spans="1:11" x14ac:dyDescent="0.3">
      <c r="A27" s="1" t="s">
        <v>6</v>
      </c>
      <c r="B27" s="2">
        <v>44305.145833333336</v>
      </c>
      <c r="C27" s="11">
        <v>3</v>
      </c>
      <c r="D27" s="3">
        <v>0.1</v>
      </c>
      <c r="H27" s="1" t="s">
        <v>6</v>
      </c>
      <c r="I27" s="9">
        <v>44305.625</v>
      </c>
      <c r="J27" s="13">
        <v>15</v>
      </c>
      <c r="K27">
        <v>0.23599999999999999</v>
      </c>
    </row>
    <row r="28" spans="1:11" x14ac:dyDescent="0.3">
      <c r="A28" s="1" t="s">
        <v>6</v>
      </c>
      <c r="B28" s="2">
        <v>44305.166666666664</v>
      </c>
      <c r="C28" s="11">
        <v>4</v>
      </c>
      <c r="D28" s="3">
        <v>6.9000000000000006E-2</v>
      </c>
      <c r="E28" s="3">
        <f t="shared" ref="E28" si="11">D28+D29</f>
        <v>0.13800000000000001</v>
      </c>
      <c r="H28" s="1" t="s">
        <v>6</v>
      </c>
      <c r="I28" s="9">
        <v>44305.666666666664</v>
      </c>
      <c r="J28" s="13">
        <v>16</v>
      </c>
      <c r="K28">
        <v>0.32</v>
      </c>
    </row>
    <row r="29" spans="1:11" x14ac:dyDescent="0.3">
      <c r="A29" s="1" t="s">
        <v>6</v>
      </c>
      <c r="B29" s="2">
        <v>44305.1875</v>
      </c>
      <c r="C29" s="11">
        <v>4</v>
      </c>
      <c r="D29" s="3">
        <v>6.9000000000000006E-2</v>
      </c>
      <c r="H29" s="1" t="s">
        <v>6</v>
      </c>
      <c r="I29" s="9">
        <v>44305.708333333336</v>
      </c>
      <c r="J29" s="13">
        <v>17</v>
      </c>
      <c r="K29">
        <v>0.38100000000000001</v>
      </c>
    </row>
    <row r="30" spans="1:11" x14ac:dyDescent="0.3">
      <c r="A30" s="1" t="s">
        <v>6</v>
      </c>
      <c r="B30" s="2">
        <v>44305.208333333336</v>
      </c>
      <c r="C30" s="11">
        <v>5</v>
      </c>
      <c r="D30" s="3">
        <v>0.104</v>
      </c>
      <c r="E30" s="3">
        <f t="shared" ref="E30" si="12">D30+D31</f>
        <v>0.17199999999999999</v>
      </c>
      <c r="H30" s="1" t="s">
        <v>6</v>
      </c>
      <c r="I30" s="9">
        <v>44305.75</v>
      </c>
      <c r="J30" s="13">
        <v>18</v>
      </c>
      <c r="K30">
        <v>1.4630000000000001</v>
      </c>
    </row>
    <row r="31" spans="1:11" x14ac:dyDescent="0.3">
      <c r="A31" s="1" t="s">
        <v>6</v>
      </c>
      <c r="B31" s="2">
        <v>44305.229166666664</v>
      </c>
      <c r="C31" s="11">
        <v>5</v>
      </c>
      <c r="D31" s="3">
        <v>6.8000000000000005E-2</v>
      </c>
      <c r="H31" s="1" t="s">
        <v>6</v>
      </c>
      <c r="I31" s="9">
        <v>44305.791666666664</v>
      </c>
      <c r="J31" s="13">
        <v>19</v>
      </c>
      <c r="K31">
        <v>2.0170000000000003</v>
      </c>
    </row>
    <row r="32" spans="1:11" x14ac:dyDescent="0.3">
      <c r="A32" s="1" t="s">
        <v>6</v>
      </c>
      <c r="B32" s="2">
        <v>44305.25</v>
      </c>
      <c r="C32" s="11">
        <v>6</v>
      </c>
      <c r="D32" s="3">
        <v>6.9000000000000006E-2</v>
      </c>
      <c r="E32" s="3">
        <f t="shared" ref="E32" si="13">D32+D33</f>
        <v>0.27900000000000003</v>
      </c>
      <c r="H32" s="1" t="s">
        <v>6</v>
      </c>
      <c r="I32" s="9">
        <v>44305.833333333336</v>
      </c>
      <c r="J32" s="13">
        <v>20</v>
      </c>
      <c r="K32">
        <v>1.032</v>
      </c>
    </row>
    <row r="33" spans="1:11" x14ac:dyDescent="0.3">
      <c r="A33" s="1" t="s">
        <v>6</v>
      </c>
      <c r="B33" s="2">
        <v>44305.270833333336</v>
      </c>
      <c r="C33" s="11">
        <v>6</v>
      </c>
      <c r="D33" s="3">
        <v>0.21</v>
      </c>
      <c r="H33" s="1" t="s">
        <v>6</v>
      </c>
      <c r="I33" s="9">
        <v>44305.875</v>
      </c>
      <c r="J33" s="13">
        <v>21</v>
      </c>
      <c r="K33">
        <v>0.26500000000000001</v>
      </c>
    </row>
    <row r="34" spans="1:11" x14ac:dyDescent="0.3">
      <c r="A34" s="1" t="s">
        <v>6</v>
      </c>
      <c r="B34" s="2">
        <v>44305.291666666664</v>
      </c>
      <c r="C34" s="11">
        <v>7</v>
      </c>
      <c r="D34" s="3">
        <v>0.13</v>
      </c>
      <c r="E34" s="3">
        <f t="shared" ref="E34" si="14">D34+D35</f>
        <v>0.22700000000000001</v>
      </c>
      <c r="H34" s="1" t="s">
        <v>6</v>
      </c>
      <c r="I34" s="9">
        <v>44305.916666666664</v>
      </c>
      <c r="J34" s="13">
        <v>22</v>
      </c>
      <c r="K34">
        <v>0.72799999999999998</v>
      </c>
    </row>
    <row r="35" spans="1:11" x14ac:dyDescent="0.3">
      <c r="A35" s="1" t="s">
        <v>6</v>
      </c>
      <c r="B35" s="2">
        <v>44305.3125</v>
      </c>
      <c r="C35" s="11">
        <v>7</v>
      </c>
      <c r="D35" s="3">
        <v>9.7000000000000003E-2</v>
      </c>
      <c r="H35" s="1" t="s">
        <v>6</v>
      </c>
      <c r="I35" s="9">
        <v>44305.958333333336</v>
      </c>
      <c r="J35" s="13">
        <v>23</v>
      </c>
      <c r="K35">
        <v>0.92899999999999994</v>
      </c>
    </row>
    <row r="36" spans="1:11" x14ac:dyDescent="0.3">
      <c r="A36" s="1" t="s">
        <v>6</v>
      </c>
      <c r="B36" s="2">
        <v>44305.333333333336</v>
      </c>
      <c r="C36" s="11">
        <v>8</v>
      </c>
      <c r="D36" s="3">
        <v>0.108</v>
      </c>
      <c r="E36" s="3">
        <f t="shared" ref="E36" si="15">D36+D37</f>
        <v>0.25700000000000001</v>
      </c>
      <c r="H36" s="1" t="s">
        <v>7</v>
      </c>
      <c r="I36" s="9">
        <v>44306</v>
      </c>
      <c r="J36" s="13">
        <v>0</v>
      </c>
      <c r="K36">
        <v>0.19700000000000001</v>
      </c>
    </row>
    <row r="37" spans="1:11" x14ac:dyDescent="0.3">
      <c r="A37" s="1" t="s">
        <v>6</v>
      </c>
      <c r="B37" s="2">
        <v>44305.354166666664</v>
      </c>
      <c r="C37" s="11">
        <v>8</v>
      </c>
      <c r="D37" s="3">
        <v>0.14899999999999999</v>
      </c>
      <c r="H37" s="1" t="s">
        <v>7</v>
      </c>
      <c r="I37" s="9">
        <v>44306.041666666664</v>
      </c>
      <c r="J37" s="13">
        <v>1</v>
      </c>
      <c r="K37">
        <v>0.17499999999999999</v>
      </c>
    </row>
    <row r="38" spans="1:11" x14ac:dyDescent="0.3">
      <c r="A38" s="1" t="s">
        <v>6</v>
      </c>
      <c r="B38" s="2">
        <v>44305.375</v>
      </c>
      <c r="C38" s="11">
        <v>9</v>
      </c>
      <c r="D38" s="3">
        <v>0.17299999999999999</v>
      </c>
      <c r="E38" s="3">
        <f t="shared" ref="E38" si="16">D38+D39</f>
        <v>0.31499999999999995</v>
      </c>
      <c r="H38" s="1" t="s">
        <v>7</v>
      </c>
      <c r="I38" s="9">
        <v>44306.083333333336</v>
      </c>
      <c r="J38" s="13">
        <v>2</v>
      </c>
      <c r="K38">
        <v>0.22700000000000001</v>
      </c>
    </row>
    <row r="39" spans="1:11" x14ac:dyDescent="0.3">
      <c r="A39" s="1" t="s">
        <v>6</v>
      </c>
      <c r="B39" s="2">
        <v>44305.395833333336</v>
      </c>
      <c r="C39" s="11">
        <v>9</v>
      </c>
      <c r="D39" s="3">
        <v>0.14199999999999999</v>
      </c>
      <c r="H39" s="1" t="s">
        <v>7</v>
      </c>
      <c r="I39" s="9">
        <v>44306.125</v>
      </c>
      <c r="J39" s="13">
        <v>3</v>
      </c>
      <c r="K39">
        <v>0.224</v>
      </c>
    </row>
    <row r="40" spans="1:11" x14ac:dyDescent="0.3">
      <c r="A40" s="1" t="s">
        <v>6</v>
      </c>
      <c r="B40" s="2">
        <v>44305.416666666664</v>
      </c>
      <c r="C40" s="11">
        <v>10</v>
      </c>
      <c r="D40" s="3">
        <v>0.113</v>
      </c>
      <c r="E40" s="3">
        <f t="shared" ref="E40" si="17">D40+D41</f>
        <v>0.23699999999999999</v>
      </c>
      <c r="H40" s="1" t="s">
        <v>7</v>
      </c>
      <c r="I40" s="9">
        <v>44306.166666666664</v>
      </c>
      <c r="J40" s="13">
        <v>4</v>
      </c>
      <c r="K40">
        <v>0.157</v>
      </c>
    </row>
    <row r="41" spans="1:11" x14ac:dyDescent="0.3">
      <c r="A41" s="1" t="s">
        <v>6</v>
      </c>
      <c r="B41" s="2">
        <v>44305.4375</v>
      </c>
      <c r="C41" s="11">
        <v>10</v>
      </c>
      <c r="D41" s="3">
        <v>0.124</v>
      </c>
      <c r="H41" s="1" t="s">
        <v>7</v>
      </c>
      <c r="I41" s="9">
        <v>44306.208333333336</v>
      </c>
      <c r="J41" s="13">
        <v>5</v>
      </c>
      <c r="K41">
        <v>0.156</v>
      </c>
    </row>
    <row r="42" spans="1:11" x14ac:dyDescent="0.3">
      <c r="A42" s="1" t="s">
        <v>6</v>
      </c>
      <c r="B42" s="2">
        <v>44305.458333333336</v>
      </c>
      <c r="C42" s="11">
        <v>11</v>
      </c>
      <c r="D42" s="3">
        <v>0.106</v>
      </c>
      <c r="E42" s="3">
        <f t="shared" ref="E42" si="18">D42+D43</f>
        <v>0.22399999999999998</v>
      </c>
      <c r="H42" s="1" t="s">
        <v>7</v>
      </c>
      <c r="I42" s="9">
        <v>44306.25</v>
      </c>
      <c r="J42" s="13">
        <v>6</v>
      </c>
      <c r="K42">
        <v>0.17799999999999999</v>
      </c>
    </row>
    <row r="43" spans="1:11" x14ac:dyDescent="0.3">
      <c r="A43" s="1" t="s">
        <v>6</v>
      </c>
      <c r="B43" s="2">
        <v>44305.479166666664</v>
      </c>
      <c r="C43" s="11">
        <v>11</v>
      </c>
      <c r="D43" s="3">
        <v>0.11799999999999999</v>
      </c>
      <c r="H43" s="1" t="s">
        <v>7</v>
      </c>
      <c r="I43" s="9">
        <v>44306.291666666664</v>
      </c>
      <c r="J43" s="13">
        <v>7</v>
      </c>
      <c r="K43">
        <v>0.28000000000000003</v>
      </c>
    </row>
    <row r="44" spans="1:11" x14ac:dyDescent="0.3">
      <c r="A44" s="1" t="s">
        <v>6</v>
      </c>
      <c r="B44" s="2">
        <v>44305.5</v>
      </c>
      <c r="C44" s="11">
        <v>12</v>
      </c>
      <c r="D44" s="3">
        <v>8.6999999999999994E-2</v>
      </c>
      <c r="E44" s="3">
        <f t="shared" ref="E44" si="19">D44+D45</f>
        <v>0.191</v>
      </c>
      <c r="H44" s="1" t="s">
        <v>7</v>
      </c>
      <c r="I44" s="9">
        <v>44306.333333333336</v>
      </c>
      <c r="J44" s="13">
        <v>8</v>
      </c>
      <c r="K44">
        <v>0.23199999999999998</v>
      </c>
    </row>
    <row r="45" spans="1:11" x14ac:dyDescent="0.3">
      <c r="A45" s="1" t="s">
        <v>6</v>
      </c>
      <c r="B45" s="2">
        <v>44305.520833333336</v>
      </c>
      <c r="C45" s="11">
        <v>12</v>
      </c>
      <c r="D45" s="3">
        <v>0.104</v>
      </c>
      <c r="H45" s="1" t="s">
        <v>7</v>
      </c>
      <c r="I45" s="9">
        <v>44306.375</v>
      </c>
      <c r="J45" s="13">
        <v>9</v>
      </c>
      <c r="K45">
        <v>0.26200000000000001</v>
      </c>
    </row>
    <row r="46" spans="1:11" x14ac:dyDescent="0.3">
      <c r="A46" s="1" t="s">
        <v>6</v>
      </c>
      <c r="B46" s="2">
        <v>44305.541666666664</v>
      </c>
      <c r="C46" s="11">
        <v>13</v>
      </c>
      <c r="D46" s="3">
        <v>0.38300000000000001</v>
      </c>
      <c r="E46" s="3">
        <f t="shared" ref="E46" si="20">D46+D47</f>
        <v>0.65300000000000002</v>
      </c>
      <c r="H46" s="1" t="s">
        <v>7</v>
      </c>
      <c r="I46" s="9">
        <v>44306.416666666664</v>
      </c>
      <c r="J46" s="13">
        <v>10</v>
      </c>
      <c r="K46">
        <v>0.27300000000000002</v>
      </c>
    </row>
    <row r="47" spans="1:11" x14ac:dyDescent="0.3">
      <c r="A47" s="1" t="s">
        <v>6</v>
      </c>
      <c r="B47" s="2">
        <v>44305.5625</v>
      </c>
      <c r="C47" s="11">
        <v>13</v>
      </c>
      <c r="D47" s="3">
        <v>0.27</v>
      </c>
      <c r="H47" s="1" t="s">
        <v>7</v>
      </c>
      <c r="I47" s="9">
        <v>44306.458333333336</v>
      </c>
      <c r="J47" s="13">
        <v>11</v>
      </c>
      <c r="K47">
        <v>0.26800000000000002</v>
      </c>
    </row>
    <row r="48" spans="1:11" x14ac:dyDescent="0.3">
      <c r="A48" s="1" t="s">
        <v>6</v>
      </c>
      <c r="B48" s="2">
        <v>44305.583333333336</v>
      </c>
      <c r="C48" s="11">
        <v>14</v>
      </c>
      <c r="D48" s="3">
        <v>0.113</v>
      </c>
      <c r="E48" s="3">
        <f t="shared" ref="E48" si="21">D48+D49</f>
        <v>0.183</v>
      </c>
      <c r="H48" s="1" t="s">
        <v>7</v>
      </c>
      <c r="I48" s="9">
        <v>44306.5</v>
      </c>
      <c r="J48" s="13">
        <v>12</v>
      </c>
      <c r="K48">
        <v>0.38799999999999996</v>
      </c>
    </row>
    <row r="49" spans="1:11" x14ac:dyDescent="0.3">
      <c r="A49" s="1" t="s">
        <v>6</v>
      </c>
      <c r="B49" s="2">
        <v>44305.604166666664</v>
      </c>
      <c r="C49" s="11">
        <v>14</v>
      </c>
      <c r="D49" s="3">
        <v>7.0000000000000007E-2</v>
      </c>
      <c r="H49" s="1" t="s">
        <v>7</v>
      </c>
      <c r="I49" s="9">
        <v>44306.541666666664</v>
      </c>
      <c r="J49" s="13">
        <v>13</v>
      </c>
      <c r="K49">
        <v>0.33500000000000002</v>
      </c>
    </row>
    <row r="50" spans="1:11" x14ac:dyDescent="0.3">
      <c r="A50" s="1" t="s">
        <v>6</v>
      </c>
      <c r="B50" s="2">
        <v>44305.625</v>
      </c>
      <c r="C50" s="11">
        <v>15</v>
      </c>
      <c r="D50" s="3">
        <v>9.5000000000000001E-2</v>
      </c>
      <c r="E50" s="3">
        <f t="shared" ref="E50" si="22">D50+D51</f>
        <v>0.23599999999999999</v>
      </c>
      <c r="H50" s="1" t="s">
        <v>7</v>
      </c>
      <c r="I50" s="9">
        <v>44306.583333333336</v>
      </c>
      <c r="J50" s="13">
        <v>14</v>
      </c>
      <c r="K50">
        <v>1.1679999999999999</v>
      </c>
    </row>
    <row r="51" spans="1:11" x14ac:dyDescent="0.3">
      <c r="A51" s="1" t="s">
        <v>6</v>
      </c>
      <c r="B51" s="2">
        <v>44305.645833333336</v>
      </c>
      <c r="C51" s="11">
        <v>15</v>
      </c>
      <c r="D51" s="3">
        <v>0.14099999999999999</v>
      </c>
      <c r="H51" s="1" t="s">
        <v>7</v>
      </c>
      <c r="I51" s="9">
        <v>44306.625</v>
      </c>
      <c r="J51" s="13">
        <v>15</v>
      </c>
      <c r="K51">
        <v>0.69399999999999995</v>
      </c>
    </row>
    <row r="52" spans="1:11" x14ac:dyDescent="0.3">
      <c r="A52" s="1" t="s">
        <v>6</v>
      </c>
      <c r="B52" s="2">
        <v>44305.666666666664</v>
      </c>
      <c r="C52" s="11">
        <v>16</v>
      </c>
      <c r="D52" s="3">
        <v>7.1999999999999995E-2</v>
      </c>
      <c r="E52" s="3">
        <f t="shared" ref="E52" si="23">D52+D53</f>
        <v>0.32</v>
      </c>
      <c r="H52" s="1" t="s">
        <v>7</v>
      </c>
      <c r="I52" s="9">
        <v>44306.666666666664</v>
      </c>
      <c r="J52" s="13">
        <v>16</v>
      </c>
      <c r="K52">
        <v>0.6</v>
      </c>
    </row>
    <row r="53" spans="1:11" x14ac:dyDescent="0.3">
      <c r="A53" s="1" t="s">
        <v>6</v>
      </c>
      <c r="B53" s="2">
        <v>44305.6875</v>
      </c>
      <c r="C53" s="11">
        <v>16</v>
      </c>
      <c r="D53" s="3">
        <v>0.248</v>
      </c>
      <c r="H53" s="1" t="s">
        <v>7</v>
      </c>
      <c r="I53" s="9">
        <v>44306.708333333336</v>
      </c>
      <c r="J53" s="13">
        <v>17</v>
      </c>
      <c r="K53">
        <v>0.25</v>
      </c>
    </row>
    <row r="54" spans="1:11" x14ac:dyDescent="0.3">
      <c r="A54" s="1" t="s">
        <v>6</v>
      </c>
      <c r="B54" s="2">
        <v>44305.708333333336</v>
      </c>
      <c r="C54" s="11">
        <v>17</v>
      </c>
      <c r="D54" s="3">
        <v>0.111</v>
      </c>
      <c r="E54" s="3">
        <f t="shared" ref="E54" si="24">D54+D55</f>
        <v>0.38100000000000001</v>
      </c>
      <c r="H54" s="1" t="s">
        <v>7</v>
      </c>
      <c r="I54" s="9">
        <v>44306.75</v>
      </c>
      <c r="J54" s="13">
        <v>18</v>
      </c>
      <c r="K54">
        <v>0.27100000000000002</v>
      </c>
    </row>
    <row r="55" spans="1:11" x14ac:dyDescent="0.3">
      <c r="A55" s="1" t="s">
        <v>6</v>
      </c>
      <c r="B55" s="2">
        <v>44305.729166666664</v>
      </c>
      <c r="C55" s="11">
        <v>17</v>
      </c>
      <c r="D55" s="3">
        <v>0.27</v>
      </c>
      <c r="H55" s="1" t="s">
        <v>7</v>
      </c>
      <c r="I55" s="9">
        <v>44306.791666666664</v>
      </c>
      <c r="J55" s="13">
        <v>19</v>
      </c>
      <c r="K55">
        <v>0.42399999999999999</v>
      </c>
    </row>
    <row r="56" spans="1:11" x14ac:dyDescent="0.3">
      <c r="A56" s="1" t="s">
        <v>6</v>
      </c>
      <c r="B56" s="2">
        <v>44305.75</v>
      </c>
      <c r="C56" s="11">
        <v>18</v>
      </c>
      <c r="D56" s="3">
        <v>0.67600000000000005</v>
      </c>
      <c r="E56" s="3">
        <f t="shared" ref="E56" si="25">D56+D57</f>
        <v>1.4630000000000001</v>
      </c>
      <c r="H56" s="1" t="s">
        <v>7</v>
      </c>
      <c r="I56" s="9">
        <v>44306.833333333336</v>
      </c>
      <c r="J56" s="13">
        <v>20</v>
      </c>
      <c r="K56">
        <v>0.35499999999999998</v>
      </c>
    </row>
    <row r="57" spans="1:11" x14ac:dyDescent="0.3">
      <c r="A57" s="1" t="s">
        <v>6</v>
      </c>
      <c r="B57" s="2">
        <v>44305.770833333336</v>
      </c>
      <c r="C57" s="11">
        <v>18</v>
      </c>
      <c r="D57" s="3">
        <v>0.78700000000000003</v>
      </c>
      <c r="H57" s="1" t="s">
        <v>7</v>
      </c>
      <c r="I57" s="9">
        <v>44306.875</v>
      </c>
      <c r="J57" s="13">
        <v>21</v>
      </c>
      <c r="K57">
        <v>0.76500000000000001</v>
      </c>
    </row>
    <row r="58" spans="1:11" x14ac:dyDescent="0.3">
      <c r="A58" s="1" t="s">
        <v>6</v>
      </c>
      <c r="B58" s="2">
        <v>44305.791666666664</v>
      </c>
      <c r="C58" s="11">
        <v>19</v>
      </c>
      <c r="D58" s="3">
        <v>0.67900000000000005</v>
      </c>
      <c r="E58" s="3">
        <f t="shared" ref="E58" si="26">D58+D59</f>
        <v>2.0170000000000003</v>
      </c>
      <c r="H58" s="1" t="s">
        <v>7</v>
      </c>
      <c r="I58" s="9">
        <v>44306.916666666664</v>
      </c>
      <c r="J58" s="13">
        <v>22</v>
      </c>
      <c r="K58">
        <v>1.2890000000000001</v>
      </c>
    </row>
    <row r="59" spans="1:11" x14ac:dyDescent="0.3">
      <c r="A59" s="1" t="s">
        <v>6</v>
      </c>
      <c r="B59" s="2">
        <v>44305.8125</v>
      </c>
      <c r="C59" s="11">
        <v>19</v>
      </c>
      <c r="D59" s="3">
        <v>1.3380000000000001</v>
      </c>
      <c r="H59" s="1" t="s">
        <v>7</v>
      </c>
      <c r="I59" s="9">
        <v>44306.958333333336</v>
      </c>
      <c r="J59" s="13">
        <v>23</v>
      </c>
      <c r="K59">
        <v>0.70300000000000007</v>
      </c>
    </row>
    <row r="60" spans="1:11" x14ac:dyDescent="0.3">
      <c r="A60" s="1" t="s">
        <v>6</v>
      </c>
      <c r="B60" s="2">
        <v>44305.833333333336</v>
      </c>
      <c r="C60" s="11">
        <v>20</v>
      </c>
      <c r="D60" s="3">
        <v>0.61299999999999999</v>
      </c>
      <c r="E60" s="3">
        <f t="shared" ref="E60" si="27">D60+D61</f>
        <v>1.032</v>
      </c>
      <c r="H60" s="1" t="s">
        <v>8</v>
      </c>
      <c r="I60" s="9">
        <v>44307</v>
      </c>
      <c r="J60" s="13">
        <v>0</v>
      </c>
      <c r="K60">
        <v>0.17799999999999999</v>
      </c>
    </row>
    <row r="61" spans="1:11" x14ac:dyDescent="0.3">
      <c r="A61" s="1" t="s">
        <v>6</v>
      </c>
      <c r="B61" s="2">
        <v>44305.854166666664</v>
      </c>
      <c r="C61" s="11">
        <v>20</v>
      </c>
      <c r="D61" s="3">
        <v>0.41899999999999998</v>
      </c>
      <c r="H61" s="1" t="s">
        <v>8</v>
      </c>
      <c r="I61" s="9">
        <v>44307.041666666664</v>
      </c>
      <c r="J61" s="13">
        <v>1</v>
      </c>
      <c r="K61">
        <v>0.22899999999999998</v>
      </c>
    </row>
    <row r="62" spans="1:11" x14ac:dyDescent="0.3">
      <c r="A62" s="1" t="s">
        <v>6</v>
      </c>
      <c r="B62" s="2">
        <v>44305.875</v>
      </c>
      <c r="C62" s="11">
        <v>21</v>
      </c>
      <c r="D62" s="3">
        <v>8.3000000000000004E-2</v>
      </c>
      <c r="E62" s="3">
        <f t="shared" ref="E62" si="28">D62+D63</f>
        <v>0.26500000000000001</v>
      </c>
      <c r="H62" s="1" t="s">
        <v>8</v>
      </c>
      <c r="I62" s="9">
        <v>44307.083333333336</v>
      </c>
      <c r="J62" s="13">
        <v>2</v>
      </c>
      <c r="K62">
        <v>0.193</v>
      </c>
    </row>
    <row r="63" spans="1:11" x14ac:dyDescent="0.3">
      <c r="A63" s="1" t="s">
        <v>6</v>
      </c>
      <c r="B63" s="2">
        <v>44305.895833333336</v>
      </c>
      <c r="C63" s="11">
        <v>21</v>
      </c>
      <c r="D63" s="3">
        <v>0.182</v>
      </c>
      <c r="H63" s="1" t="s">
        <v>8</v>
      </c>
      <c r="I63" s="9">
        <v>44307.125</v>
      </c>
      <c r="J63" s="13">
        <v>3</v>
      </c>
      <c r="K63">
        <v>0.151</v>
      </c>
    </row>
    <row r="64" spans="1:11" x14ac:dyDescent="0.3">
      <c r="A64" s="1" t="s">
        <v>6</v>
      </c>
      <c r="B64" s="2">
        <v>44305.916666666664</v>
      </c>
      <c r="C64" s="11">
        <v>22</v>
      </c>
      <c r="D64" s="3">
        <v>0.214</v>
      </c>
      <c r="E64" s="3">
        <f t="shared" ref="E64" si="29">D64+D65</f>
        <v>0.72799999999999998</v>
      </c>
      <c r="H64" s="1" t="s">
        <v>8</v>
      </c>
      <c r="I64" s="9">
        <v>44307.166666666664</v>
      </c>
      <c r="J64" s="13">
        <v>4</v>
      </c>
      <c r="K64">
        <v>0.182</v>
      </c>
    </row>
    <row r="65" spans="1:11" x14ac:dyDescent="0.3">
      <c r="A65" s="1" t="s">
        <v>6</v>
      </c>
      <c r="B65" s="2">
        <v>44305.9375</v>
      </c>
      <c r="C65" s="11">
        <v>22</v>
      </c>
      <c r="D65" s="3">
        <v>0.51400000000000001</v>
      </c>
      <c r="H65" s="1" t="s">
        <v>8</v>
      </c>
      <c r="I65" s="9">
        <v>44307.208333333336</v>
      </c>
      <c r="J65" s="13">
        <v>5</v>
      </c>
      <c r="K65">
        <v>0.17499999999999999</v>
      </c>
    </row>
    <row r="66" spans="1:11" x14ac:dyDescent="0.3">
      <c r="A66" s="1" t="s">
        <v>6</v>
      </c>
      <c r="B66" s="2">
        <v>44305.958333333336</v>
      </c>
      <c r="C66" s="11">
        <v>23</v>
      </c>
      <c r="D66" s="3">
        <v>0.34499999999999997</v>
      </c>
      <c r="E66" s="3">
        <f t="shared" ref="E66" si="30">D66+D67</f>
        <v>0.92899999999999994</v>
      </c>
      <c r="H66" s="1" t="s">
        <v>8</v>
      </c>
      <c r="I66" s="9">
        <v>44307.25</v>
      </c>
      <c r="J66" s="13">
        <v>6</v>
      </c>
      <c r="K66">
        <v>0.20400000000000001</v>
      </c>
    </row>
    <row r="67" spans="1:11" x14ac:dyDescent="0.3">
      <c r="A67" s="1" t="s">
        <v>6</v>
      </c>
      <c r="B67" s="2">
        <v>44305.979166666664</v>
      </c>
      <c r="C67" s="11">
        <v>23</v>
      </c>
      <c r="D67" s="3">
        <v>0.58399999999999996</v>
      </c>
      <c r="H67" s="1" t="s">
        <v>8</v>
      </c>
      <c r="I67" s="9">
        <v>44307.291666666664</v>
      </c>
      <c r="J67" s="13">
        <v>7</v>
      </c>
      <c r="K67">
        <v>0.35199999999999998</v>
      </c>
    </row>
    <row r="68" spans="1:11" x14ac:dyDescent="0.3">
      <c r="A68" s="1" t="s">
        <v>7</v>
      </c>
      <c r="B68" s="2">
        <v>44306</v>
      </c>
      <c r="C68" s="11">
        <v>0</v>
      </c>
      <c r="D68" s="3">
        <v>9.9000000000000005E-2</v>
      </c>
      <c r="E68" s="3">
        <f t="shared" ref="E68" si="31">D68+D69</f>
        <v>0.19700000000000001</v>
      </c>
      <c r="H68" s="1" t="s">
        <v>8</v>
      </c>
      <c r="I68" s="9">
        <v>44307.333333333336</v>
      </c>
      <c r="J68" s="13">
        <v>8</v>
      </c>
      <c r="K68">
        <v>0.25800000000000001</v>
      </c>
    </row>
    <row r="69" spans="1:11" x14ac:dyDescent="0.3">
      <c r="A69" s="1" t="s">
        <v>7</v>
      </c>
      <c r="B69" s="2">
        <v>44306.020833333336</v>
      </c>
      <c r="C69" s="11">
        <v>0</v>
      </c>
      <c r="D69" s="3">
        <v>9.8000000000000004E-2</v>
      </c>
      <c r="H69" s="1" t="s">
        <v>8</v>
      </c>
      <c r="I69" s="9">
        <v>44307.375</v>
      </c>
      <c r="J69" s="13">
        <v>9</v>
      </c>
      <c r="K69">
        <v>0.189</v>
      </c>
    </row>
    <row r="70" spans="1:11" x14ac:dyDescent="0.3">
      <c r="A70" s="1" t="s">
        <v>7</v>
      </c>
      <c r="B70" s="2">
        <v>44306.041666666664</v>
      </c>
      <c r="C70" s="11">
        <v>1</v>
      </c>
      <c r="D70" s="3">
        <v>9.7000000000000003E-2</v>
      </c>
      <c r="E70" s="3">
        <f t="shared" ref="E70" si="32">D70+D71</f>
        <v>0.17499999999999999</v>
      </c>
      <c r="H70" s="1" t="s">
        <v>8</v>
      </c>
      <c r="I70" s="9">
        <v>44307.416666666664</v>
      </c>
      <c r="J70" s="13">
        <v>10</v>
      </c>
      <c r="K70">
        <v>0.47799999999999998</v>
      </c>
    </row>
    <row r="71" spans="1:11" x14ac:dyDescent="0.3">
      <c r="A71" s="1" t="s">
        <v>7</v>
      </c>
      <c r="B71" s="2">
        <v>44306.0625</v>
      </c>
      <c r="C71" s="11">
        <v>1</v>
      </c>
      <c r="D71" s="3">
        <v>7.8E-2</v>
      </c>
      <c r="H71" s="1" t="s">
        <v>8</v>
      </c>
      <c r="I71" s="9">
        <v>44307.458333333336</v>
      </c>
      <c r="J71" s="13">
        <v>11</v>
      </c>
      <c r="K71">
        <v>0.313</v>
      </c>
    </row>
    <row r="72" spans="1:11" x14ac:dyDescent="0.3">
      <c r="A72" s="1" t="s">
        <v>7</v>
      </c>
      <c r="B72" s="2">
        <v>44306.083333333336</v>
      </c>
      <c r="C72" s="11">
        <v>2</v>
      </c>
      <c r="D72" s="3">
        <v>9.6000000000000002E-2</v>
      </c>
      <c r="E72" s="3">
        <f t="shared" ref="E72" si="33">D72+D73</f>
        <v>0.22700000000000001</v>
      </c>
      <c r="H72" s="1" t="s">
        <v>8</v>
      </c>
      <c r="I72" s="9">
        <v>44307.5</v>
      </c>
      <c r="J72" s="13">
        <v>12</v>
      </c>
      <c r="K72">
        <v>0.20700000000000002</v>
      </c>
    </row>
    <row r="73" spans="1:11" x14ac:dyDescent="0.3">
      <c r="A73" s="1" t="s">
        <v>7</v>
      </c>
      <c r="B73" s="2">
        <v>44306.104166666664</v>
      </c>
      <c r="C73" s="11">
        <v>2</v>
      </c>
      <c r="D73" s="3">
        <v>0.13100000000000001</v>
      </c>
      <c r="H73" s="1" t="s">
        <v>8</v>
      </c>
      <c r="I73" s="9">
        <v>44307.541666666664</v>
      </c>
      <c r="J73" s="13">
        <v>13</v>
      </c>
      <c r="K73">
        <v>0.55100000000000005</v>
      </c>
    </row>
    <row r="74" spans="1:11" x14ac:dyDescent="0.3">
      <c r="A74" s="1" t="s">
        <v>7</v>
      </c>
      <c r="B74" s="2">
        <v>44306.125</v>
      </c>
      <c r="C74" s="11">
        <v>3</v>
      </c>
      <c r="D74" s="3">
        <v>0.125</v>
      </c>
      <c r="E74" s="3">
        <f t="shared" ref="E74" si="34">D74+D75</f>
        <v>0.224</v>
      </c>
      <c r="H74" s="1" t="s">
        <v>8</v>
      </c>
      <c r="I74" s="9">
        <v>44307.583333333336</v>
      </c>
      <c r="J74" s="13">
        <v>14</v>
      </c>
      <c r="K74">
        <v>1.6870000000000001</v>
      </c>
    </row>
    <row r="75" spans="1:11" x14ac:dyDescent="0.3">
      <c r="A75" s="1" t="s">
        <v>7</v>
      </c>
      <c r="B75" s="2">
        <v>44306.145833333336</v>
      </c>
      <c r="C75" s="11">
        <v>3</v>
      </c>
      <c r="D75" s="3">
        <v>9.9000000000000005E-2</v>
      </c>
      <c r="H75" s="1" t="s">
        <v>8</v>
      </c>
      <c r="I75" s="9">
        <v>44307.625</v>
      </c>
      <c r="J75" s="13">
        <v>15</v>
      </c>
      <c r="K75">
        <v>0.27300000000000002</v>
      </c>
    </row>
    <row r="76" spans="1:11" x14ac:dyDescent="0.3">
      <c r="A76" s="1" t="s">
        <v>7</v>
      </c>
      <c r="B76" s="2">
        <v>44306.166666666664</v>
      </c>
      <c r="C76" s="11">
        <v>4</v>
      </c>
      <c r="D76" s="3">
        <v>6.8000000000000005E-2</v>
      </c>
      <c r="E76" s="3">
        <f t="shared" ref="E76" si="35">D76+D77</f>
        <v>0.157</v>
      </c>
      <c r="H76" s="1" t="s">
        <v>8</v>
      </c>
      <c r="I76" s="9">
        <v>44307.666666666664</v>
      </c>
      <c r="J76" s="13">
        <v>16</v>
      </c>
      <c r="K76">
        <v>0.42800000000000005</v>
      </c>
    </row>
    <row r="77" spans="1:11" x14ac:dyDescent="0.3">
      <c r="A77" s="1" t="s">
        <v>7</v>
      </c>
      <c r="B77" s="2">
        <v>44306.1875</v>
      </c>
      <c r="C77" s="11">
        <v>4</v>
      </c>
      <c r="D77" s="3">
        <v>8.8999999999999996E-2</v>
      </c>
      <c r="H77" s="1" t="s">
        <v>8</v>
      </c>
      <c r="I77" s="9">
        <v>44307.708333333336</v>
      </c>
      <c r="J77" s="13">
        <v>17</v>
      </c>
      <c r="K77">
        <v>0.255</v>
      </c>
    </row>
    <row r="78" spans="1:11" x14ac:dyDescent="0.3">
      <c r="A78" s="1" t="s">
        <v>7</v>
      </c>
      <c r="B78" s="2">
        <v>44306.208333333336</v>
      </c>
      <c r="C78" s="11">
        <v>5</v>
      </c>
      <c r="D78" s="3">
        <v>8.6999999999999994E-2</v>
      </c>
      <c r="E78" s="3">
        <f t="shared" ref="E78" si="36">D78+D79</f>
        <v>0.156</v>
      </c>
      <c r="H78" s="1" t="s">
        <v>8</v>
      </c>
      <c r="I78" s="9">
        <v>44307.75</v>
      </c>
      <c r="J78" s="13">
        <v>18</v>
      </c>
      <c r="K78">
        <v>0.66300000000000003</v>
      </c>
    </row>
    <row r="79" spans="1:11" x14ac:dyDescent="0.3">
      <c r="A79" s="1" t="s">
        <v>7</v>
      </c>
      <c r="B79" s="2">
        <v>44306.229166666664</v>
      </c>
      <c r="C79" s="11">
        <v>5</v>
      </c>
      <c r="D79" s="3">
        <v>6.9000000000000006E-2</v>
      </c>
      <c r="H79" s="1" t="s">
        <v>8</v>
      </c>
      <c r="I79" s="9">
        <v>44307.791666666664</v>
      </c>
      <c r="J79" s="13">
        <v>19</v>
      </c>
      <c r="K79">
        <v>0.59799999999999998</v>
      </c>
    </row>
    <row r="80" spans="1:11" x14ac:dyDescent="0.3">
      <c r="A80" s="1" t="s">
        <v>7</v>
      </c>
      <c r="B80" s="2">
        <v>44306.25</v>
      </c>
      <c r="C80" s="11">
        <v>6</v>
      </c>
      <c r="D80" s="3">
        <v>9.1999999999999998E-2</v>
      </c>
      <c r="E80" s="3">
        <f t="shared" ref="E80" si="37">D80+D81</f>
        <v>0.17799999999999999</v>
      </c>
      <c r="H80" s="1" t="s">
        <v>8</v>
      </c>
      <c r="I80" s="9">
        <v>44307.833333333336</v>
      </c>
      <c r="J80" s="13">
        <v>20</v>
      </c>
      <c r="K80">
        <v>0.34099999999999997</v>
      </c>
    </row>
    <row r="81" spans="1:11" x14ac:dyDescent="0.3">
      <c r="A81" s="1" t="s">
        <v>7</v>
      </c>
      <c r="B81" s="2">
        <v>44306.270833333336</v>
      </c>
      <c r="C81" s="11">
        <v>6</v>
      </c>
      <c r="D81" s="3">
        <v>8.5999999999999993E-2</v>
      </c>
      <c r="H81" s="1" t="s">
        <v>8</v>
      </c>
      <c r="I81" s="9">
        <v>44307.875</v>
      </c>
      <c r="J81" s="13">
        <v>21</v>
      </c>
      <c r="K81">
        <v>0.50800000000000001</v>
      </c>
    </row>
    <row r="82" spans="1:11" x14ac:dyDescent="0.3">
      <c r="A82" s="1" t="s">
        <v>7</v>
      </c>
      <c r="B82" s="2">
        <v>44306.291666666664</v>
      </c>
      <c r="C82" s="11">
        <v>7</v>
      </c>
      <c r="D82" s="3">
        <v>0.112</v>
      </c>
      <c r="E82" s="3">
        <f t="shared" ref="E82" si="38">D82+D83</f>
        <v>0.28000000000000003</v>
      </c>
      <c r="H82" s="1" t="s">
        <v>8</v>
      </c>
      <c r="I82" s="9">
        <v>44307.916666666664</v>
      </c>
      <c r="J82" s="13">
        <v>22</v>
      </c>
      <c r="K82">
        <v>0.79300000000000004</v>
      </c>
    </row>
    <row r="83" spans="1:11" x14ac:dyDescent="0.3">
      <c r="A83" s="1" t="s">
        <v>7</v>
      </c>
      <c r="B83" s="2">
        <v>44306.3125</v>
      </c>
      <c r="C83" s="11">
        <v>7</v>
      </c>
      <c r="D83" s="3">
        <v>0.16800000000000001</v>
      </c>
      <c r="H83" s="1" t="s">
        <v>8</v>
      </c>
      <c r="I83" s="9">
        <v>44307.958333333336</v>
      </c>
      <c r="J83" s="13">
        <v>23</v>
      </c>
      <c r="K83">
        <v>0.374</v>
      </c>
    </row>
    <row r="84" spans="1:11" x14ac:dyDescent="0.3">
      <c r="A84" s="1" t="s">
        <v>7</v>
      </c>
      <c r="B84" s="2">
        <v>44306.333333333336</v>
      </c>
      <c r="C84" s="11">
        <v>8</v>
      </c>
      <c r="D84" s="3">
        <v>0.106</v>
      </c>
      <c r="E84" s="3">
        <f t="shared" ref="E84" si="39">D84+D85</f>
        <v>0.23199999999999998</v>
      </c>
      <c r="H84" s="1" t="s">
        <v>9</v>
      </c>
      <c r="I84" s="9">
        <v>44308</v>
      </c>
      <c r="J84" s="13">
        <v>0</v>
      </c>
      <c r="K84">
        <v>0.38</v>
      </c>
    </row>
    <row r="85" spans="1:11" x14ac:dyDescent="0.3">
      <c r="A85" s="1" t="s">
        <v>7</v>
      </c>
      <c r="B85" s="2">
        <v>44306.354166666664</v>
      </c>
      <c r="C85" s="11">
        <v>8</v>
      </c>
      <c r="D85" s="3">
        <v>0.126</v>
      </c>
      <c r="H85" s="1" t="s">
        <v>9</v>
      </c>
      <c r="I85" s="9">
        <v>44308.041666666664</v>
      </c>
      <c r="J85" s="13">
        <v>1</v>
      </c>
      <c r="K85">
        <v>0.188</v>
      </c>
    </row>
    <row r="86" spans="1:11" x14ac:dyDescent="0.3">
      <c r="A86" s="1" t="s">
        <v>7</v>
      </c>
      <c r="B86" s="2">
        <v>44306.375</v>
      </c>
      <c r="C86" s="11">
        <v>9</v>
      </c>
      <c r="D86" s="3">
        <v>0.109</v>
      </c>
      <c r="E86" s="3">
        <f t="shared" ref="E86" si="40">D86+D87</f>
        <v>0.26200000000000001</v>
      </c>
      <c r="H86" s="1" t="s">
        <v>9</v>
      </c>
      <c r="I86" s="9">
        <v>44308.083333333336</v>
      </c>
      <c r="J86" s="13">
        <v>2</v>
      </c>
      <c r="K86">
        <v>0.16300000000000001</v>
      </c>
    </row>
    <row r="87" spans="1:11" x14ac:dyDescent="0.3">
      <c r="A87" s="1" t="s">
        <v>7</v>
      </c>
      <c r="B87" s="2">
        <v>44306.395833333336</v>
      </c>
      <c r="C87" s="11">
        <v>9</v>
      </c>
      <c r="D87" s="3">
        <v>0.153</v>
      </c>
      <c r="H87" s="1" t="s">
        <v>9</v>
      </c>
      <c r="I87" s="9">
        <v>44308.125</v>
      </c>
      <c r="J87" s="13">
        <v>3</v>
      </c>
      <c r="K87">
        <v>0.13</v>
      </c>
    </row>
    <row r="88" spans="1:11" x14ac:dyDescent="0.3">
      <c r="A88" s="1" t="s">
        <v>7</v>
      </c>
      <c r="B88" s="2">
        <v>44306.416666666664</v>
      </c>
      <c r="C88" s="11">
        <v>10</v>
      </c>
      <c r="D88" s="3">
        <v>9.8000000000000004E-2</v>
      </c>
      <c r="E88" s="3">
        <f t="shared" ref="E88" si="41">D88+D89</f>
        <v>0.27300000000000002</v>
      </c>
      <c r="H88" s="1" t="s">
        <v>9</v>
      </c>
      <c r="I88" s="9">
        <v>44308.166666666664</v>
      </c>
      <c r="J88" s="13">
        <v>4</v>
      </c>
      <c r="K88">
        <v>0.157</v>
      </c>
    </row>
    <row r="89" spans="1:11" x14ac:dyDescent="0.3">
      <c r="A89" s="1" t="s">
        <v>7</v>
      </c>
      <c r="B89" s="2">
        <v>44306.4375</v>
      </c>
      <c r="C89" s="11">
        <v>10</v>
      </c>
      <c r="D89" s="3">
        <v>0.17499999999999999</v>
      </c>
      <c r="H89" s="1" t="s">
        <v>9</v>
      </c>
      <c r="I89" s="9">
        <v>44308.208333333336</v>
      </c>
      <c r="J89" s="13">
        <v>5</v>
      </c>
      <c r="K89">
        <v>0.14899999999999999</v>
      </c>
    </row>
    <row r="90" spans="1:11" x14ac:dyDescent="0.3">
      <c r="A90" s="1" t="s">
        <v>7</v>
      </c>
      <c r="B90" s="2">
        <v>44306.458333333336</v>
      </c>
      <c r="C90" s="11">
        <v>11</v>
      </c>
      <c r="D90" s="3">
        <v>0.17799999999999999</v>
      </c>
      <c r="E90" s="3">
        <f t="shared" ref="E90" si="42">D90+D91</f>
        <v>0.26800000000000002</v>
      </c>
      <c r="H90" s="1" t="s">
        <v>9</v>
      </c>
      <c r="I90" s="9">
        <v>44308.25</v>
      </c>
      <c r="J90" s="13">
        <v>6</v>
      </c>
      <c r="K90">
        <v>0.20400000000000001</v>
      </c>
    </row>
    <row r="91" spans="1:11" x14ac:dyDescent="0.3">
      <c r="A91" s="1" t="s">
        <v>7</v>
      </c>
      <c r="B91" s="2">
        <v>44306.479166666664</v>
      </c>
      <c r="C91" s="11">
        <v>11</v>
      </c>
      <c r="D91" s="3">
        <v>0.09</v>
      </c>
      <c r="H91" s="1" t="s">
        <v>9</v>
      </c>
      <c r="I91" s="9">
        <v>44308.291666666664</v>
      </c>
      <c r="J91" s="13">
        <v>7</v>
      </c>
      <c r="K91">
        <v>0.20800000000000002</v>
      </c>
    </row>
    <row r="92" spans="1:11" x14ac:dyDescent="0.3">
      <c r="A92" s="1" t="s">
        <v>7</v>
      </c>
      <c r="B92" s="2">
        <v>44306.5</v>
      </c>
      <c r="C92" s="11">
        <v>12</v>
      </c>
      <c r="D92" s="3">
        <v>0.28299999999999997</v>
      </c>
      <c r="E92" s="3">
        <f t="shared" ref="E92" si="43">D92+D93</f>
        <v>0.38799999999999996</v>
      </c>
      <c r="H92" s="1" t="s">
        <v>9</v>
      </c>
      <c r="I92" s="9">
        <v>44308.333333333336</v>
      </c>
      <c r="J92" s="13">
        <v>8</v>
      </c>
      <c r="K92">
        <v>0.372</v>
      </c>
    </row>
    <row r="93" spans="1:11" x14ac:dyDescent="0.3">
      <c r="A93" s="1" t="s">
        <v>7</v>
      </c>
      <c r="B93" s="2">
        <v>44306.520833333336</v>
      </c>
      <c r="C93" s="11">
        <v>12</v>
      </c>
      <c r="D93" s="3">
        <v>0.105</v>
      </c>
      <c r="H93" s="1" t="s">
        <v>9</v>
      </c>
      <c r="I93" s="9">
        <v>44308.375</v>
      </c>
      <c r="J93" s="13">
        <v>9</v>
      </c>
      <c r="K93">
        <v>0.27400000000000002</v>
      </c>
    </row>
    <row r="94" spans="1:11" x14ac:dyDescent="0.3">
      <c r="A94" s="1" t="s">
        <v>7</v>
      </c>
      <c r="B94" s="2">
        <v>44306.541666666664</v>
      </c>
      <c r="C94" s="11">
        <v>13</v>
      </c>
      <c r="D94" s="3">
        <v>8.2000000000000003E-2</v>
      </c>
      <c r="E94" s="3">
        <f t="shared" ref="E94" si="44">D94+D95</f>
        <v>0.33500000000000002</v>
      </c>
      <c r="H94" s="1" t="s">
        <v>9</v>
      </c>
      <c r="I94" s="9">
        <v>44308.416666666664</v>
      </c>
      <c r="J94" s="13">
        <v>10</v>
      </c>
      <c r="K94">
        <v>0.36499999999999999</v>
      </c>
    </row>
    <row r="95" spans="1:11" x14ac:dyDescent="0.3">
      <c r="A95" s="1" t="s">
        <v>7</v>
      </c>
      <c r="B95" s="2">
        <v>44306.5625</v>
      </c>
      <c r="C95" s="11">
        <v>13</v>
      </c>
      <c r="D95" s="3">
        <v>0.253</v>
      </c>
      <c r="H95" s="1" t="s">
        <v>9</v>
      </c>
      <c r="I95" s="9">
        <v>44308.458333333336</v>
      </c>
      <c r="J95" s="13">
        <v>11</v>
      </c>
      <c r="K95">
        <v>0.37</v>
      </c>
    </row>
    <row r="96" spans="1:11" x14ac:dyDescent="0.3">
      <c r="A96" s="1" t="s">
        <v>7</v>
      </c>
      <c r="B96" s="2">
        <v>44306.583333333336</v>
      </c>
      <c r="C96" s="11">
        <v>14</v>
      </c>
      <c r="D96" s="3">
        <v>0.95599999999999996</v>
      </c>
      <c r="E96" s="3">
        <f t="shared" ref="E96" si="45">D96+D97</f>
        <v>1.1679999999999999</v>
      </c>
      <c r="H96" s="1" t="s">
        <v>9</v>
      </c>
      <c r="I96" s="9">
        <v>44308.5</v>
      </c>
      <c r="J96" s="13">
        <v>12</v>
      </c>
      <c r="K96">
        <v>0.498</v>
      </c>
    </row>
    <row r="97" spans="1:11" x14ac:dyDescent="0.3">
      <c r="A97" s="1" t="s">
        <v>7</v>
      </c>
      <c r="B97" s="2">
        <v>44306.604166666664</v>
      </c>
      <c r="C97" s="11">
        <v>14</v>
      </c>
      <c r="D97" s="3">
        <v>0.21199999999999999</v>
      </c>
      <c r="H97" s="1" t="s">
        <v>9</v>
      </c>
      <c r="I97" s="9">
        <v>44308.541666666664</v>
      </c>
      <c r="J97" s="13">
        <v>13</v>
      </c>
      <c r="K97">
        <v>0.311</v>
      </c>
    </row>
    <row r="98" spans="1:11" x14ac:dyDescent="0.3">
      <c r="A98" s="1" t="s">
        <v>7</v>
      </c>
      <c r="B98" s="2">
        <v>44306.625</v>
      </c>
      <c r="C98" s="11">
        <v>15</v>
      </c>
      <c r="D98" s="3">
        <v>0.27100000000000002</v>
      </c>
      <c r="E98" s="3">
        <f t="shared" ref="E98" si="46">D98+D99</f>
        <v>0.69399999999999995</v>
      </c>
      <c r="H98" s="1" t="s">
        <v>9</v>
      </c>
      <c r="I98" s="9">
        <v>44308.583333333336</v>
      </c>
      <c r="J98" s="13">
        <v>14</v>
      </c>
      <c r="K98">
        <v>1.5609999999999999</v>
      </c>
    </row>
    <row r="99" spans="1:11" x14ac:dyDescent="0.3">
      <c r="A99" s="1" t="s">
        <v>7</v>
      </c>
      <c r="B99" s="2">
        <v>44306.645833333336</v>
      </c>
      <c r="C99" s="11">
        <v>15</v>
      </c>
      <c r="D99" s="3">
        <v>0.42299999999999999</v>
      </c>
      <c r="H99" s="1" t="s">
        <v>9</v>
      </c>
      <c r="I99" s="9">
        <v>44308.625</v>
      </c>
      <c r="J99" s="13">
        <v>15</v>
      </c>
      <c r="K99">
        <v>0.48699999999999999</v>
      </c>
    </row>
    <row r="100" spans="1:11" x14ac:dyDescent="0.3">
      <c r="A100" s="1" t="s">
        <v>7</v>
      </c>
      <c r="B100" s="2">
        <v>44306.666666666664</v>
      </c>
      <c r="C100" s="11">
        <v>16</v>
      </c>
      <c r="D100" s="3">
        <v>0.41799999999999998</v>
      </c>
      <c r="E100" s="3">
        <f t="shared" ref="E100" si="47">D100+D101</f>
        <v>0.6</v>
      </c>
      <c r="H100" s="1" t="s">
        <v>9</v>
      </c>
      <c r="I100" s="9">
        <v>44308.666666666664</v>
      </c>
      <c r="J100" s="13">
        <v>16</v>
      </c>
      <c r="K100">
        <v>0.81499999999999995</v>
      </c>
    </row>
    <row r="101" spans="1:11" x14ac:dyDescent="0.3">
      <c r="A101" s="1" t="s">
        <v>7</v>
      </c>
      <c r="B101" s="2">
        <v>44306.6875</v>
      </c>
      <c r="C101" s="11">
        <v>16</v>
      </c>
      <c r="D101" s="3">
        <v>0.182</v>
      </c>
      <c r="H101" s="1" t="s">
        <v>9</v>
      </c>
      <c r="I101" s="9">
        <v>44308.708333333336</v>
      </c>
      <c r="J101" s="13">
        <v>17</v>
      </c>
      <c r="K101">
        <v>0.80100000000000005</v>
      </c>
    </row>
    <row r="102" spans="1:11" x14ac:dyDescent="0.3">
      <c r="A102" s="1" t="s">
        <v>7</v>
      </c>
      <c r="B102" s="2">
        <v>44306.708333333336</v>
      </c>
      <c r="C102" s="11">
        <v>17</v>
      </c>
      <c r="D102" s="3">
        <v>0.13700000000000001</v>
      </c>
      <c r="E102" s="3">
        <f t="shared" ref="E102" si="48">D102+D103</f>
        <v>0.25</v>
      </c>
      <c r="H102" s="1" t="s">
        <v>9</v>
      </c>
      <c r="I102" s="9">
        <v>44308.75</v>
      </c>
      <c r="J102" s="13">
        <v>18</v>
      </c>
      <c r="K102">
        <v>0.47799999999999998</v>
      </c>
    </row>
    <row r="103" spans="1:11" x14ac:dyDescent="0.3">
      <c r="A103" s="1" t="s">
        <v>7</v>
      </c>
      <c r="B103" s="2">
        <v>44306.729166666664</v>
      </c>
      <c r="C103" s="11">
        <v>17</v>
      </c>
      <c r="D103" s="3">
        <v>0.113</v>
      </c>
      <c r="H103" s="1" t="s">
        <v>9</v>
      </c>
      <c r="I103" s="9">
        <v>44308.791666666664</v>
      </c>
      <c r="J103" s="13">
        <v>19</v>
      </c>
      <c r="K103">
        <v>1.214</v>
      </c>
    </row>
    <row r="104" spans="1:11" x14ac:dyDescent="0.3">
      <c r="A104" s="1" t="s">
        <v>7</v>
      </c>
      <c r="B104" s="2">
        <v>44306.75</v>
      </c>
      <c r="C104" s="11">
        <v>18</v>
      </c>
      <c r="D104" s="3">
        <v>0.114</v>
      </c>
      <c r="E104" s="3">
        <f t="shared" ref="E104" si="49">D104+D105</f>
        <v>0.27100000000000002</v>
      </c>
      <c r="H104" s="1" t="s">
        <v>9</v>
      </c>
      <c r="I104" s="9">
        <v>44308.833333333336</v>
      </c>
      <c r="J104" s="13">
        <v>20</v>
      </c>
      <c r="K104">
        <v>0.73599999999999999</v>
      </c>
    </row>
    <row r="105" spans="1:11" x14ac:dyDescent="0.3">
      <c r="A105" s="1" t="s">
        <v>7</v>
      </c>
      <c r="B105" s="2">
        <v>44306.770833333336</v>
      </c>
      <c r="C105" s="11">
        <v>18</v>
      </c>
      <c r="D105" s="3">
        <v>0.157</v>
      </c>
      <c r="H105" s="1" t="s">
        <v>9</v>
      </c>
      <c r="I105" s="9">
        <v>44308.875</v>
      </c>
      <c r="J105" s="13">
        <v>21</v>
      </c>
      <c r="K105">
        <v>0.53</v>
      </c>
    </row>
    <row r="106" spans="1:11" x14ac:dyDescent="0.3">
      <c r="A106" s="1" t="s">
        <v>7</v>
      </c>
      <c r="B106" s="2">
        <v>44306.791666666664</v>
      </c>
      <c r="C106" s="11">
        <v>19</v>
      </c>
      <c r="D106" s="3">
        <v>0.20399999999999999</v>
      </c>
      <c r="E106" s="3">
        <f t="shared" ref="E106" si="50">D106+D107</f>
        <v>0.42399999999999999</v>
      </c>
      <c r="H106" s="1" t="s">
        <v>9</v>
      </c>
      <c r="I106" s="9">
        <v>44308.916666666664</v>
      </c>
      <c r="J106" s="13">
        <v>22</v>
      </c>
      <c r="K106">
        <v>0.253</v>
      </c>
    </row>
    <row r="107" spans="1:11" x14ac:dyDescent="0.3">
      <c r="A107" s="1" t="s">
        <v>7</v>
      </c>
      <c r="B107" s="2">
        <v>44306.8125</v>
      </c>
      <c r="C107" s="11">
        <v>19</v>
      </c>
      <c r="D107" s="3">
        <v>0.22</v>
      </c>
      <c r="H107" s="1" t="s">
        <v>9</v>
      </c>
      <c r="I107" s="9">
        <v>44308.958333333336</v>
      </c>
      <c r="J107" s="13">
        <v>23</v>
      </c>
      <c r="K107">
        <v>0.19600000000000001</v>
      </c>
    </row>
    <row r="108" spans="1:11" x14ac:dyDescent="0.3">
      <c r="A108" s="1" t="s">
        <v>7</v>
      </c>
      <c r="B108" s="2">
        <v>44306.833333333336</v>
      </c>
      <c r="C108" s="11">
        <v>20</v>
      </c>
      <c r="D108" s="3">
        <v>0.11899999999999999</v>
      </c>
      <c r="E108" s="3">
        <f t="shared" ref="E108" si="51">D108+D109</f>
        <v>0.35499999999999998</v>
      </c>
      <c r="H108" s="1" t="s">
        <v>10</v>
      </c>
      <c r="I108" s="9">
        <v>44309</v>
      </c>
      <c r="J108" s="13">
        <v>0</v>
      </c>
      <c r="K108">
        <v>0.20400000000000001</v>
      </c>
    </row>
    <row r="109" spans="1:11" x14ac:dyDescent="0.3">
      <c r="A109" s="1" t="s">
        <v>7</v>
      </c>
      <c r="B109" s="2">
        <v>44306.854166666664</v>
      </c>
      <c r="C109" s="11">
        <v>20</v>
      </c>
      <c r="D109" s="3">
        <v>0.23599999999999999</v>
      </c>
      <c r="H109" s="1" t="s">
        <v>10</v>
      </c>
      <c r="I109" s="9">
        <v>44309.041666666664</v>
      </c>
      <c r="J109" s="13">
        <v>1</v>
      </c>
      <c r="K109">
        <v>0.193</v>
      </c>
    </row>
    <row r="110" spans="1:11" x14ac:dyDescent="0.3">
      <c r="A110" s="1" t="s">
        <v>7</v>
      </c>
      <c r="B110" s="2">
        <v>44306.875</v>
      </c>
      <c r="C110" s="11">
        <v>21</v>
      </c>
      <c r="D110" s="3">
        <v>0.217</v>
      </c>
      <c r="E110" s="3">
        <f t="shared" ref="E110" si="52">D110+D111</f>
        <v>0.76500000000000001</v>
      </c>
      <c r="H110" s="1" t="s">
        <v>10</v>
      </c>
      <c r="I110" s="9">
        <v>44309.083333333336</v>
      </c>
      <c r="J110" s="13">
        <v>2</v>
      </c>
      <c r="K110">
        <v>0.186</v>
      </c>
    </row>
    <row r="111" spans="1:11" x14ac:dyDescent="0.3">
      <c r="A111" s="1" t="s">
        <v>7</v>
      </c>
      <c r="B111" s="2">
        <v>44306.895833333336</v>
      </c>
      <c r="C111" s="11">
        <v>21</v>
      </c>
      <c r="D111" s="3">
        <v>0.54800000000000004</v>
      </c>
      <c r="H111" s="1" t="s">
        <v>10</v>
      </c>
      <c r="I111" s="9">
        <v>44309.125</v>
      </c>
      <c r="J111" s="13">
        <v>3</v>
      </c>
      <c r="K111">
        <v>0.20799999999999999</v>
      </c>
    </row>
    <row r="112" spans="1:11" x14ac:dyDescent="0.3">
      <c r="A112" s="1" t="s">
        <v>7</v>
      </c>
      <c r="B112" s="2">
        <v>44306.916666666664</v>
      </c>
      <c r="C112" s="11">
        <v>22</v>
      </c>
      <c r="D112" s="3">
        <v>0.38500000000000001</v>
      </c>
      <c r="E112" s="3">
        <f t="shared" ref="E112" si="53">D112+D113</f>
        <v>1.2890000000000001</v>
      </c>
      <c r="H112" s="1" t="s">
        <v>10</v>
      </c>
      <c r="I112" s="9">
        <v>44309.166666666664</v>
      </c>
      <c r="J112" s="13">
        <v>4</v>
      </c>
      <c r="K112">
        <v>0.18</v>
      </c>
    </row>
    <row r="113" spans="1:11" x14ac:dyDescent="0.3">
      <c r="A113" s="1" t="s">
        <v>7</v>
      </c>
      <c r="B113" s="2">
        <v>44306.9375</v>
      </c>
      <c r="C113" s="11">
        <v>22</v>
      </c>
      <c r="D113" s="3">
        <v>0.90400000000000003</v>
      </c>
      <c r="H113" s="1" t="s">
        <v>10</v>
      </c>
      <c r="I113" s="9">
        <v>44309.208333333336</v>
      </c>
      <c r="J113" s="13">
        <v>5</v>
      </c>
      <c r="K113">
        <v>0.93599999999999994</v>
      </c>
    </row>
    <row r="114" spans="1:11" x14ac:dyDescent="0.3">
      <c r="A114" s="1" t="s">
        <v>7</v>
      </c>
      <c r="B114" s="2">
        <v>44306.958333333336</v>
      </c>
      <c r="C114" s="11">
        <v>23</v>
      </c>
      <c r="D114" s="3">
        <v>0.36099999999999999</v>
      </c>
      <c r="E114" s="3">
        <f t="shared" ref="E114" si="54">D114+D115</f>
        <v>0.70300000000000007</v>
      </c>
      <c r="H114" s="1" t="s">
        <v>10</v>
      </c>
      <c r="I114" s="9">
        <v>44309.25</v>
      </c>
      <c r="J114" s="13">
        <v>6</v>
      </c>
      <c r="K114">
        <v>0.55100000000000005</v>
      </c>
    </row>
    <row r="115" spans="1:11" x14ac:dyDescent="0.3">
      <c r="A115" s="1" t="s">
        <v>7</v>
      </c>
      <c r="B115" s="2">
        <v>44306.979166666664</v>
      </c>
      <c r="C115" s="11">
        <v>23</v>
      </c>
      <c r="D115" s="3">
        <v>0.34200000000000003</v>
      </c>
      <c r="H115" s="1" t="s">
        <v>10</v>
      </c>
      <c r="I115" s="9">
        <v>44309.291666666664</v>
      </c>
      <c r="J115" s="13">
        <v>7</v>
      </c>
      <c r="K115">
        <v>0.17099999999999999</v>
      </c>
    </row>
    <row r="116" spans="1:11" x14ac:dyDescent="0.3">
      <c r="A116" s="1" t="s">
        <v>8</v>
      </c>
      <c r="B116" s="2">
        <v>44307</v>
      </c>
      <c r="C116" s="11">
        <v>0</v>
      </c>
      <c r="D116" s="3">
        <v>8.7999999999999995E-2</v>
      </c>
      <c r="E116" s="3">
        <f t="shared" ref="E116" si="55">D116+D117</f>
        <v>0.17799999999999999</v>
      </c>
      <c r="H116" s="1" t="s">
        <v>10</v>
      </c>
      <c r="I116" s="9">
        <v>44309.333333333336</v>
      </c>
      <c r="J116" s="13">
        <v>8</v>
      </c>
      <c r="K116">
        <v>0.39400000000000002</v>
      </c>
    </row>
    <row r="117" spans="1:11" x14ac:dyDescent="0.3">
      <c r="A117" s="1" t="s">
        <v>8</v>
      </c>
      <c r="B117" s="2">
        <v>44307.020833333336</v>
      </c>
      <c r="C117" s="11">
        <v>0</v>
      </c>
      <c r="D117" s="3">
        <v>0.09</v>
      </c>
      <c r="H117" s="1" t="s">
        <v>10</v>
      </c>
      <c r="I117" s="9">
        <v>44309.375</v>
      </c>
      <c r="J117" s="13">
        <v>9</v>
      </c>
      <c r="K117">
        <v>0.41500000000000004</v>
      </c>
    </row>
    <row r="118" spans="1:11" x14ac:dyDescent="0.3">
      <c r="A118" s="1" t="s">
        <v>8</v>
      </c>
      <c r="B118" s="2">
        <v>44307.041666666664</v>
      </c>
      <c r="C118" s="11">
        <v>1</v>
      </c>
      <c r="D118" s="3">
        <v>0.14099999999999999</v>
      </c>
      <c r="E118" s="3">
        <f t="shared" ref="E118" si="56">D118+D119</f>
        <v>0.22899999999999998</v>
      </c>
      <c r="H118" s="1" t="s">
        <v>10</v>
      </c>
      <c r="I118" s="9">
        <v>44309.416666666664</v>
      </c>
      <c r="J118" s="13">
        <v>10</v>
      </c>
      <c r="K118">
        <v>0.57200000000000006</v>
      </c>
    </row>
    <row r="119" spans="1:11" x14ac:dyDescent="0.3">
      <c r="A119" s="1" t="s">
        <v>8</v>
      </c>
      <c r="B119" s="2">
        <v>44307.0625</v>
      </c>
      <c r="C119" s="11">
        <v>1</v>
      </c>
      <c r="D119" s="3">
        <v>8.7999999999999995E-2</v>
      </c>
      <c r="H119" s="1" t="s">
        <v>10</v>
      </c>
      <c r="I119" s="9">
        <v>44309.458333333336</v>
      </c>
      <c r="J119" s="13">
        <v>11</v>
      </c>
      <c r="K119">
        <v>0.46599999999999997</v>
      </c>
    </row>
    <row r="120" spans="1:11" x14ac:dyDescent="0.3">
      <c r="A120" s="1" t="s">
        <v>8</v>
      </c>
      <c r="B120" s="2">
        <v>44307.083333333336</v>
      </c>
      <c r="C120" s="11">
        <v>2</v>
      </c>
      <c r="D120" s="3">
        <v>8.1000000000000003E-2</v>
      </c>
      <c r="E120" s="3">
        <f t="shared" ref="E120" si="57">D120+D121</f>
        <v>0.193</v>
      </c>
      <c r="H120" s="1" t="s">
        <v>10</v>
      </c>
      <c r="I120" s="9">
        <v>44309.5</v>
      </c>
      <c r="J120" s="13">
        <v>12</v>
      </c>
      <c r="K120">
        <v>0.46599999999999997</v>
      </c>
    </row>
    <row r="121" spans="1:11" x14ac:dyDescent="0.3">
      <c r="A121" s="1" t="s">
        <v>8</v>
      </c>
      <c r="B121" s="2">
        <v>44307.104166666664</v>
      </c>
      <c r="C121" s="11">
        <v>2</v>
      </c>
      <c r="D121" s="3">
        <v>0.112</v>
      </c>
      <c r="H121" s="1" t="s">
        <v>10</v>
      </c>
      <c r="I121" s="9">
        <v>44309.541666666664</v>
      </c>
      <c r="J121" s="13">
        <v>13</v>
      </c>
      <c r="K121">
        <v>0.55699999999999994</v>
      </c>
    </row>
    <row r="122" spans="1:11" x14ac:dyDescent="0.3">
      <c r="A122" s="1" t="s">
        <v>8</v>
      </c>
      <c r="B122" s="2">
        <v>44307.125</v>
      </c>
      <c r="C122" s="11">
        <v>3</v>
      </c>
      <c r="D122" s="3">
        <v>7.9000000000000001E-2</v>
      </c>
      <c r="E122" s="3">
        <f t="shared" ref="E122" si="58">D122+D123</f>
        <v>0.151</v>
      </c>
      <c r="H122" s="1" t="s">
        <v>10</v>
      </c>
      <c r="I122" s="9">
        <v>44309.583333333336</v>
      </c>
      <c r="J122" s="13">
        <v>14</v>
      </c>
      <c r="K122">
        <v>1.3009999999999999</v>
      </c>
    </row>
    <row r="123" spans="1:11" x14ac:dyDescent="0.3">
      <c r="A123" s="1" t="s">
        <v>8</v>
      </c>
      <c r="B123" s="2">
        <v>44307.145833333336</v>
      </c>
      <c r="C123" s="11">
        <v>3</v>
      </c>
      <c r="D123" s="3">
        <v>7.1999999999999995E-2</v>
      </c>
      <c r="H123" s="1" t="s">
        <v>10</v>
      </c>
      <c r="I123" s="9">
        <v>44309.625</v>
      </c>
      <c r="J123" s="13">
        <v>15</v>
      </c>
      <c r="K123">
        <v>0.27</v>
      </c>
    </row>
    <row r="124" spans="1:11" x14ac:dyDescent="0.3">
      <c r="A124" s="1" t="s">
        <v>8</v>
      </c>
      <c r="B124" s="2">
        <v>44307.166666666664</v>
      </c>
      <c r="C124" s="11">
        <v>4</v>
      </c>
      <c r="D124" s="3">
        <v>0.10299999999999999</v>
      </c>
      <c r="E124" s="3">
        <f t="shared" ref="E124" si="59">D124+D125</f>
        <v>0.182</v>
      </c>
      <c r="H124" s="1" t="s">
        <v>10</v>
      </c>
      <c r="I124" s="9">
        <v>44309.666666666664</v>
      </c>
      <c r="J124" s="13">
        <v>16</v>
      </c>
      <c r="K124">
        <v>0.61</v>
      </c>
    </row>
    <row r="125" spans="1:11" x14ac:dyDescent="0.3">
      <c r="A125" s="1" t="s">
        <v>8</v>
      </c>
      <c r="B125" s="2">
        <v>44307.1875</v>
      </c>
      <c r="C125" s="11">
        <v>4</v>
      </c>
      <c r="D125" s="3">
        <v>7.9000000000000001E-2</v>
      </c>
      <c r="H125" s="1" t="s">
        <v>10</v>
      </c>
      <c r="I125" s="9">
        <v>44309.708333333336</v>
      </c>
      <c r="J125" s="13">
        <v>17</v>
      </c>
      <c r="K125">
        <v>0.80200000000000005</v>
      </c>
    </row>
    <row r="126" spans="1:11" x14ac:dyDescent="0.3">
      <c r="A126" s="1" t="s">
        <v>8</v>
      </c>
      <c r="B126" s="2">
        <v>44307.208333333336</v>
      </c>
      <c r="C126" s="11">
        <v>5</v>
      </c>
      <c r="D126" s="3">
        <v>7.1999999999999995E-2</v>
      </c>
      <c r="E126" s="3">
        <f t="shared" ref="E126" si="60">D126+D127</f>
        <v>0.17499999999999999</v>
      </c>
      <c r="H126" s="1" t="s">
        <v>10</v>
      </c>
      <c r="I126" s="9">
        <v>44309.75</v>
      </c>
      <c r="J126" s="13">
        <v>18</v>
      </c>
      <c r="K126">
        <v>0.57800000000000007</v>
      </c>
    </row>
    <row r="127" spans="1:11" x14ac:dyDescent="0.3">
      <c r="A127" s="1" t="s">
        <v>8</v>
      </c>
      <c r="B127" s="2">
        <v>44307.229166666664</v>
      </c>
      <c r="C127" s="11">
        <v>5</v>
      </c>
      <c r="D127" s="3">
        <v>0.10299999999999999</v>
      </c>
      <c r="H127" s="1" t="s">
        <v>10</v>
      </c>
      <c r="I127" s="9">
        <v>44309.791666666664</v>
      </c>
      <c r="J127" s="13">
        <v>19</v>
      </c>
      <c r="K127">
        <v>0.63300000000000001</v>
      </c>
    </row>
    <row r="128" spans="1:11" x14ac:dyDescent="0.3">
      <c r="A128" s="1" t="s">
        <v>8</v>
      </c>
      <c r="B128" s="2">
        <v>44307.25</v>
      </c>
      <c r="C128" s="11">
        <v>6</v>
      </c>
      <c r="D128" s="3">
        <v>0.08</v>
      </c>
      <c r="E128" s="3">
        <f t="shared" ref="E128" si="61">D128+D129</f>
        <v>0.20400000000000001</v>
      </c>
      <c r="H128" s="1" t="s">
        <v>10</v>
      </c>
      <c r="I128" s="9">
        <v>44309.833333333336</v>
      </c>
      <c r="J128" s="13">
        <v>20</v>
      </c>
      <c r="K128">
        <v>0.373</v>
      </c>
    </row>
    <row r="129" spans="1:11" x14ac:dyDescent="0.3">
      <c r="A129" s="1" t="s">
        <v>8</v>
      </c>
      <c r="B129" s="2">
        <v>44307.270833333336</v>
      </c>
      <c r="C129" s="11">
        <v>6</v>
      </c>
      <c r="D129" s="3">
        <v>0.124</v>
      </c>
      <c r="H129" s="1" t="s">
        <v>10</v>
      </c>
      <c r="I129" s="9">
        <v>44309.875</v>
      </c>
      <c r="J129" s="13">
        <v>21</v>
      </c>
      <c r="K129">
        <v>0.30599999999999999</v>
      </c>
    </row>
    <row r="130" spans="1:11" x14ac:dyDescent="0.3">
      <c r="A130" s="1" t="s">
        <v>8</v>
      </c>
      <c r="B130" s="2">
        <v>44307.291666666664</v>
      </c>
      <c r="C130" s="11">
        <v>7</v>
      </c>
      <c r="D130" s="3">
        <v>0.21099999999999999</v>
      </c>
      <c r="E130" s="3">
        <f t="shared" ref="E130" si="62">D130+D131</f>
        <v>0.35199999999999998</v>
      </c>
      <c r="H130" s="1" t="s">
        <v>10</v>
      </c>
      <c r="I130" s="9">
        <v>44309.916666666664</v>
      </c>
      <c r="J130" s="13">
        <v>22</v>
      </c>
      <c r="K130">
        <v>0.43500000000000005</v>
      </c>
    </row>
    <row r="131" spans="1:11" x14ac:dyDescent="0.3">
      <c r="A131" s="1" t="s">
        <v>8</v>
      </c>
      <c r="B131" s="2">
        <v>44307.3125</v>
      </c>
      <c r="C131" s="11">
        <v>7</v>
      </c>
      <c r="D131" s="3">
        <v>0.14099999999999999</v>
      </c>
      <c r="H131" s="1" t="s">
        <v>10</v>
      </c>
      <c r="I131" s="9">
        <v>44309.958333333336</v>
      </c>
      <c r="J131" s="13">
        <v>23</v>
      </c>
      <c r="K131">
        <v>0.189</v>
      </c>
    </row>
    <row r="132" spans="1:11" x14ac:dyDescent="0.3">
      <c r="A132" s="1" t="s">
        <v>8</v>
      </c>
      <c r="B132" s="2">
        <v>44307.333333333336</v>
      </c>
      <c r="C132" s="11">
        <v>8</v>
      </c>
      <c r="D132" s="3">
        <v>0.13900000000000001</v>
      </c>
      <c r="E132" s="3">
        <f t="shared" ref="E132" si="63">D132+D133</f>
        <v>0.25800000000000001</v>
      </c>
      <c r="H132" s="1" t="s">
        <v>11</v>
      </c>
      <c r="I132" s="9">
        <v>44310</v>
      </c>
      <c r="J132" s="13">
        <v>0</v>
      </c>
      <c r="K132">
        <v>0.20600000000000002</v>
      </c>
    </row>
    <row r="133" spans="1:11" x14ac:dyDescent="0.3">
      <c r="A133" s="1" t="s">
        <v>8</v>
      </c>
      <c r="B133" s="2">
        <v>44307.354166666664</v>
      </c>
      <c r="C133" s="11">
        <v>8</v>
      </c>
      <c r="D133" s="3">
        <v>0.11899999999999999</v>
      </c>
      <c r="H133" s="1" t="s">
        <v>11</v>
      </c>
      <c r="I133" s="9">
        <v>44310.041666666664</v>
      </c>
      <c r="J133" s="13">
        <v>1</v>
      </c>
      <c r="K133">
        <v>0.19700000000000001</v>
      </c>
    </row>
    <row r="134" spans="1:11" x14ac:dyDescent="0.3">
      <c r="A134" s="1" t="s">
        <v>8</v>
      </c>
      <c r="B134" s="2">
        <v>44307.375</v>
      </c>
      <c r="C134" s="11">
        <v>9</v>
      </c>
      <c r="D134" s="3">
        <v>0.10199999999999999</v>
      </c>
      <c r="E134" s="3">
        <f t="shared" ref="E134" si="64">D134+D135</f>
        <v>0.189</v>
      </c>
      <c r="H134" s="1" t="s">
        <v>11</v>
      </c>
      <c r="I134" s="9">
        <v>44310.083333333336</v>
      </c>
      <c r="J134" s="13">
        <v>2</v>
      </c>
      <c r="K134">
        <v>0.17199999999999999</v>
      </c>
    </row>
    <row r="135" spans="1:11" x14ac:dyDescent="0.3">
      <c r="A135" s="1" t="s">
        <v>8</v>
      </c>
      <c r="B135" s="2">
        <v>44307.395833333336</v>
      </c>
      <c r="C135" s="11">
        <v>9</v>
      </c>
      <c r="D135" s="3">
        <v>8.6999999999999994E-2</v>
      </c>
      <c r="H135" s="1" t="s">
        <v>11</v>
      </c>
      <c r="I135" s="9">
        <v>44310.125</v>
      </c>
      <c r="J135" s="13">
        <v>3</v>
      </c>
      <c r="K135">
        <v>0.189</v>
      </c>
    </row>
    <row r="136" spans="1:11" x14ac:dyDescent="0.3">
      <c r="A136" s="1" t="s">
        <v>8</v>
      </c>
      <c r="B136" s="2">
        <v>44307.416666666664</v>
      </c>
      <c r="C136" s="11">
        <v>10</v>
      </c>
      <c r="D136" s="3">
        <v>0.25800000000000001</v>
      </c>
      <c r="E136" s="3">
        <f t="shared" ref="E136" si="65">D136+D137</f>
        <v>0.47799999999999998</v>
      </c>
      <c r="H136" s="1" t="s">
        <v>11</v>
      </c>
      <c r="I136" s="9">
        <v>44310.166666666664</v>
      </c>
      <c r="J136" s="13">
        <v>4</v>
      </c>
      <c r="K136">
        <v>0.16999999999999998</v>
      </c>
    </row>
    <row r="137" spans="1:11" x14ac:dyDescent="0.3">
      <c r="A137" s="1" t="s">
        <v>8</v>
      </c>
      <c r="B137" s="2">
        <v>44307.4375</v>
      </c>
      <c r="C137" s="11">
        <v>10</v>
      </c>
      <c r="D137" s="3">
        <v>0.22</v>
      </c>
      <c r="H137" s="1" t="s">
        <v>11</v>
      </c>
      <c r="I137" s="9">
        <v>44310.208333333336</v>
      </c>
      <c r="J137" s="13">
        <v>5</v>
      </c>
      <c r="K137">
        <v>0.16399999999999998</v>
      </c>
    </row>
    <row r="138" spans="1:11" x14ac:dyDescent="0.3">
      <c r="A138" s="1" t="s">
        <v>8</v>
      </c>
      <c r="B138" s="2">
        <v>44307.458333333336</v>
      </c>
      <c r="C138" s="11">
        <v>11</v>
      </c>
      <c r="D138" s="3">
        <v>0.215</v>
      </c>
      <c r="E138" s="3">
        <f t="shared" ref="E138" si="66">D138+D139</f>
        <v>0.313</v>
      </c>
      <c r="H138" s="1" t="s">
        <v>11</v>
      </c>
      <c r="I138" s="9">
        <v>44310.25</v>
      </c>
      <c r="J138" s="13">
        <v>6</v>
      </c>
      <c r="K138">
        <v>0.186</v>
      </c>
    </row>
    <row r="139" spans="1:11" x14ac:dyDescent="0.3">
      <c r="A139" s="1" t="s">
        <v>8</v>
      </c>
      <c r="B139" s="2">
        <v>44307.479166666664</v>
      </c>
      <c r="C139" s="11">
        <v>11</v>
      </c>
      <c r="D139" s="3">
        <v>9.8000000000000004E-2</v>
      </c>
      <c r="H139" s="1" t="s">
        <v>11</v>
      </c>
      <c r="I139" s="9">
        <v>44310.291666666664</v>
      </c>
      <c r="J139" s="13">
        <v>7</v>
      </c>
      <c r="K139">
        <v>1.1120000000000001</v>
      </c>
    </row>
    <row r="140" spans="1:11" x14ac:dyDescent="0.3">
      <c r="A140" s="1" t="s">
        <v>8</v>
      </c>
      <c r="B140" s="2">
        <v>44307.5</v>
      </c>
      <c r="C140" s="11">
        <v>12</v>
      </c>
      <c r="D140" s="3">
        <v>8.4000000000000005E-2</v>
      </c>
      <c r="E140" s="3">
        <f t="shared" ref="E140" si="67">D140+D141</f>
        <v>0.20700000000000002</v>
      </c>
      <c r="H140" s="1" t="s">
        <v>11</v>
      </c>
      <c r="I140" s="9">
        <v>44310.333333333336</v>
      </c>
      <c r="J140" s="13">
        <v>8</v>
      </c>
      <c r="K140">
        <v>0.72300000000000009</v>
      </c>
    </row>
    <row r="141" spans="1:11" x14ac:dyDescent="0.3">
      <c r="A141" s="1" t="s">
        <v>8</v>
      </c>
      <c r="B141" s="2">
        <v>44307.520833333336</v>
      </c>
      <c r="C141" s="11">
        <v>12</v>
      </c>
      <c r="D141" s="3">
        <v>0.123</v>
      </c>
      <c r="H141" s="1" t="s">
        <v>11</v>
      </c>
      <c r="I141" s="9">
        <v>44310.375</v>
      </c>
      <c r="J141" s="13">
        <v>9</v>
      </c>
      <c r="K141">
        <v>0.37</v>
      </c>
    </row>
    <row r="142" spans="1:11" x14ac:dyDescent="0.3">
      <c r="A142" s="1" t="s">
        <v>8</v>
      </c>
      <c r="B142" s="2">
        <v>44307.541666666664</v>
      </c>
      <c r="C142" s="11">
        <v>13</v>
      </c>
      <c r="D142" s="3">
        <v>0.38800000000000001</v>
      </c>
      <c r="E142" s="3">
        <f t="shared" ref="E142" si="68">D142+D143</f>
        <v>0.55100000000000005</v>
      </c>
      <c r="H142" s="1" t="s">
        <v>11</v>
      </c>
      <c r="I142" s="9">
        <v>44310.416666666664</v>
      </c>
      <c r="J142" s="13">
        <v>10</v>
      </c>
      <c r="K142">
        <v>0.26400000000000001</v>
      </c>
    </row>
    <row r="143" spans="1:11" x14ac:dyDescent="0.3">
      <c r="A143" s="1" t="s">
        <v>8</v>
      </c>
      <c r="B143" s="2">
        <v>44307.5625</v>
      </c>
      <c r="C143" s="11">
        <v>13</v>
      </c>
      <c r="D143" s="3">
        <v>0.16300000000000001</v>
      </c>
      <c r="H143" s="1" t="s">
        <v>11</v>
      </c>
      <c r="I143" s="9">
        <v>44310.458333333336</v>
      </c>
      <c r="J143" s="13">
        <v>11</v>
      </c>
      <c r="K143">
        <v>0.33499999999999996</v>
      </c>
    </row>
    <row r="144" spans="1:11" x14ac:dyDescent="0.3">
      <c r="A144" s="1" t="s">
        <v>8</v>
      </c>
      <c r="B144" s="2">
        <v>44307.583333333336</v>
      </c>
      <c r="C144" s="11">
        <v>14</v>
      </c>
      <c r="D144" s="3">
        <v>0.57899999999999996</v>
      </c>
      <c r="E144" s="3">
        <f t="shared" ref="E144" si="69">D144+D145</f>
        <v>1.6870000000000001</v>
      </c>
      <c r="H144" s="1" t="s">
        <v>11</v>
      </c>
      <c r="I144" s="9">
        <v>44310.5</v>
      </c>
      <c r="J144" s="13">
        <v>12</v>
      </c>
      <c r="K144">
        <v>1.1930000000000001</v>
      </c>
    </row>
    <row r="145" spans="1:11" x14ac:dyDescent="0.3">
      <c r="A145" s="1" t="s">
        <v>8</v>
      </c>
      <c r="B145" s="2">
        <v>44307.604166666664</v>
      </c>
      <c r="C145" s="11">
        <v>14</v>
      </c>
      <c r="D145" s="3">
        <v>1.1080000000000001</v>
      </c>
      <c r="H145" s="1" t="s">
        <v>11</v>
      </c>
      <c r="I145" s="9">
        <v>44310.541666666664</v>
      </c>
      <c r="J145" s="13">
        <v>13</v>
      </c>
      <c r="K145">
        <v>0.503</v>
      </c>
    </row>
    <row r="146" spans="1:11" x14ac:dyDescent="0.3">
      <c r="A146" s="1" t="s">
        <v>8</v>
      </c>
      <c r="B146" s="2">
        <v>44307.625</v>
      </c>
      <c r="C146" s="11">
        <v>15</v>
      </c>
      <c r="D146" s="3">
        <v>0.13</v>
      </c>
      <c r="E146" s="3">
        <f t="shared" ref="E146" si="70">D146+D147</f>
        <v>0.27300000000000002</v>
      </c>
      <c r="H146" s="1" t="s">
        <v>11</v>
      </c>
      <c r="I146" s="9">
        <v>44310.583333333336</v>
      </c>
      <c r="J146" s="13">
        <v>14</v>
      </c>
      <c r="K146">
        <v>1.4259999999999999</v>
      </c>
    </row>
    <row r="147" spans="1:11" x14ac:dyDescent="0.3">
      <c r="A147" s="1" t="s">
        <v>8</v>
      </c>
      <c r="B147" s="2">
        <v>44307.645833333336</v>
      </c>
      <c r="C147" s="11">
        <v>15</v>
      </c>
      <c r="D147" s="3">
        <v>0.14299999999999999</v>
      </c>
      <c r="H147" s="1" t="s">
        <v>11</v>
      </c>
      <c r="I147" s="9">
        <v>44310.625</v>
      </c>
      <c r="J147" s="13">
        <v>15</v>
      </c>
      <c r="K147">
        <v>0.39800000000000002</v>
      </c>
    </row>
    <row r="148" spans="1:11" x14ac:dyDescent="0.3">
      <c r="A148" s="1" t="s">
        <v>8</v>
      </c>
      <c r="B148" s="2">
        <v>44307.666666666664</v>
      </c>
      <c r="C148" s="11">
        <v>16</v>
      </c>
      <c r="D148" s="3">
        <v>9.4E-2</v>
      </c>
      <c r="E148" s="3">
        <f t="shared" ref="E148" si="71">D148+D149</f>
        <v>0.42800000000000005</v>
      </c>
      <c r="H148" s="1" t="s">
        <v>11</v>
      </c>
      <c r="I148" s="9">
        <v>44310.666666666664</v>
      </c>
      <c r="J148" s="13">
        <v>16</v>
      </c>
      <c r="K148">
        <v>0.30400000000000005</v>
      </c>
    </row>
    <row r="149" spans="1:11" x14ac:dyDescent="0.3">
      <c r="A149" s="1" t="s">
        <v>8</v>
      </c>
      <c r="B149" s="2">
        <v>44307.6875</v>
      </c>
      <c r="C149" s="11">
        <v>16</v>
      </c>
      <c r="D149" s="3">
        <v>0.33400000000000002</v>
      </c>
      <c r="H149" s="1" t="s">
        <v>11</v>
      </c>
      <c r="I149" s="9">
        <v>44310.708333333336</v>
      </c>
      <c r="J149" s="13">
        <v>17</v>
      </c>
      <c r="K149">
        <v>0.42300000000000004</v>
      </c>
    </row>
    <row r="150" spans="1:11" x14ac:dyDescent="0.3">
      <c r="A150" s="1" t="s">
        <v>8</v>
      </c>
      <c r="B150" s="2">
        <v>44307.708333333336</v>
      </c>
      <c r="C150" s="11">
        <v>17</v>
      </c>
      <c r="D150" s="3">
        <v>0.11</v>
      </c>
      <c r="E150" s="3">
        <f t="shared" ref="E150" si="72">D150+D151</f>
        <v>0.255</v>
      </c>
      <c r="H150" s="1" t="s">
        <v>11</v>
      </c>
      <c r="I150" s="9">
        <v>44310.75</v>
      </c>
      <c r="J150" s="13">
        <v>18</v>
      </c>
      <c r="K150">
        <v>0.97900000000000009</v>
      </c>
    </row>
    <row r="151" spans="1:11" x14ac:dyDescent="0.3">
      <c r="A151" s="1" t="s">
        <v>8</v>
      </c>
      <c r="B151" s="2">
        <v>44307.729166666664</v>
      </c>
      <c r="C151" s="11">
        <v>17</v>
      </c>
      <c r="D151" s="3">
        <v>0.14499999999999999</v>
      </c>
      <c r="H151" s="1" t="s">
        <v>11</v>
      </c>
      <c r="I151" s="9">
        <v>44310.791666666664</v>
      </c>
      <c r="J151" s="13">
        <v>19</v>
      </c>
      <c r="K151">
        <v>0.81299999999999994</v>
      </c>
    </row>
    <row r="152" spans="1:11" x14ac:dyDescent="0.3">
      <c r="A152" s="1" t="s">
        <v>8</v>
      </c>
      <c r="B152" s="2">
        <v>44307.75</v>
      </c>
      <c r="C152" s="11">
        <v>18</v>
      </c>
      <c r="D152" s="3">
        <v>0.25800000000000001</v>
      </c>
      <c r="E152" s="3">
        <f t="shared" ref="E152" si="73">D152+D153</f>
        <v>0.66300000000000003</v>
      </c>
      <c r="H152" s="1" t="s">
        <v>11</v>
      </c>
      <c r="I152" s="9">
        <v>44310.833333333336</v>
      </c>
      <c r="J152" s="13">
        <v>20</v>
      </c>
      <c r="K152">
        <v>0.49099999999999999</v>
      </c>
    </row>
    <row r="153" spans="1:11" x14ac:dyDescent="0.3">
      <c r="A153" s="1" t="s">
        <v>8</v>
      </c>
      <c r="B153" s="2">
        <v>44307.770833333336</v>
      </c>
      <c r="C153" s="11">
        <v>18</v>
      </c>
      <c r="D153" s="3">
        <v>0.40500000000000003</v>
      </c>
      <c r="H153" s="1" t="s">
        <v>11</v>
      </c>
      <c r="I153" s="9">
        <v>44310.875</v>
      </c>
      <c r="J153" s="13">
        <v>21</v>
      </c>
      <c r="K153">
        <v>0.72099999999999997</v>
      </c>
    </row>
    <row r="154" spans="1:11" x14ac:dyDescent="0.3">
      <c r="A154" s="1" t="s">
        <v>8</v>
      </c>
      <c r="B154" s="2">
        <v>44307.791666666664</v>
      </c>
      <c r="C154" s="11">
        <v>19</v>
      </c>
      <c r="D154" s="3">
        <v>0.439</v>
      </c>
      <c r="E154" s="3">
        <f t="shared" ref="E154" si="74">D154+D155</f>
        <v>0.59799999999999998</v>
      </c>
      <c r="H154" s="1" t="s">
        <v>11</v>
      </c>
      <c r="I154" s="9">
        <v>44310.916666666664</v>
      </c>
      <c r="J154" s="13">
        <v>22</v>
      </c>
      <c r="K154">
        <v>1.022</v>
      </c>
    </row>
    <row r="155" spans="1:11" x14ac:dyDescent="0.3">
      <c r="A155" s="1" t="s">
        <v>8</v>
      </c>
      <c r="B155" s="2">
        <v>44307.8125</v>
      </c>
      <c r="C155" s="11">
        <v>19</v>
      </c>
      <c r="D155" s="3">
        <v>0.159</v>
      </c>
      <c r="H155" s="1" t="s">
        <v>11</v>
      </c>
      <c r="I155" s="9">
        <v>44310.958333333336</v>
      </c>
      <c r="J155" s="13">
        <v>23</v>
      </c>
      <c r="K155">
        <v>0.219</v>
      </c>
    </row>
    <row r="156" spans="1:11" x14ac:dyDescent="0.3">
      <c r="A156" s="1" t="s">
        <v>8</v>
      </c>
      <c r="B156" s="2">
        <v>44307.833333333336</v>
      </c>
      <c r="C156" s="11">
        <v>20</v>
      </c>
      <c r="D156" s="3">
        <v>0.153</v>
      </c>
      <c r="E156" s="3">
        <f t="shared" ref="E156" si="75">D156+D157</f>
        <v>0.34099999999999997</v>
      </c>
      <c r="H156" s="1" t="s">
        <v>5</v>
      </c>
      <c r="I156" s="9">
        <v>44311</v>
      </c>
      <c r="J156" s="13">
        <v>0</v>
      </c>
      <c r="K156">
        <v>0.20500000000000002</v>
      </c>
    </row>
    <row r="157" spans="1:11" x14ac:dyDescent="0.3">
      <c r="A157" s="1" t="s">
        <v>8</v>
      </c>
      <c r="B157" s="2">
        <v>44307.854166666664</v>
      </c>
      <c r="C157" s="11">
        <v>20</v>
      </c>
      <c r="D157" s="3">
        <v>0.188</v>
      </c>
      <c r="H157" s="1" t="s">
        <v>5</v>
      </c>
      <c r="I157" s="9">
        <v>44311.041666666664</v>
      </c>
      <c r="J157" s="13">
        <v>1</v>
      </c>
      <c r="K157">
        <v>0.17199999999999999</v>
      </c>
    </row>
    <row r="158" spans="1:11" x14ac:dyDescent="0.3">
      <c r="A158" s="1" t="s">
        <v>8</v>
      </c>
      <c r="B158" s="2">
        <v>44307.875</v>
      </c>
      <c r="C158" s="11">
        <v>21</v>
      </c>
      <c r="D158" s="3">
        <v>9.9000000000000005E-2</v>
      </c>
      <c r="E158" s="3">
        <f t="shared" ref="E158" si="76">D158+D159</f>
        <v>0.50800000000000001</v>
      </c>
      <c r="H158" s="1" t="s">
        <v>5</v>
      </c>
      <c r="I158" s="9">
        <v>44311.083333333336</v>
      </c>
      <c r="J158" s="13">
        <v>2</v>
      </c>
      <c r="K158">
        <v>0.20500000000000002</v>
      </c>
    </row>
    <row r="159" spans="1:11" x14ac:dyDescent="0.3">
      <c r="A159" s="1" t="s">
        <v>8</v>
      </c>
      <c r="B159" s="2">
        <v>44307.895833333336</v>
      </c>
      <c r="C159" s="11">
        <v>21</v>
      </c>
      <c r="D159" s="3">
        <v>0.40899999999999997</v>
      </c>
      <c r="H159" s="1" t="s">
        <v>5</v>
      </c>
      <c r="I159" s="9">
        <v>44311.125</v>
      </c>
      <c r="J159" s="13">
        <v>3</v>
      </c>
      <c r="K159">
        <v>0.18</v>
      </c>
    </row>
    <row r="160" spans="1:11" x14ac:dyDescent="0.3">
      <c r="A160" s="1" t="s">
        <v>8</v>
      </c>
      <c r="B160" s="2">
        <v>44307.916666666664</v>
      </c>
      <c r="C160" s="11">
        <v>22</v>
      </c>
      <c r="D160" s="3">
        <v>0.14299999999999999</v>
      </c>
      <c r="E160" s="3">
        <f t="shared" ref="E160" si="77">D160+D161</f>
        <v>0.79300000000000004</v>
      </c>
      <c r="H160" s="1" t="s">
        <v>5</v>
      </c>
      <c r="I160" s="9">
        <v>44311.166666666664</v>
      </c>
      <c r="J160" s="13">
        <v>4</v>
      </c>
      <c r="K160">
        <v>0.155</v>
      </c>
    </row>
    <row r="161" spans="1:11" x14ac:dyDescent="0.3">
      <c r="A161" s="1" t="s">
        <v>8</v>
      </c>
      <c r="B161" s="2">
        <v>44307.9375</v>
      </c>
      <c r="C161" s="11">
        <v>22</v>
      </c>
      <c r="D161" s="3">
        <v>0.65</v>
      </c>
      <c r="H161" s="1" t="s">
        <v>5</v>
      </c>
      <c r="I161" s="9">
        <v>44311.208333333336</v>
      </c>
      <c r="J161" s="13">
        <v>5</v>
      </c>
      <c r="K161">
        <v>0.187</v>
      </c>
    </row>
    <row r="162" spans="1:11" x14ac:dyDescent="0.3">
      <c r="A162" s="1" t="s">
        <v>8</v>
      </c>
      <c r="B162" s="2">
        <v>44307.958333333336</v>
      </c>
      <c r="C162" s="11">
        <v>23</v>
      </c>
      <c r="D162" s="3">
        <v>0.17</v>
      </c>
      <c r="E162" s="3">
        <f t="shared" ref="E162" si="78">D162+D163</f>
        <v>0.374</v>
      </c>
      <c r="H162" s="1" t="s">
        <v>5</v>
      </c>
      <c r="I162" s="9">
        <v>44311.25</v>
      </c>
      <c r="J162" s="13">
        <v>6</v>
      </c>
      <c r="K162">
        <v>0.17799999999999999</v>
      </c>
    </row>
    <row r="163" spans="1:11" x14ac:dyDescent="0.3">
      <c r="A163" s="1" t="s">
        <v>8</v>
      </c>
      <c r="B163" s="2">
        <v>44307.979166666664</v>
      </c>
      <c r="C163" s="11">
        <v>23</v>
      </c>
      <c r="D163" s="3">
        <v>0.20399999999999999</v>
      </c>
      <c r="H163" s="1" t="s">
        <v>5</v>
      </c>
      <c r="I163" s="9">
        <v>44311.291666666664</v>
      </c>
      <c r="J163" s="13">
        <v>7</v>
      </c>
      <c r="K163">
        <v>0.26400000000000001</v>
      </c>
    </row>
    <row r="164" spans="1:11" x14ac:dyDescent="0.3">
      <c r="A164" s="1" t="s">
        <v>9</v>
      </c>
      <c r="B164" s="2">
        <v>44308</v>
      </c>
      <c r="C164" s="11">
        <v>0</v>
      </c>
      <c r="D164" s="3">
        <v>0.21199999999999999</v>
      </c>
      <c r="E164" s="3">
        <f t="shared" ref="E164" si="79">D164+D165</f>
        <v>0.38</v>
      </c>
      <c r="H164" s="1" t="s">
        <v>5</v>
      </c>
      <c r="I164" s="9">
        <v>44311.333333333336</v>
      </c>
      <c r="J164" s="13">
        <v>8</v>
      </c>
      <c r="K164">
        <v>0.21199999999999999</v>
      </c>
    </row>
    <row r="165" spans="1:11" x14ac:dyDescent="0.3">
      <c r="A165" s="1" t="s">
        <v>9</v>
      </c>
      <c r="B165" s="2">
        <v>44308.020833333336</v>
      </c>
      <c r="C165" s="11">
        <v>0</v>
      </c>
      <c r="D165" s="3">
        <v>0.16800000000000001</v>
      </c>
      <c r="H165" s="1" t="s">
        <v>5</v>
      </c>
      <c r="I165" s="9">
        <v>44311.375</v>
      </c>
      <c r="J165" s="13">
        <v>9</v>
      </c>
      <c r="K165">
        <v>0.19500000000000001</v>
      </c>
    </row>
    <row r="166" spans="1:11" x14ac:dyDescent="0.3">
      <c r="A166" s="1" t="s">
        <v>9</v>
      </c>
      <c r="B166" s="2">
        <v>44308.041666666664</v>
      </c>
      <c r="C166" s="11">
        <v>1</v>
      </c>
      <c r="D166" s="3">
        <v>0.106</v>
      </c>
      <c r="E166" s="3">
        <f t="shared" ref="E166" si="80">D166+D167</f>
        <v>0.188</v>
      </c>
      <c r="H166" s="1" t="s">
        <v>5</v>
      </c>
      <c r="I166" s="9">
        <v>44311.416666666664</v>
      </c>
      <c r="J166" s="13">
        <v>10</v>
      </c>
      <c r="K166">
        <v>0.27600000000000002</v>
      </c>
    </row>
    <row r="167" spans="1:11" x14ac:dyDescent="0.3">
      <c r="A167" s="1" t="s">
        <v>9</v>
      </c>
      <c r="B167" s="2">
        <v>44308.0625</v>
      </c>
      <c r="C167" s="11">
        <v>1</v>
      </c>
      <c r="D167" s="3">
        <v>8.2000000000000003E-2</v>
      </c>
      <c r="H167" s="1" t="s">
        <v>5</v>
      </c>
      <c r="I167" s="9">
        <v>44311.458333333336</v>
      </c>
      <c r="J167" s="13">
        <v>11</v>
      </c>
      <c r="K167">
        <v>0.34200000000000003</v>
      </c>
    </row>
    <row r="168" spans="1:11" x14ac:dyDescent="0.3">
      <c r="A168" s="1" t="s">
        <v>9</v>
      </c>
      <c r="B168" s="2">
        <v>44308.083333333336</v>
      </c>
      <c r="C168" s="11">
        <v>2</v>
      </c>
      <c r="D168" s="3">
        <v>6.9000000000000006E-2</v>
      </c>
      <c r="E168" s="3">
        <f t="shared" ref="E168" si="81">D168+D169</f>
        <v>0.16300000000000001</v>
      </c>
      <c r="H168" s="1" t="s">
        <v>5</v>
      </c>
      <c r="I168" s="9">
        <v>44311.5</v>
      </c>
      <c r="J168" s="13">
        <v>12</v>
      </c>
      <c r="K168">
        <v>1.353</v>
      </c>
    </row>
    <row r="169" spans="1:11" x14ac:dyDescent="0.3">
      <c r="A169" s="1" t="s">
        <v>9</v>
      </c>
      <c r="B169" s="2">
        <v>44308.104166666664</v>
      </c>
      <c r="C169" s="11">
        <v>2</v>
      </c>
      <c r="D169" s="3">
        <v>9.4E-2</v>
      </c>
      <c r="H169" s="1" t="s">
        <v>5</v>
      </c>
      <c r="I169" s="9">
        <v>44311.541666666664</v>
      </c>
      <c r="J169" s="13">
        <v>13</v>
      </c>
      <c r="K169">
        <v>0.72399999999999998</v>
      </c>
    </row>
    <row r="170" spans="1:11" x14ac:dyDescent="0.3">
      <c r="A170" s="1" t="s">
        <v>9</v>
      </c>
      <c r="B170" s="2">
        <v>44308.125</v>
      </c>
      <c r="C170" s="11">
        <v>3</v>
      </c>
      <c r="D170" s="3">
        <v>7.0000000000000007E-2</v>
      </c>
      <c r="E170" s="3">
        <f t="shared" ref="E170" si="82">D170+D171</f>
        <v>0.13</v>
      </c>
      <c r="H170" s="1" t="s">
        <v>5</v>
      </c>
      <c r="I170" s="9">
        <v>44311.583333333336</v>
      </c>
      <c r="J170" s="13">
        <v>14</v>
      </c>
      <c r="K170">
        <v>1.2989999999999999</v>
      </c>
    </row>
    <row r="171" spans="1:11" x14ac:dyDescent="0.3">
      <c r="A171" s="1" t="s">
        <v>9</v>
      </c>
      <c r="B171" s="2">
        <v>44308.145833333336</v>
      </c>
      <c r="C171" s="11">
        <v>3</v>
      </c>
      <c r="D171" s="3">
        <v>0.06</v>
      </c>
      <c r="H171" s="1" t="s">
        <v>5</v>
      </c>
      <c r="I171" s="9">
        <v>44311.625</v>
      </c>
      <c r="J171" s="13">
        <v>15</v>
      </c>
      <c r="K171">
        <v>0.96599999999999997</v>
      </c>
    </row>
    <row r="172" spans="1:11" x14ac:dyDescent="0.3">
      <c r="A172" s="1" t="s">
        <v>9</v>
      </c>
      <c r="B172" s="2">
        <v>44308.166666666664</v>
      </c>
      <c r="C172" s="11">
        <v>4</v>
      </c>
      <c r="D172" s="3">
        <v>8.7999999999999995E-2</v>
      </c>
      <c r="E172" s="3">
        <f t="shared" ref="E172" si="83">D172+D173</f>
        <v>0.157</v>
      </c>
      <c r="H172" s="1" t="s">
        <v>5</v>
      </c>
      <c r="I172" s="9">
        <v>44311.666666666664</v>
      </c>
      <c r="J172" s="13">
        <v>16</v>
      </c>
      <c r="K172">
        <v>0.36399999999999999</v>
      </c>
    </row>
    <row r="173" spans="1:11" x14ac:dyDescent="0.3">
      <c r="A173" s="1" t="s">
        <v>9</v>
      </c>
      <c r="B173" s="2">
        <v>44308.1875</v>
      </c>
      <c r="C173" s="11">
        <v>4</v>
      </c>
      <c r="D173" s="3">
        <v>6.9000000000000006E-2</v>
      </c>
      <c r="H173" s="1" t="s">
        <v>5</v>
      </c>
      <c r="I173" s="9">
        <v>44311.708333333336</v>
      </c>
      <c r="J173" s="13">
        <v>17</v>
      </c>
      <c r="K173">
        <v>0.22</v>
      </c>
    </row>
    <row r="174" spans="1:11" x14ac:dyDescent="0.3">
      <c r="A174" s="1" t="s">
        <v>9</v>
      </c>
      <c r="B174" s="2">
        <v>44308.208333333336</v>
      </c>
      <c r="C174" s="11">
        <v>5</v>
      </c>
      <c r="D174" s="3">
        <v>0.06</v>
      </c>
      <c r="E174" s="3">
        <f t="shared" ref="E174" si="84">D174+D175</f>
        <v>0.14899999999999999</v>
      </c>
      <c r="H174" s="1" t="s">
        <v>5</v>
      </c>
      <c r="I174" s="9">
        <v>44311.75</v>
      </c>
      <c r="J174" s="13">
        <v>18</v>
      </c>
      <c r="K174">
        <v>1.349</v>
      </c>
    </row>
    <row r="175" spans="1:11" x14ac:dyDescent="0.3">
      <c r="A175" s="1" t="s">
        <v>9</v>
      </c>
      <c r="B175" s="2">
        <v>44308.229166666664</v>
      </c>
      <c r="C175" s="11">
        <v>5</v>
      </c>
      <c r="D175" s="3">
        <v>8.8999999999999996E-2</v>
      </c>
      <c r="H175" s="1" t="s">
        <v>5</v>
      </c>
      <c r="I175" s="9">
        <v>44311.791666666664</v>
      </c>
      <c r="J175" s="13">
        <v>19</v>
      </c>
      <c r="K175">
        <v>0.79399999999999993</v>
      </c>
    </row>
    <row r="176" spans="1:11" x14ac:dyDescent="0.3">
      <c r="A176" s="1" t="s">
        <v>9</v>
      </c>
      <c r="B176" s="2">
        <v>44308.25</v>
      </c>
      <c r="C176" s="11">
        <v>6</v>
      </c>
      <c r="D176" s="3">
        <v>6.8000000000000005E-2</v>
      </c>
      <c r="E176" s="3">
        <f t="shared" ref="E176" si="85">D176+D177</f>
        <v>0.20400000000000001</v>
      </c>
      <c r="H176" s="1" t="s">
        <v>5</v>
      </c>
      <c r="I176" s="9">
        <v>44311.833333333336</v>
      </c>
      <c r="J176" s="13">
        <v>20</v>
      </c>
      <c r="K176">
        <v>0.92900000000000005</v>
      </c>
    </row>
    <row r="177" spans="1:11" x14ac:dyDescent="0.3">
      <c r="A177" s="1" t="s">
        <v>9</v>
      </c>
      <c r="B177" s="2">
        <v>44308.270833333336</v>
      </c>
      <c r="C177" s="11">
        <v>6</v>
      </c>
      <c r="D177" s="3">
        <v>0.13600000000000001</v>
      </c>
      <c r="H177" s="1" t="s">
        <v>5</v>
      </c>
      <c r="I177" s="9">
        <v>44311.875</v>
      </c>
      <c r="J177" s="13">
        <v>21</v>
      </c>
      <c r="K177">
        <v>1.9870000000000001</v>
      </c>
    </row>
    <row r="178" spans="1:11" x14ac:dyDescent="0.3">
      <c r="A178" s="1" t="s">
        <v>9</v>
      </c>
      <c r="B178" s="2">
        <v>44308.291666666664</v>
      </c>
      <c r="C178" s="11">
        <v>7</v>
      </c>
      <c r="D178" s="3">
        <v>0.124</v>
      </c>
      <c r="E178" s="3">
        <f t="shared" ref="E178" si="86">D178+D179</f>
        <v>0.20800000000000002</v>
      </c>
      <c r="H178" s="1" t="s">
        <v>5</v>
      </c>
      <c r="I178" s="9">
        <v>44311.916666666664</v>
      </c>
      <c r="J178" s="13">
        <v>22</v>
      </c>
      <c r="K178">
        <v>0.55800000000000005</v>
      </c>
    </row>
    <row r="179" spans="1:11" x14ac:dyDescent="0.3">
      <c r="A179" s="1" t="s">
        <v>9</v>
      </c>
      <c r="B179" s="2">
        <v>44308.3125</v>
      </c>
      <c r="C179" s="11">
        <v>7</v>
      </c>
      <c r="D179" s="3">
        <v>8.4000000000000005E-2</v>
      </c>
      <c r="H179" s="1" t="s">
        <v>5</v>
      </c>
      <c r="I179" s="9">
        <v>44311.958333333336</v>
      </c>
      <c r="J179" s="13">
        <v>23</v>
      </c>
      <c r="K179">
        <v>0.66400000000000003</v>
      </c>
    </row>
    <row r="180" spans="1:11" x14ac:dyDescent="0.3">
      <c r="A180" s="1" t="s">
        <v>9</v>
      </c>
      <c r="B180" s="2">
        <v>44308.333333333336</v>
      </c>
      <c r="C180" s="11">
        <v>8</v>
      </c>
      <c r="D180" s="3">
        <v>0.186</v>
      </c>
      <c r="E180" s="3">
        <f t="shared" ref="E180" si="87">D180+D181</f>
        <v>0.372</v>
      </c>
      <c r="H180" s="1" t="s">
        <v>6</v>
      </c>
      <c r="I180" s="9">
        <v>44312</v>
      </c>
      <c r="J180" s="13">
        <v>0</v>
      </c>
      <c r="K180">
        <v>0.20400000000000001</v>
      </c>
    </row>
    <row r="181" spans="1:11" x14ac:dyDescent="0.3">
      <c r="A181" s="1" t="s">
        <v>9</v>
      </c>
      <c r="B181" s="2">
        <v>44308.354166666664</v>
      </c>
      <c r="C181" s="11">
        <v>8</v>
      </c>
      <c r="D181" s="3">
        <v>0.186</v>
      </c>
      <c r="H181" s="1" t="s">
        <v>6</v>
      </c>
      <c r="I181" s="9">
        <v>44312.041666666664</v>
      </c>
      <c r="J181" s="13">
        <v>1</v>
      </c>
      <c r="K181">
        <v>0.20799999999999999</v>
      </c>
    </row>
    <row r="182" spans="1:11" x14ac:dyDescent="0.3">
      <c r="A182" s="1" t="s">
        <v>9</v>
      </c>
      <c r="B182" s="2">
        <v>44308.375</v>
      </c>
      <c r="C182" s="11">
        <v>9</v>
      </c>
      <c r="D182" s="3">
        <v>0.13400000000000001</v>
      </c>
      <c r="E182" s="3">
        <f t="shared" ref="E182" si="88">D182+D183</f>
        <v>0.27400000000000002</v>
      </c>
      <c r="H182" s="1" t="s">
        <v>6</v>
      </c>
      <c r="I182" s="9">
        <v>44312.083333333336</v>
      </c>
      <c r="J182" s="13">
        <v>2</v>
      </c>
      <c r="K182">
        <v>0.16600000000000001</v>
      </c>
    </row>
    <row r="183" spans="1:11" x14ac:dyDescent="0.3">
      <c r="A183" s="1" t="s">
        <v>9</v>
      </c>
      <c r="B183" s="2">
        <v>44308.395833333336</v>
      </c>
      <c r="C183" s="11">
        <v>9</v>
      </c>
      <c r="D183" s="3">
        <v>0.14000000000000001</v>
      </c>
      <c r="H183" s="1" t="s">
        <v>6</v>
      </c>
      <c r="I183" s="9">
        <v>44312.125</v>
      </c>
      <c r="J183" s="13">
        <v>3</v>
      </c>
      <c r="K183">
        <v>0.191</v>
      </c>
    </row>
    <row r="184" spans="1:11" x14ac:dyDescent="0.3">
      <c r="A184" s="1" t="s">
        <v>9</v>
      </c>
      <c r="B184" s="2">
        <v>44308.416666666664</v>
      </c>
      <c r="C184" s="11">
        <v>10</v>
      </c>
      <c r="D184" s="3">
        <v>0.22500000000000001</v>
      </c>
      <c r="E184" s="3">
        <f t="shared" ref="E184" si="89">D184+D185</f>
        <v>0.36499999999999999</v>
      </c>
      <c r="H184" s="1" t="s">
        <v>6</v>
      </c>
      <c r="I184" s="9">
        <v>44312.166666666664</v>
      </c>
      <c r="J184" s="13">
        <v>4</v>
      </c>
      <c r="K184">
        <v>0.183</v>
      </c>
    </row>
    <row r="185" spans="1:11" x14ac:dyDescent="0.3">
      <c r="A185" s="1" t="s">
        <v>9</v>
      </c>
      <c r="B185" s="2">
        <v>44308.4375</v>
      </c>
      <c r="C185" s="11">
        <v>10</v>
      </c>
      <c r="D185" s="3">
        <v>0.14000000000000001</v>
      </c>
      <c r="H185" s="1" t="s">
        <v>6</v>
      </c>
      <c r="I185" s="9">
        <v>44312.208333333336</v>
      </c>
      <c r="J185" s="13">
        <v>5</v>
      </c>
      <c r="K185">
        <v>0.26100000000000001</v>
      </c>
    </row>
    <row r="186" spans="1:11" x14ac:dyDescent="0.3">
      <c r="A186" s="1" t="s">
        <v>9</v>
      </c>
      <c r="B186" s="2">
        <v>44308.458333333336</v>
      </c>
      <c r="C186" s="11">
        <v>11</v>
      </c>
      <c r="D186" s="3">
        <v>0.16400000000000001</v>
      </c>
      <c r="E186" s="3">
        <f t="shared" ref="E186" si="90">D186+D187</f>
        <v>0.37</v>
      </c>
      <c r="H186" s="1" t="s">
        <v>6</v>
      </c>
      <c r="I186" s="9">
        <v>44312.25</v>
      </c>
      <c r="J186" s="13">
        <v>6</v>
      </c>
      <c r="K186">
        <v>0.16099999999999998</v>
      </c>
    </row>
    <row r="187" spans="1:11" x14ac:dyDescent="0.3">
      <c r="A187" s="1" t="s">
        <v>9</v>
      </c>
      <c r="B187" s="2">
        <v>44308.479166666664</v>
      </c>
      <c r="C187" s="11">
        <v>11</v>
      </c>
      <c r="D187" s="3">
        <v>0.20599999999999999</v>
      </c>
      <c r="H187" s="1" t="s">
        <v>6</v>
      </c>
      <c r="I187" s="9">
        <v>44312.291666666664</v>
      </c>
      <c r="J187" s="13">
        <v>7</v>
      </c>
      <c r="K187">
        <v>0.30499999999999999</v>
      </c>
    </row>
    <row r="188" spans="1:11" x14ac:dyDescent="0.3">
      <c r="A188" s="1" t="s">
        <v>9</v>
      </c>
      <c r="B188" s="2">
        <v>44308.5</v>
      </c>
      <c r="C188" s="11">
        <v>12</v>
      </c>
      <c r="D188" s="3">
        <v>0.251</v>
      </c>
      <c r="E188" s="3">
        <f t="shared" ref="E188" si="91">D188+D189</f>
        <v>0.498</v>
      </c>
      <c r="H188" s="1" t="s">
        <v>6</v>
      </c>
      <c r="I188" s="9">
        <v>44312.333333333336</v>
      </c>
      <c r="J188" s="13">
        <v>8</v>
      </c>
      <c r="K188">
        <v>0.48799999999999999</v>
      </c>
    </row>
    <row r="189" spans="1:11" x14ac:dyDescent="0.3">
      <c r="A189" s="1" t="s">
        <v>9</v>
      </c>
      <c r="B189" s="2">
        <v>44308.520833333336</v>
      </c>
      <c r="C189" s="11">
        <v>12</v>
      </c>
      <c r="D189" s="3">
        <v>0.247</v>
      </c>
      <c r="H189" s="1" t="s">
        <v>6</v>
      </c>
      <c r="I189" s="9">
        <v>44312.375</v>
      </c>
      <c r="J189" s="13">
        <v>9</v>
      </c>
      <c r="K189">
        <v>0.27200000000000002</v>
      </c>
    </row>
    <row r="190" spans="1:11" x14ac:dyDescent="0.3">
      <c r="A190" s="1" t="s">
        <v>9</v>
      </c>
      <c r="B190" s="2">
        <v>44308.541666666664</v>
      </c>
      <c r="C190" s="11">
        <v>13</v>
      </c>
      <c r="D190" s="3">
        <v>0.17499999999999999</v>
      </c>
      <c r="E190" s="3">
        <f t="shared" ref="E190" si="92">D190+D191</f>
        <v>0.311</v>
      </c>
      <c r="H190" s="1" t="s">
        <v>6</v>
      </c>
      <c r="I190" s="9">
        <v>44312.416666666664</v>
      </c>
      <c r="J190" s="13">
        <v>10</v>
      </c>
      <c r="K190">
        <v>0.20600000000000002</v>
      </c>
    </row>
    <row r="191" spans="1:11" x14ac:dyDescent="0.3">
      <c r="A191" s="1" t="s">
        <v>9</v>
      </c>
      <c r="B191" s="2">
        <v>44308.5625</v>
      </c>
      <c r="C191" s="11">
        <v>13</v>
      </c>
      <c r="D191" s="3">
        <v>0.13600000000000001</v>
      </c>
      <c r="H191" s="1" t="s">
        <v>6</v>
      </c>
      <c r="I191" s="9">
        <v>44312.458333333336</v>
      </c>
      <c r="J191" s="13">
        <v>11</v>
      </c>
      <c r="K191">
        <v>0.48300000000000004</v>
      </c>
    </row>
    <row r="192" spans="1:11" x14ac:dyDescent="0.3">
      <c r="A192" s="1" t="s">
        <v>9</v>
      </c>
      <c r="B192" s="2">
        <v>44308.583333333336</v>
      </c>
      <c r="C192" s="11">
        <v>14</v>
      </c>
      <c r="D192" s="3">
        <v>0.72499999999999998</v>
      </c>
      <c r="E192" s="3">
        <f t="shared" ref="E192" si="93">D192+D193</f>
        <v>1.5609999999999999</v>
      </c>
      <c r="H192" s="1" t="s">
        <v>6</v>
      </c>
      <c r="I192" s="9">
        <v>44312.5</v>
      </c>
      <c r="J192" s="13">
        <v>12</v>
      </c>
      <c r="K192">
        <v>1.2589999999999999</v>
      </c>
    </row>
    <row r="193" spans="1:11" x14ac:dyDescent="0.3">
      <c r="A193" s="1" t="s">
        <v>9</v>
      </c>
      <c r="B193" s="2">
        <v>44308.604166666664</v>
      </c>
      <c r="C193" s="11">
        <v>14</v>
      </c>
      <c r="D193" s="3">
        <v>0.83599999999999997</v>
      </c>
      <c r="H193" s="1" t="s">
        <v>6</v>
      </c>
      <c r="I193" s="9">
        <v>44312.541666666664</v>
      </c>
      <c r="J193" s="13">
        <v>13</v>
      </c>
      <c r="K193">
        <v>0.59799999999999998</v>
      </c>
    </row>
    <row r="194" spans="1:11" x14ac:dyDescent="0.3">
      <c r="A194" s="1" t="s">
        <v>9</v>
      </c>
      <c r="B194" s="2">
        <v>44308.625</v>
      </c>
      <c r="C194" s="11">
        <v>15</v>
      </c>
      <c r="D194" s="3">
        <v>0.33200000000000002</v>
      </c>
      <c r="E194" s="3">
        <f t="shared" ref="E194" si="94">D194+D195</f>
        <v>0.48699999999999999</v>
      </c>
      <c r="H194" s="1" t="s">
        <v>6</v>
      </c>
      <c r="I194" s="9">
        <v>44312.583333333336</v>
      </c>
      <c r="J194" s="13">
        <v>14</v>
      </c>
      <c r="K194">
        <v>0.86</v>
      </c>
    </row>
    <row r="195" spans="1:11" x14ac:dyDescent="0.3">
      <c r="A195" s="1" t="s">
        <v>9</v>
      </c>
      <c r="B195" s="2">
        <v>44308.645833333336</v>
      </c>
      <c r="C195" s="11">
        <v>15</v>
      </c>
      <c r="D195" s="3">
        <v>0.155</v>
      </c>
      <c r="H195" s="1" t="s">
        <v>6</v>
      </c>
      <c r="I195" s="9">
        <v>44312.625</v>
      </c>
      <c r="J195" s="13">
        <v>15</v>
      </c>
      <c r="K195">
        <v>2.0209999999999999</v>
      </c>
    </row>
    <row r="196" spans="1:11" x14ac:dyDescent="0.3">
      <c r="A196" s="1" t="s">
        <v>9</v>
      </c>
      <c r="B196" s="2">
        <v>44308.666666666664</v>
      </c>
      <c r="C196" s="11">
        <v>16</v>
      </c>
      <c r="D196" s="3">
        <v>0.36499999999999999</v>
      </c>
      <c r="E196" s="3">
        <f t="shared" ref="E196" si="95">D196+D197</f>
        <v>0.81499999999999995</v>
      </c>
      <c r="H196" s="1" t="s">
        <v>6</v>
      </c>
      <c r="I196" s="9">
        <v>44312.666666666664</v>
      </c>
      <c r="J196" s="13">
        <v>16</v>
      </c>
      <c r="K196">
        <v>0.64900000000000002</v>
      </c>
    </row>
    <row r="197" spans="1:11" x14ac:dyDescent="0.3">
      <c r="A197" s="1" t="s">
        <v>9</v>
      </c>
      <c r="B197" s="2">
        <v>44308.6875</v>
      </c>
      <c r="C197" s="11">
        <v>16</v>
      </c>
      <c r="D197" s="3">
        <v>0.45</v>
      </c>
      <c r="H197" s="1" t="s">
        <v>6</v>
      </c>
      <c r="I197" s="9">
        <v>44312.708333333336</v>
      </c>
      <c r="J197" s="13">
        <v>17</v>
      </c>
      <c r="K197">
        <v>0.88200000000000001</v>
      </c>
    </row>
    <row r="198" spans="1:11" x14ac:dyDescent="0.3">
      <c r="A198" s="1" t="s">
        <v>9</v>
      </c>
      <c r="B198" s="2">
        <v>44308.708333333336</v>
      </c>
      <c r="C198" s="11">
        <v>17</v>
      </c>
      <c r="D198" s="3">
        <v>0.54400000000000004</v>
      </c>
      <c r="E198" s="3">
        <f t="shared" ref="E198" si="96">D198+D199</f>
        <v>0.80100000000000005</v>
      </c>
      <c r="H198" s="1" t="s">
        <v>6</v>
      </c>
      <c r="I198" s="9">
        <v>44312.75</v>
      </c>
      <c r="J198" s="13">
        <v>18</v>
      </c>
      <c r="K198">
        <v>0.57600000000000007</v>
      </c>
    </row>
    <row r="199" spans="1:11" x14ac:dyDescent="0.3">
      <c r="A199" s="1" t="s">
        <v>9</v>
      </c>
      <c r="B199" s="2">
        <v>44308.729166666664</v>
      </c>
      <c r="C199" s="11">
        <v>17</v>
      </c>
      <c r="D199" s="3">
        <v>0.25700000000000001</v>
      </c>
      <c r="H199" s="1" t="s">
        <v>6</v>
      </c>
      <c r="I199" s="9">
        <v>44312.791666666664</v>
      </c>
      <c r="J199" s="13">
        <v>19</v>
      </c>
      <c r="K199">
        <v>0.35699999999999998</v>
      </c>
    </row>
    <row r="200" spans="1:11" x14ac:dyDescent="0.3">
      <c r="A200" s="1" t="s">
        <v>9</v>
      </c>
      <c r="B200" s="2">
        <v>44308.75</v>
      </c>
      <c r="C200" s="11">
        <v>18</v>
      </c>
      <c r="D200" s="3">
        <v>0.24099999999999999</v>
      </c>
      <c r="E200" s="3">
        <f t="shared" ref="E200" si="97">D200+D201</f>
        <v>0.47799999999999998</v>
      </c>
      <c r="H200" s="1" t="s">
        <v>6</v>
      </c>
      <c r="I200" s="9">
        <v>44312.833333333336</v>
      </c>
      <c r="J200" s="13">
        <v>20</v>
      </c>
      <c r="K200">
        <v>0.42299999999999999</v>
      </c>
    </row>
    <row r="201" spans="1:11" x14ac:dyDescent="0.3">
      <c r="A201" s="1" t="s">
        <v>9</v>
      </c>
      <c r="B201" s="2">
        <v>44308.770833333336</v>
      </c>
      <c r="C201" s="11">
        <v>18</v>
      </c>
      <c r="D201" s="3">
        <v>0.23699999999999999</v>
      </c>
      <c r="H201" s="1" t="s">
        <v>6</v>
      </c>
      <c r="I201" s="9">
        <v>44312.875</v>
      </c>
      <c r="J201" s="13">
        <v>21</v>
      </c>
      <c r="K201">
        <v>0.84499999999999997</v>
      </c>
    </row>
    <row r="202" spans="1:11" x14ac:dyDescent="0.3">
      <c r="A202" s="1" t="s">
        <v>9</v>
      </c>
      <c r="B202" s="2">
        <v>44308.791666666664</v>
      </c>
      <c r="C202" s="11">
        <v>19</v>
      </c>
      <c r="D202" s="3">
        <v>0.83399999999999996</v>
      </c>
      <c r="E202" s="3">
        <f t="shared" ref="E202" si="98">D202+D203</f>
        <v>1.214</v>
      </c>
      <c r="H202" s="1" t="s">
        <v>6</v>
      </c>
      <c r="I202" s="9">
        <v>44312.916666666664</v>
      </c>
      <c r="J202" s="13">
        <v>22</v>
      </c>
      <c r="K202">
        <v>0.81699999999999995</v>
      </c>
    </row>
    <row r="203" spans="1:11" x14ac:dyDescent="0.3">
      <c r="A203" s="1" t="s">
        <v>9</v>
      </c>
      <c r="B203" s="2">
        <v>44308.8125</v>
      </c>
      <c r="C203" s="11">
        <v>19</v>
      </c>
      <c r="D203" s="3">
        <v>0.38</v>
      </c>
      <c r="H203" s="1" t="s">
        <v>6</v>
      </c>
      <c r="I203" s="9">
        <v>44312.958333333336</v>
      </c>
      <c r="J203" s="13">
        <v>23</v>
      </c>
      <c r="K203">
        <v>0.30300000000000005</v>
      </c>
    </row>
    <row r="204" spans="1:11" x14ac:dyDescent="0.3">
      <c r="A204" s="1" t="s">
        <v>9</v>
      </c>
      <c r="B204" s="2">
        <v>44308.833333333336</v>
      </c>
      <c r="C204" s="11">
        <v>20</v>
      </c>
      <c r="D204" s="3">
        <v>0.5</v>
      </c>
      <c r="E204" s="3">
        <f t="shared" ref="E204" si="99">D204+D205</f>
        <v>0.73599999999999999</v>
      </c>
      <c r="H204" s="1" t="s">
        <v>7</v>
      </c>
      <c r="I204" s="9">
        <v>44313</v>
      </c>
      <c r="J204" s="13">
        <v>0</v>
      </c>
      <c r="K204">
        <v>0.69599999999999995</v>
      </c>
    </row>
    <row r="205" spans="1:11" x14ac:dyDescent="0.3">
      <c r="A205" s="1" t="s">
        <v>9</v>
      </c>
      <c r="B205" s="2">
        <v>44308.854166666664</v>
      </c>
      <c r="C205" s="11">
        <v>20</v>
      </c>
      <c r="D205" s="3">
        <v>0.23599999999999999</v>
      </c>
      <c r="H205" s="1" t="s">
        <v>7</v>
      </c>
      <c r="I205" s="9">
        <v>44313.041666666664</v>
      </c>
      <c r="J205" s="13">
        <v>1</v>
      </c>
      <c r="K205">
        <v>0.20800000000000002</v>
      </c>
    </row>
    <row r="206" spans="1:11" x14ac:dyDescent="0.3">
      <c r="A206" s="1" t="s">
        <v>9</v>
      </c>
      <c r="B206" s="2">
        <v>44308.875</v>
      </c>
      <c r="C206" s="11">
        <v>21</v>
      </c>
      <c r="D206" s="3">
        <v>0.35699999999999998</v>
      </c>
      <c r="E206" s="3">
        <f t="shared" ref="E206" si="100">D206+D207</f>
        <v>0.53</v>
      </c>
      <c r="H206" s="1" t="s">
        <v>7</v>
      </c>
      <c r="I206" s="9">
        <v>44313.083333333336</v>
      </c>
      <c r="J206" s="13">
        <v>2</v>
      </c>
      <c r="K206">
        <v>0.221</v>
      </c>
    </row>
    <row r="207" spans="1:11" x14ac:dyDescent="0.3">
      <c r="A207" s="1" t="s">
        <v>9</v>
      </c>
      <c r="B207" s="2">
        <v>44308.895833333336</v>
      </c>
      <c r="C207" s="11">
        <v>21</v>
      </c>
      <c r="D207" s="3">
        <v>0.17299999999999999</v>
      </c>
      <c r="H207" s="1" t="s">
        <v>7</v>
      </c>
      <c r="I207" s="9">
        <v>44313.125</v>
      </c>
      <c r="J207" s="13">
        <v>3</v>
      </c>
      <c r="K207">
        <v>0.156</v>
      </c>
    </row>
    <row r="208" spans="1:11" x14ac:dyDescent="0.3">
      <c r="A208" s="1" t="s">
        <v>9</v>
      </c>
      <c r="B208" s="2">
        <v>44308.916666666664</v>
      </c>
      <c r="C208" s="11">
        <v>22</v>
      </c>
      <c r="D208" s="3">
        <v>0.109</v>
      </c>
      <c r="E208" s="3">
        <f t="shared" ref="E208" si="101">D208+D209</f>
        <v>0.253</v>
      </c>
      <c r="H208" s="1" t="s">
        <v>7</v>
      </c>
      <c r="I208" s="9">
        <v>44313.166666666664</v>
      </c>
      <c r="J208" s="13">
        <v>4</v>
      </c>
      <c r="K208">
        <v>0.155</v>
      </c>
    </row>
    <row r="209" spans="1:11" x14ac:dyDescent="0.3">
      <c r="A209" s="1" t="s">
        <v>9</v>
      </c>
      <c r="B209" s="2">
        <v>44308.9375</v>
      </c>
      <c r="C209" s="11">
        <v>22</v>
      </c>
      <c r="D209" s="3">
        <v>0.14399999999999999</v>
      </c>
      <c r="H209" s="1" t="s">
        <v>7</v>
      </c>
      <c r="I209" s="9">
        <v>44313.208333333336</v>
      </c>
      <c r="J209" s="13">
        <v>5</v>
      </c>
      <c r="K209">
        <v>0.16800000000000001</v>
      </c>
    </row>
    <row r="210" spans="1:11" x14ac:dyDescent="0.3">
      <c r="A210" s="1" t="s">
        <v>9</v>
      </c>
      <c r="B210" s="2">
        <v>44308.958333333336</v>
      </c>
      <c r="C210" s="11">
        <v>23</v>
      </c>
      <c r="D210" s="3">
        <v>0.112</v>
      </c>
      <c r="E210" s="3">
        <f t="shared" ref="E210" si="102">D210+D211</f>
        <v>0.19600000000000001</v>
      </c>
      <c r="H210" s="1" t="s">
        <v>7</v>
      </c>
      <c r="I210" s="9">
        <v>44313.25</v>
      </c>
      <c r="J210" s="13">
        <v>6</v>
      </c>
      <c r="K210">
        <v>0.16500000000000001</v>
      </c>
    </row>
    <row r="211" spans="1:11" x14ac:dyDescent="0.3">
      <c r="A211" s="1" t="s">
        <v>9</v>
      </c>
      <c r="B211" s="2">
        <v>44308.979166666664</v>
      </c>
      <c r="C211" s="11">
        <v>23</v>
      </c>
      <c r="D211" s="3">
        <v>8.4000000000000005E-2</v>
      </c>
      <c r="H211" s="1" t="s">
        <v>7</v>
      </c>
      <c r="I211" s="9">
        <v>44313.291666666664</v>
      </c>
      <c r="J211" s="13">
        <v>7</v>
      </c>
      <c r="K211">
        <v>0.318</v>
      </c>
    </row>
    <row r="212" spans="1:11" x14ac:dyDescent="0.3">
      <c r="A212" s="1" t="s">
        <v>10</v>
      </c>
      <c r="B212" s="2">
        <v>44309</v>
      </c>
      <c r="C212" s="11">
        <v>0</v>
      </c>
      <c r="D212" s="3">
        <v>0.109</v>
      </c>
      <c r="E212" s="3">
        <f t="shared" ref="E212" si="103">D212+D213</f>
        <v>0.20400000000000001</v>
      </c>
      <c r="H212" s="1" t="s">
        <v>7</v>
      </c>
      <c r="I212" s="9">
        <v>44313.333333333336</v>
      </c>
      <c r="J212" s="13">
        <v>8</v>
      </c>
      <c r="K212">
        <v>0.36899999999999999</v>
      </c>
    </row>
    <row r="213" spans="1:11" x14ac:dyDescent="0.3">
      <c r="A213" s="1" t="s">
        <v>10</v>
      </c>
      <c r="B213" s="2">
        <v>44309.020833333336</v>
      </c>
      <c r="C213" s="11">
        <v>0</v>
      </c>
      <c r="D213" s="3">
        <v>9.5000000000000001E-2</v>
      </c>
      <c r="H213" s="1" t="s">
        <v>7</v>
      </c>
      <c r="I213" s="9">
        <v>44313.375</v>
      </c>
      <c r="J213" s="13">
        <v>9</v>
      </c>
      <c r="K213">
        <v>0.25700000000000001</v>
      </c>
    </row>
    <row r="214" spans="1:11" x14ac:dyDescent="0.3">
      <c r="A214" s="1" t="s">
        <v>10</v>
      </c>
      <c r="B214" s="2">
        <v>44309.041666666664</v>
      </c>
      <c r="C214" s="11">
        <v>1</v>
      </c>
      <c r="D214" s="3">
        <v>8.2000000000000003E-2</v>
      </c>
      <c r="E214" s="3">
        <f t="shared" ref="E214" si="104">D214+D215</f>
        <v>0.193</v>
      </c>
      <c r="H214" s="1" t="s">
        <v>7</v>
      </c>
      <c r="I214" s="9">
        <v>44313.416666666664</v>
      </c>
      <c r="J214" s="13">
        <v>10</v>
      </c>
      <c r="K214">
        <v>0.17599999999999999</v>
      </c>
    </row>
    <row r="215" spans="1:11" x14ac:dyDescent="0.3">
      <c r="A215" s="1" t="s">
        <v>10</v>
      </c>
      <c r="B215" s="2">
        <v>44309.0625</v>
      </c>
      <c r="C215" s="11">
        <v>1</v>
      </c>
      <c r="D215" s="3">
        <v>0.111</v>
      </c>
      <c r="H215" s="1" t="s">
        <v>7</v>
      </c>
      <c r="I215" s="9">
        <v>44313.458333333336</v>
      </c>
      <c r="J215" s="13">
        <v>11</v>
      </c>
      <c r="K215">
        <v>0.60899999999999999</v>
      </c>
    </row>
    <row r="216" spans="1:11" x14ac:dyDescent="0.3">
      <c r="A216" s="1" t="s">
        <v>10</v>
      </c>
      <c r="B216" s="2">
        <v>44309.083333333336</v>
      </c>
      <c r="C216" s="11">
        <v>2</v>
      </c>
      <c r="D216" s="3">
        <v>9.6000000000000002E-2</v>
      </c>
      <c r="E216" s="3">
        <f t="shared" ref="E216" si="105">D216+D217</f>
        <v>0.186</v>
      </c>
      <c r="H216" s="1" t="s">
        <v>7</v>
      </c>
      <c r="I216" s="9">
        <v>44313.5</v>
      </c>
      <c r="J216" s="13">
        <v>12</v>
      </c>
      <c r="K216">
        <v>0.57699999999999996</v>
      </c>
    </row>
    <row r="217" spans="1:11" x14ac:dyDescent="0.3">
      <c r="A217" s="1" t="s">
        <v>10</v>
      </c>
      <c r="B217" s="2">
        <v>44309.104166666664</v>
      </c>
      <c r="C217" s="11">
        <v>2</v>
      </c>
      <c r="D217" s="3">
        <v>0.09</v>
      </c>
      <c r="H217" s="1" t="s">
        <v>7</v>
      </c>
      <c r="I217" s="9">
        <v>44313.541666666664</v>
      </c>
      <c r="J217" s="13">
        <v>13</v>
      </c>
      <c r="K217">
        <v>2.2850000000000001</v>
      </c>
    </row>
    <row r="218" spans="1:11" x14ac:dyDescent="0.3">
      <c r="A218" s="1" t="s">
        <v>10</v>
      </c>
      <c r="B218" s="2">
        <v>44309.125</v>
      </c>
      <c r="C218" s="11">
        <v>3</v>
      </c>
      <c r="D218" s="3">
        <v>0.11899999999999999</v>
      </c>
      <c r="E218" s="3">
        <f t="shared" ref="E218" si="106">D218+D219</f>
        <v>0.20799999999999999</v>
      </c>
      <c r="H218" s="1" t="s">
        <v>7</v>
      </c>
      <c r="I218" s="9">
        <v>44313.583333333336</v>
      </c>
      <c r="J218" s="13">
        <v>14</v>
      </c>
      <c r="K218">
        <v>0.73599999999999999</v>
      </c>
    </row>
    <row r="219" spans="1:11" x14ac:dyDescent="0.3">
      <c r="A219" s="1" t="s">
        <v>10</v>
      </c>
      <c r="B219" s="2">
        <v>44309.145833333336</v>
      </c>
      <c r="C219" s="11">
        <v>3</v>
      </c>
      <c r="D219" s="3">
        <v>8.8999999999999996E-2</v>
      </c>
      <c r="H219" s="1" t="s">
        <v>7</v>
      </c>
      <c r="I219" s="9">
        <v>44313.625</v>
      </c>
      <c r="J219" s="13">
        <v>15</v>
      </c>
      <c r="K219">
        <v>0.83000000000000007</v>
      </c>
    </row>
    <row r="220" spans="1:11" x14ac:dyDescent="0.3">
      <c r="A220" s="1" t="s">
        <v>10</v>
      </c>
      <c r="B220" s="2">
        <v>44309.166666666664</v>
      </c>
      <c r="C220" s="11">
        <v>4</v>
      </c>
      <c r="D220" s="3">
        <v>6.9000000000000006E-2</v>
      </c>
      <c r="E220" s="3">
        <f t="shared" ref="E220" si="107">D220+D221</f>
        <v>0.18</v>
      </c>
      <c r="H220" s="1" t="s">
        <v>7</v>
      </c>
      <c r="I220" s="9">
        <v>44313.666666666664</v>
      </c>
      <c r="J220" s="13">
        <v>16</v>
      </c>
      <c r="K220">
        <v>0.23299999999999998</v>
      </c>
    </row>
    <row r="221" spans="1:11" x14ac:dyDescent="0.3">
      <c r="A221" s="1" t="s">
        <v>10</v>
      </c>
      <c r="B221" s="2">
        <v>44309.1875</v>
      </c>
      <c r="C221" s="11">
        <v>4</v>
      </c>
      <c r="D221" s="3">
        <v>0.111</v>
      </c>
      <c r="H221" s="1" t="s">
        <v>7</v>
      </c>
      <c r="I221" s="9">
        <v>44313.708333333336</v>
      </c>
      <c r="J221" s="13">
        <v>17</v>
      </c>
      <c r="K221">
        <v>0.26100000000000001</v>
      </c>
    </row>
    <row r="222" spans="1:11" x14ac:dyDescent="0.3">
      <c r="A222" s="1" t="s">
        <v>10</v>
      </c>
      <c r="B222" s="2">
        <v>44309.208333333336</v>
      </c>
      <c r="C222" s="11">
        <v>5</v>
      </c>
      <c r="D222" s="3">
        <v>0.432</v>
      </c>
      <c r="E222" s="3">
        <f t="shared" ref="E222" si="108">D222+D223</f>
        <v>0.93599999999999994</v>
      </c>
      <c r="H222" s="1" t="s">
        <v>7</v>
      </c>
      <c r="I222" s="9">
        <v>44313.75</v>
      </c>
      <c r="J222" s="13">
        <v>18</v>
      </c>
      <c r="K222">
        <v>0.44800000000000006</v>
      </c>
    </row>
    <row r="223" spans="1:11" x14ac:dyDescent="0.3">
      <c r="A223" s="1" t="s">
        <v>10</v>
      </c>
      <c r="B223" s="2">
        <v>44309.229166666664</v>
      </c>
      <c r="C223" s="11">
        <v>5</v>
      </c>
      <c r="D223" s="3">
        <v>0.504</v>
      </c>
      <c r="H223" s="1" t="s">
        <v>7</v>
      </c>
      <c r="I223" s="9">
        <v>44313.791666666664</v>
      </c>
      <c r="J223" s="13">
        <v>19</v>
      </c>
      <c r="K223">
        <v>1.095</v>
      </c>
    </row>
    <row r="224" spans="1:11" x14ac:dyDescent="0.3">
      <c r="A224" s="1" t="s">
        <v>10</v>
      </c>
      <c r="B224" s="2">
        <v>44309.25</v>
      </c>
      <c r="C224" s="11">
        <v>6</v>
      </c>
      <c r="D224" s="3">
        <v>0.38300000000000001</v>
      </c>
      <c r="E224" s="3">
        <f t="shared" ref="E224" si="109">D224+D225</f>
        <v>0.55100000000000005</v>
      </c>
      <c r="H224" s="1" t="s">
        <v>7</v>
      </c>
      <c r="I224" s="9">
        <v>44313.833333333336</v>
      </c>
      <c r="J224" s="13">
        <v>20</v>
      </c>
      <c r="K224">
        <v>0.66300000000000003</v>
      </c>
    </row>
    <row r="225" spans="1:11" x14ac:dyDescent="0.3">
      <c r="A225" s="1" t="s">
        <v>10</v>
      </c>
      <c r="B225" s="2">
        <v>44309.270833333336</v>
      </c>
      <c r="C225" s="11">
        <v>6</v>
      </c>
      <c r="D225" s="3">
        <v>0.16800000000000001</v>
      </c>
      <c r="H225" s="1" t="s">
        <v>7</v>
      </c>
      <c r="I225" s="9">
        <v>44313.875</v>
      </c>
      <c r="J225" s="13">
        <v>21</v>
      </c>
      <c r="K225">
        <v>0.82899999999999996</v>
      </c>
    </row>
    <row r="226" spans="1:11" x14ac:dyDescent="0.3">
      <c r="A226" s="1" t="s">
        <v>10</v>
      </c>
      <c r="B226" s="2">
        <v>44309.291666666664</v>
      </c>
      <c r="C226" s="11">
        <v>7</v>
      </c>
      <c r="D226" s="3">
        <v>7.1999999999999995E-2</v>
      </c>
      <c r="E226" s="3">
        <f t="shared" ref="E226" si="110">D226+D227</f>
        <v>0.17099999999999999</v>
      </c>
      <c r="H226" s="1" t="s">
        <v>7</v>
      </c>
      <c r="I226" s="9">
        <v>44313.916666666664</v>
      </c>
      <c r="J226" s="13">
        <v>22</v>
      </c>
      <c r="K226">
        <v>0.86</v>
      </c>
    </row>
    <row r="227" spans="1:11" x14ac:dyDescent="0.3">
      <c r="A227" s="1" t="s">
        <v>10</v>
      </c>
      <c r="B227" s="2">
        <v>44309.3125</v>
      </c>
      <c r="C227" s="11">
        <v>7</v>
      </c>
      <c r="D227" s="3">
        <v>9.9000000000000005E-2</v>
      </c>
      <c r="H227" s="1" t="s">
        <v>7</v>
      </c>
      <c r="I227" s="9">
        <v>44313.958333333336</v>
      </c>
      <c r="J227" s="13">
        <v>23</v>
      </c>
      <c r="K227">
        <v>0.71099999999999997</v>
      </c>
    </row>
    <row r="228" spans="1:11" x14ac:dyDescent="0.3">
      <c r="A228" s="1" t="s">
        <v>10</v>
      </c>
      <c r="B228" s="2">
        <v>44309.333333333336</v>
      </c>
      <c r="C228" s="11">
        <v>8</v>
      </c>
      <c r="D228" s="3">
        <v>0.27100000000000002</v>
      </c>
      <c r="E228" s="3">
        <f t="shared" ref="E228" si="111">D228+D229</f>
        <v>0.39400000000000002</v>
      </c>
      <c r="H228" s="1" t="s">
        <v>8</v>
      </c>
      <c r="I228" s="9">
        <v>44314</v>
      </c>
      <c r="J228" s="13">
        <v>0</v>
      </c>
      <c r="K228">
        <v>0.29400000000000004</v>
      </c>
    </row>
    <row r="229" spans="1:11" x14ac:dyDescent="0.3">
      <c r="A229" s="1" t="s">
        <v>10</v>
      </c>
      <c r="B229" s="2">
        <v>44309.354166666664</v>
      </c>
      <c r="C229" s="11">
        <v>8</v>
      </c>
      <c r="D229" s="3">
        <v>0.123</v>
      </c>
      <c r="H229" s="1" t="s">
        <v>8</v>
      </c>
      <c r="I229" s="9">
        <v>44314.041666666664</v>
      </c>
      <c r="J229" s="13">
        <v>1</v>
      </c>
      <c r="K229">
        <v>0.218</v>
      </c>
    </row>
    <row r="230" spans="1:11" x14ac:dyDescent="0.3">
      <c r="A230" s="1" t="s">
        <v>10</v>
      </c>
      <c r="B230" s="2">
        <v>44309.375</v>
      </c>
      <c r="C230" s="11">
        <v>9</v>
      </c>
      <c r="D230" s="3">
        <v>0.25700000000000001</v>
      </c>
      <c r="E230" s="3">
        <f t="shared" ref="E230" si="112">D230+D231</f>
        <v>0.41500000000000004</v>
      </c>
      <c r="H230" s="1" t="s">
        <v>8</v>
      </c>
      <c r="I230" s="9">
        <v>44314.083333333336</v>
      </c>
      <c r="J230" s="13">
        <v>2</v>
      </c>
      <c r="K230">
        <v>0.17699999999999999</v>
      </c>
    </row>
    <row r="231" spans="1:11" x14ac:dyDescent="0.3">
      <c r="A231" s="1" t="s">
        <v>10</v>
      </c>
      <c r="B231" s="2">
        <v>44309.395833333336</v>
      </c>
      <c r="C231" s="11">
        <v>9</v>
      </c>
      <c r="D231" s="3">
        <v>0.158</v>
      </c>
      <c r="H231" s="1" t="s">
        <v>8</v>
      </c>
      <c r="I231" s="9">
        <v>44314.125</v>
      </c>
      <c r="J231" s="13">
        <v>3</v>
      </c>
      <c r="K231">
        <v>0.188</v>
      </c>
    </row>
    <row r="232" spans="1:11" x14ac:dyDescent="0.3">
      <c r="A232" s="1" t="s">
        <v>10</v>
      </c>
      <c r="B232" s="2">
        <v>44309.416666666664</v>
      </c>
      <c r="C232" s="11">
        <v>10</v>
      </c>
      <c r="D232" s="3">
        <v>0.13500000000000001</v>
      </c>
      <c r="E232" s="3">
        <f t="shared" ref="E232" si="113">D232+D233</f>
        <v>0.57200000000000006</v>
      </c>
      <c r="H232" s="1" t="s">
        <v>8</v>
      </c>
      <c r="I232" s="9">
        <v>44314.166666666664</v>
      </c>
      <c r="J232" s="13">
        <v>4</v>
      </c>
      <c r="K232">
        <v>0.188</v>
      </c>
    </row>
    <row r="233" spans="1:11" x14ac:dyDescent="0.3">
      <c r="A233" s="1" t="s">
        <v>10</v>
      </c>
      <c r="B233" s="2">
        <v>44309.4375</v>
      </c>
      <c r="C233" s="11">
        <v>10</v>
      </c>
      <c r="D233" s="3">
        <v>0.437</v>
      </c>
      <c r="H233" s="1" t="s">
        <v>8</v>
      </c>
      <c r="I233" s="9">
        <v>44314.208333333336</v>
      </c>
      <c r="J233" s="13">
        <v>5</v>
      </c>
      <c r="K233">
        <v>0.16699999999999998</v>
      </c>
    </row>
    <row r="234" spans="1:11" x14ac:dyDescent="0.3">
      <c r="A234" s="1" t="s">
        <v>10</v>
      </c>
      <c r="B234" s="2">
        <v>44309.458333333336</v>
      </c>
      <c r="C234" s="11">
        <v>11</v>
      </c>
      <c r="D234" s="3">
        <v>0.23100000000000001</v>
      </c>
      <c r="E234" s="3">
        <f t="shared" ref="E234" si="114">D234+D235</f>
        <v>0.46599999999999997</v>
      </c>
      <c r="H234" s="1" t="s">
        <v>8</v>
      </c>
      <c r="I234" s="9">
        <v>44314.25</v>
      </c>
      <c r="J234" s="13">
        <v>6</v>
      </c>
      <c r="K234">
        <v>0.17399999999999999</v>
      </c>
    </row>
    <row r="235" spans="1:11" x14ac:dyDescent="0.3">
      <c r="A235" s="1" t="s">
        <v>10</v>
      </c>
      <c r="B235" s="2">
        <v>44309.479166666664</v>
      </c>
      <c r="C235" s="11">
        <v>11</v>
      </c>
      <c r="D235" s="3">
        <v>0.23499999999999999</v>
      </c>
      <c r="H235" s="1" t="s">
        <v>8</v>
      </c>
      <c r="I235" s="9">
        <v>44314.291666666664</v>
      </c>
      <c r="J235" s="13">
        <v>7</v>
      </c>
      <c r="K235">
        <v>0.27800000000000002</v>
      </c>
    </row>
    <row r="236" spans="1:11" x14ac:dyDescent="0.3">
      <c r="A236" s="1" t="s">
        <v>10</v>
      </c>
      <c r="B236" s="2">
        <v>44309.5</v>
      </c>
      <c r="C236" s="11">
        <v>12</v>
      </c>
      <c r="D236" s="3">
        <v>0.20899999999999999</v>
      </c>
      <c r="E236" s="3">
        <f t="shared" ref="E236" si="115">D236+D237</f>
        <v>0.46599999999999997</v>
      </c>
      <c r="H236" s="1" t="s">
        <v>8</v>
      </c>
      <c r="I236" s="9">
        <v>44314.333333333336</v>
      </c>
      <c r="J236" s="13">
        <v>8</v>
      </c>
      <c r="K236">
        <v>0.28300000000000003</v>
      </c>
    </row>
    <row r="237" spans="1:11" x14ac:dyDescent="0.3">
      <c r="A237" s="1" t="s">
        <v>10</v>
      </c>
      <c r="B237" s="2">
        <v>44309.520833333336</v>
      </c>
      <c r="C237" s="11">
        <v>12</v>
      </c>
      <c r="D237" s="3">
        <v>0.25700000000000001</v>
      </c>
      <c r="H237" s="1" t="s">
        <v>8</v>
      </c>
      <c r="I237" s="9">
        <v>44314.375</v>
      </c>
      <c r="J237" s="13">
        <v>9</v>
      </c>
      <c r="K237">
        <v>0.27600000000000002</v>
      </c>
    </row>
    <row r="238" spans="1:11" x14ac:dyDescent="0.3">
      <c r="A238" s="1" t="s">
        <v>10</v>
      </c>
      <c r="B238" s="2">
        <v>44309.541666666664</v>
      </c>
      <c r="C238" s="11">
        <v>13</v>
      </c>
      <c r="D238" s="3">
        <v>0.23799999999999999</v>
      </c>
      <c r="E238" s="3">
        <f t="shared" ref="E238" si="116">D238+D239</f>
        <v>0.55699999999999994</v>
      </c>
      <c r="H238" s="1" t="s">
        <v>8</v>
      </c>
      <c r="I238" s="9">
        <v>44314.416666666664</v>
      </c>
      <c r="J238" s="13">
        <v>10</v>
      </c>
      <c r="K238">
        <v>0.77800000000000002</v>
      </c>
    </row>
    <row r="239" spans="1:11" x14ac:dyDescent="0.3">
      <c r="A239" s="1" t="s">
        <v>10</v>
      </c>
      <c r="B239" s="2">
        <v>44309.5625</v>
      </c>
      <c r="C239" s="11">
        <v>13</v>
      </c>
      <c r="D239" s="3">
        <v>0.31900000000000001</v>
      </c>
      <c r="H239" s="1" t="s">
        <v>8</v>
      </c>
      <c r="I239" s="9">
        <v>44314.458333333336</v>
      </c>
      <c r="J239" s="13">
        <v>11</v>
      </c>
      <c r="K239">
        <v>0.28000000000000003</v>
      </c>
    </row>
    <row r="240" spans="1:11" x14ac:dyDescent="0.3">
      <c r="A240" s="1" t="s">
        <v>10</v>
      </c>
      <c r="B240" s="2">
        <v>44309.583333333336</v>
      </c>
      <c r="C240" s="11">
        <v>14</v>
      </c>
      <c r="D240" s="3">
        <v>0.84399999999999997</v>
      </c>
      <c r="E240" s="3">
        <f t="shared" ref="E240" si="117">D240+D241</f>
        <v>1.3009999999999999</v>
      </c>
      <c r="H240" s="1" t="s">
        <v>8</v>
      </c>
      <c r="I240" s="9">
        <v>44314.5</v>
      </c>
      <c r="J240" s="13">
        <v>12</v>
      </c>
      <c r="K240">
        <v>0.26600000000000001</v>
      </c>
    </row>
    <row r="241" spans="1:11" x14ac:dyDescent="0.3">
      <c r="A241" s="1" t="s">
        <v>10</v>
      </c>
      <c r="B241" s="2">
        <v>44309.604166666664</v>
      </c>
      <c r="C241" s="11">
        <v>14</v>
      </c>
      <c r="D241" s="3">
        <v>0.45700000000000002</v>
      </c>
      <c r="H241" s="1" t="s">
        <v>8</v>
      </c>
      <c r="I241" s="9">
        <v>44314.541666666664</v>
      </c>
      <c r="J241" s="13">
        <v>13</v>
      </c>
      <c r="K241">
        <v>0.434</v>
      </c>
    </row>
    <row r="242" spans="1:11" x14ac:dyDescent="0.3">
      <c r="A242" s="1" t="s">
        <v>10</v>
      </c>
      <c r="B242" s="2">
        <v>44309.625</v>
      </c>
      <c r="C242" s="11">
        <v>15</v>
      </c>
      <c r="D242" s="3">
        <v>0.14699999999999999</v>
      </c>
      <c r="E242" s="3">
        <f t="shared" ref="E242" si="118">D242+D243</f>
        <v>0.27</v>
      </c>
      <c r="H242" s="1" t="s">
        <v>8</v>
      </c>
      <c r="I242" s="9">
        <v>44314.583333333336</v>
      </c>
      <c r="J242" s="13">
        <v>14</v>
      </c>
      <c r="K242">
        <v>0.72399999999999998</v>
      </c>
    </row>
    <row r="243" spans="1:11" x14ac:dyDescent="0.3">
      <c r="A243" s="1" t="s">
        <v>10</v>
      </c>
      <c r="B243" s="2">
        <v>44309.645833333336</v>
      </c>
      <c r="C243" s="11">
        <v>15</v>
      </c>
      <c r="D243" s="3">
        <v>0.123</v>
      </c>
      <c r="H243" s="1" t="s">
        <v>8</v>
      </c>
      <c r="I243" s="9">
        <v>44314.625</v>
      </c>
      <c r="J243" s="13">
        <v>15</v>
      </c>
      <c r="K243">
        <v>0.39999999999999997</v>
      </c>
    </row>
    <row r="244" spans="1:11" x14ac:dyDescent="0.3">
      <c r="A244" s="1" t="s">
        <v>10</v>
      </c>
      <c r="B244" s="2">
        <v>44309.666666666664</v>
      </c>
      <c r="C244" s="11">
        <v>16</v>
      </c>
      <c r="D244" s="3">
        <v>0.114</v>
      </c>
      <c r="E244" s="3">
        <f t="shared" ref="E244" si="119">D244+D245</f>
        <v>0.61</v>
      </c>
      <c r="H244" s="1" t="s">
        <v>8</v>
      </c>
      <c r="I244" s="9">
        <v>44314.666666666664</v>
      </c>
      <c r="J244" s="13">
        <v>16</v>
      </c>
      <c r="K244">
        <v>1.6240000000000001</v>
      </c>
    </row>
    <row r="245" spans="1:11" x14ac:dyDescent="0.3">
      <c r="A245" s="1" t="s">
        <v>10</v>
      </c>
      <c r="B245" s="2">
        <v>44309.6875</v>
      </c>
      <c r="C245" s="11">
        <v>16</v>
      </c>
      <c r="D245" s="3">
        <v>0.496</v>
      </c>
      <c r="H245" s="1" t="s">
        <v>8</v>
      </c>
      <c r="I245" s="9">
        <v>44314.708333333336</v>
      </c>
      <c r="J245" s="13">
        <v>17</v>
      </c>
      <c r="K245">
        <v>0.39200000000000002</v>
      </c>
    </row>
    <row r="246" spans="1:11" x14ac:dyDescent="0.3">
      <c r="A246" s="1" t="s">
        <v>10</v>
      </c>
      <c r="B246" s="2">
        <v>44309.708333333336</v>
      </c>
      <c r="C246" s="11">
        <v>17</v>
      </c>
      <c r="D246" s="3">
        <v>0.44400000000000001</v>
      </c>
      <c r="E246" s="3">
        <f t="shared" ref="E246" si="120">D246+D247</f>
        <v>0.80200000000000005</v>
      </c>
      <c r="H246" s="1" t="s">
        <v>8</v>
      </c>
      <c r="I246" s="9">
        <v>44314.75</v>
      </c>
      <c r="J246" s="13">
        <v>18</v>
      </c>
      <c r="K246">
        <v>1.1019999999999999</v>
      </c>
    </row>
    <row r="247" spans="1:11" x14ac:dyDescent="0.3">
      <c r="A247" s="1" t="s">
        <v>10</v>
      </c>
      <c r="B247" s="2">
        <v>44309.729166666664</v>
      </c>
      <c r="C247" s="11">
        <v>17</v>
      </c>
      <c r="D247" s="3">
        <v>0.35799999999999998</v>
      </c>
      <c r="H247" s="1" t="s">
        <v>8</v>
      </c>
      <c r="I247" s="9">
        <v>44314.791666666664</v>
      </c>
      <c r="J247" s="13">
        <v>19</v>
      </c>
      <c r="K247">
        <v>0.58000000000000007</v>
      </c>
    </row>
    <row r="248" spans="1:11" x14ac:dyDescent="0.3">
      <c r="A248" s="1" t="s">
        <v>10</v>
      </c>
      <c r="B248" s="2">
        <v>44309.75</v>
      </c>
      <c r="C248" s="11">
        <v>18</v>
      </c>
      <c r="D248" s="3">
        <v>0.185</v>
      </c>
      <c r="E248" s="3">
        <f t="shared" ref="E248" si="121">D248+D249</f>
        <v>0.57800000000000007</v>
      </c>
      <c r="H248" s="1" t="s">
        <v>8</v>
      </c>
      <c r="I248" s="9">
        <v>44314.833333333336</v>
      </c>
      <c r="J248" s="13">
        <v>20</v>
      </c>
      <c r="K248">
        <v>0.499</v>
      </c>
    </row>
    <row r="249" spans="1:11" x14ac:dyDescent="0.3">
      <c r="A249" s="1" t="s">
        <v>10</v>
      </c>
      <c r="B249" s="2">
        <v>44309.770833333336</v>
      </c>
      <c r="C249" s="11">
        <v>18</v>
      </c>
      <c r="D249" s="3">
        <v>0.39300000000000002</v>
      </c>
      <c r="H249" s="1" t="s">
        <v>8</v>
      </c>
      <c r="I249" s="9">
        <v>44314.875</v>
      </c>
      <c r="J249" s="13">
        <v>21</v>
      </c>
      <c r="K249">
        <v>0.78099999999999992</v>
      </c>
    </row>
    <row r="250" spans="1:11" x14ac:dyDescent="0.3">
      <c r="A250" s="1" t="s">
        <v>10</v>
      </c>
      <c r="B250" s="2">
        <v>44309.791666666664</v>
      </c>
      <c r="C250" s="11">
        <v>19</v>
      </c>
      <c r="D250" s="3">
        <v>0.40899999999999997</v>
      </c>
      <c r="E250" s="3">
        <f t="shared" ref="E250" si="122">D250+D251</f>
        <v>0.63300000000000001</v>
      </c>
      <c r="H250" s="1" t="s">
        <v>8</v>
      </c>
      <c r="I250" s="9">
        <v>44314.916666666664</v>
      </c>
      <c r="J250" s="13">
        <v>22</v>
      </c>
      <c r="K250">
        <v>0.36099999999999999</v>
      </c>
    </row>
    <row r="251" spans="1:11" x14ac:dyDescent="0.3">
      <c r="A251" s="1" t="s">
        <v>10</v>
      </c>
      <c r="B251" s="2">
        <v>44309.8125</v>
      </c>
      <c r="C251" s="11">
        <v>19</v>
      </c>
      <c r="D251" s="3">
        <v>0.224</v>
      </c>
      <c r="H251" s="1" t="s">
        <v>8</v>
      </c>
      <c r="I251" s="9">
        <v>44314.958333333336</v>
      </c>
      <c r="J251" s="13">
        <v>23</v>
      </c>
      <c r="K251">
        <v>0.246</v>
      </c>
    </row>
    <row r="252" spans="1:11" x14ac:dyDescent="0.3">
      <c r="A252" s="1" t="s">
        <v>10</v>
      </c>
      <c r="B252" s="2">
        <v>44309.833333333336</v>
      </c>
      <c r="C252" s="11">
        <v>20</v>
      </c>
      <c r="D252" s="3">
        <v>0.151</v>
      </c>
      <c r="E252" s="3">
        <f t="shared" ref="E252" si="123">D252+D253</f>
        <v>0.373</v>
      </c>
      <c r="H252" s="1" t="s">
        <v>9</v>
      </c>
      <c r="I252" s="9">
        <v>44315</v>
      </c>
      <c r="J252" s="13">
        <v>0</v>
      </c>
      <c r="K252">
        <v>0.20300000000000001</v>
      </c>
    </row>
    <row r="253" spans="1:11" x14ac:dyDescent="0.3">
      <c r="A253" s="1" t="s">
        <v>10</v>
      </c>
      <c r="B253" s="2">
        <v>44309.854166666664</v>
      </c>
      <c r="C253" s="11">
        <v>20</v>
      </c>
      <c r="D253" s="3">
        <v>0.222</v>
      </c>
      <c r="H253" s="1" t="s">
        <v>9</v>
      </c>
      <c r="I253" s="9">
        <v>44315.041666666664</v>
      </c>
      <c r="J253" s="13">
        <v>1</v>
      </c>
      <c r="K253">
        <v>0.19</v>
      </c>
    </row>
    <row r="254" spans="1:11" x14ac:dyDescent="0.3">
      <c r="A254" s="1" t="s">
        <v>10</v>
      </c>
      <c r="B254" s="2">
        <v>44309.875</v>
      </c>
      <c r="C254" s="11">
        <v>21</v>
      </c>
      <c r="D254" s="3">
        <v>0.156</v>
      </c>
      <c r="E254" s="3">
        <f t="shared" ref="E254" si="124">D254+D255</f>
        <v>0.30599999999999999</v>
      </c>
      <c r="H254" s="1" t="s">
        <v>9</v>
      </c>
      <c r="I254" s="9">
        <v>44315.083333333336</v>
      </c>
      <c r="J254" s="13">
        <v>2</v>
      </c>
      <c r="K254">
        <v>0.17499999999999999</v>
      </c>
    </row>
    <row r="255" spans="1:11" x14ac:dyDescent="0.3">
      <c r="A255" s="1" t="s">
        <v>10</v>
      </c>
      <c r="B255" s="2">
        <v>44309.895833333336</v>
      </c>
      <c r="C255" s="11">
        <v>21</v>
      </c>
      <c r="D255" s="3">
        <v>0.15</v>
      </c>
      <c r="H255" s="1" t="s">
        <v>9</v>
      </c>
      <c r="I255" s="9">
        <v>44315.125</v>
      </c>
      <c r="J255" s="13">
        <v>3</v>
      </c>
      <c r="K255">
        <v>0.184</v>
      </c>
    </row>
    <row r="256" spans="1:11" x14ac:dyDescent="0.3">
      <c r="A256" s="1" t="s">
        <v>10</v>
      </c>
      <c r="B256" s="2">
        <v>44309.916666666664</v>
      </c>
      <c r="C256" s="11">
        <v>22</v>
      </c>
      <c r="D256" s="3">
        <v>0.26500000000000001</v>
      </c>
      <c r="E256" s="3">
        <f t="shared" ref="E256" si="125">D256+D257</f>
        <v>0.43500000000000005</v>
      </c>
      <c r="H256" s="1" t="s">
        <v>9</v>
      </c>
      <c r="I256" s="9">
        <v>44315.166666666664</v>
      </c>
      <c r="J256" s="13">
        <v>4</v>
      </c>
      <c r="K256">
        <v>0.183</v>
      </c>
    </row>
    <row r="257" spans="1:11" x14ac:dyDescent="0.3">
      <c r="A257" s="1" t="s">
        <v>10</v>
      </c>
      <c r="B257" s="2">
        <v>44309.9375</v>
      </c>
      <c r="C257" s="11">
        <v>22</v>
      </c>
      <c r="D257" s="3">
        <v>0.17</v>
      </c>
      <c r="H257" s="1" t="s">
        <v>9</v>
      </c>
      <c r="I257" s="9">
        <v>44315.208333333336</v>
      </c>
      <c r="J257" s="13">
        <v>5</v>
      </c>
      <c r="K257">
        <v>0.17199999999999999</v>
      </c>
    </row>
    <row r="258" spans="1:11" x14ac:dyDescent="0.3">
      <c r="A258" s="1" t="s">
        <v>10</v>
      </c>
      <c r="B258" s="2">
        <v>44309.958333333336</v>
      </c>
      <c r="C258" s="11">
        <v>23</v>
      </c>
      <c r="D258" s="3">
        <v>0.106</v>
      </c>
      <c r="E258" s="3">
        <f t="shared" ref="E258" si="126">D258+D259</f>
        <v>0.189</v>
      </c>
      <c r="H258" s="1" t="s">
        <v>9</v>
      </c>
      <c r="I258" s="9">
        <v>44315.25</v>
      </c>
      <c r="J258" s="13">
        <v>6</v>
      </c>
      <c r="K258">
        <v>0.161</v>
      </c>
    </row>
    <row r="259" spans="1:11" x14ac:dyDescent="0.3">
      <c r="A259" s="1" t="s">
        <v>10</v>
      </c>
      <c r="B259" s="2">
        <v>44309.979166666664</v>
      </c>
      <c r="C259" s="11">
        <v>23</v>
      </c>
      <c r="D259" s="3">
        <v>8.3000000000000004E-2</v>
      </c>
      <c r="H259" s="1" t="s">
        <v>9</v>
      </c>
      <c r="I259" s="9">
        <v>44315.291666666664</v>
      </c>
      <c r="J259" s="13">
        <v>7</v>
      </c>
      <c r="K259">
        <v>0.33600000000000002</v>
      </c>
    </row>
    <row r="260" spans="1:11" x14ac:dyDescent="0.3">
      <c r="A260" s="1" t="s">
        <v>11</v>
      </c>
      <c r="B260" s="2">
        <v>44310</v>
      </c>
      <c r="C260" s="11">
        <v>0</v>
      </c>
      <c r="D260" s="3">
        <v>0.11600000000000001</v>
      </c>
      <c r="E260" s="3">
        <f t="shared" ref="E260" si="127">D260+D261</f>
        <v>0.20600000000000002</v>
      </c>
      <c r="H260" s="1" t="s">
        <v>9</v>
      </c>
      <c r="I260" s="9">
        <v>44315.333333333336</v>
      </c>
      <c r="J260" s="13">
        <v>8</v>
      </c>
      <c r="K260">
        <v>0.93300000000000005</v>
      </c>
    </row>
    <row r="261" spans="1:11" x14ac:dyDescent="0.3">
      <c r="A261" s="1" t="s">
        <v>11</v>
      </c>
      <c r="B261" s="2">
        <v>44310.020833333336</v>
      </c>
      <c r="C261" s="11">
        <v>0</v>
      </c>
      <c r="D261" s="3">
        <v>0.09</v>
      </c>
      <c r="H261" s="1" t="s">
        <v>9</v>
      </c>
      <c r="I261" s="9">
        <v>44315.375</v>
      </c>
      <c r="J261" s="13">
        <v>9</v>
      </c>
      <c r="K261">
        <v>1.464</v>
      </c>
    </row>
    <row r="262" spans="1:11" x14ac:dyDescent="0.3">
      <c r="A262" s="1" t="s">
        <v>11</v>
      </c>
      <c r="B262" s="2">
        <v>44310.041666666664</v>
      </c>
      <c r="C262" s="11">
        <v>1</v>
      </c>
      <c r="D262" s="3">
        <v>8.4000000000000005E-2</v>
      </c>
      <c r="E262" s="3">
        <f t="shared" ref="E262" si="128">D262+D263</f>
        <v>0.19700000000000001</v>
      </c>
      <c r="H262" s="1" t="s">
        <v>9</v>
      </c>
      <c r="I262" s="9">
        <v>44315.416666666664</v>
      </c>
      <c r="J262" s="13">
        <v>10</v>
      </c>
      <c r="K262">
        <v>0.88800000000000001</v>
      </c>
    </row>
    <row r="263" spans="1:11" x14ac:dyDescent="0.3">
      <c r="A263" s="1" t="s">
        <v>11</v>
      </c>
      <c r="B263" s="2">
        <v>44310.0625</v>
      </c>
      <c r="C263" s="11">
        <v>1</v>
      </c>
      <c r="D263" s="3">
        <v>0.113</v>
      </c>
      <c r="H263" s="1" t="s">
        <v>9</v>
      </c>
      <c r="I263" s="9">
        <v>44315.458333333336</v>
      </c>
      <c r="J263" s="13">
        <v>11</v>
      </c>
      <c r="K263">
        <v>0.34699999999999998</v>
      </c>
    </row>
    <row r="264" spans="1:11" x14ac:dyDescent="0.3">
      <c r="A264" s="1" t="s">
        <v>11</v>
      </c>
      <c r="B264" s="2">
        <v>44310.083333333336</v>
      </c>
      <c r="C264" s="11">
        <v>2</v>
      </c>
      <c r="D264" s="3">
        <v>9.1999999999999998E-2</v>
      </c>
      <c r="E264" s="3">
        <f t="shared" ref="E264" si="129">D264+D265</f>
        <v>0.17199999999999999</v>
      </c>
      <c r="H264" s="1" t="s">
        <v>9</v>
      </c>
      <c r="I264" s="9">
        <v>44315.5</v>
      </c>
      <c r="J264" s="13">
        <v>12</v>
      </c>
      <c r="K264">
        <v>0.30099999999999999</v>
      </c>
    </row>
    <row r="265" spans="1:11" x14ac:dyDescent="0.3">
      <c r="A265" s="1" t="s">
        <v>11</v>
      </c>
      <c r="B265" s="2">
        <v>44310.104166666664</v>
      </c>
      <c r="C265" s="11">
        <v>2</v>
      </c>
      <c r="D265" s="3">
        <v>0.08</v>
      </c>
      <c r="H265" s="1" t="s">
        <v>9</v>
      </c>
      <c r="I265" s="9">
        <v>44315.541666666664</v>
      </c>
      <c r="J265" s="13">
        <v>13</v>
      </c>
      <c r="K265">
        <v>0.85699999999999998</v>
      </c>
    </row>
    <row r="266" spans="1:11" x14ac:dyDescent="0.3">
      <c r="A266" s="1" t="s">
        <v>11</v>
      </c>
      <c r="B266" s="2">
        <v>44310.125</v>
      </c>
      <c r="C266" s="11">
        <v>3</v>
      </c>
      <c r="D266" s="3">
        <v>0.10199999999999999</v>
      </c>
      <c r="E266" s="3">
        <f t="shared" ref="E266" si="130">D266+D267</f>
        <v>0.189</v>
      </c>
      <c r="H266" s="1" t="s">
        <v>9</v>
      </c>
      <c r="I266" s="9">
        <v>44315.583333333336</v>
      </c>
      <c r="J266" s="13">
        <v>14</v>
      </c>
      <c r="K266">
        <v>2.0419999999999998</v>
      </c>
    </row>
    <row r="267" spans="1:11" x14ac:dyDescent="0.3">
      <c r="A267" s="1" t="s">
        <v>11</v>
      </c>
      <c r="B267" s="2">
        <v>44310.145833333336</v>
      </c>
      <c r="C267" s="11">
        <v>3</v>
      </c>
      <c r="D267" s="3">
        <v>8.6999999999999994E-2</v>
      </c>
      <c r="H267" s="1" t="s">
        <v>9</v>
      </c>
      <c r="I267" s="9">
        <v>44315.625</v>
      </c>
      <c r="J267" s="13">
        <v>15</v>
      </c>
      <c r="K267">
        <v>0.505</v>
      </c>
    </row>
    <row r="268" spans="1:11" x14ac:dyDescent="0.3">
      <c r="A268" s="1" t="s">
        <v>11</v>
      </c>
      <c r="B268" s="2">
        <v>44310.166666666664</v>
      </c>
      <c r="C268" s="11">
        <v>4</v>
      </c>
      <c r="D268" s="3">
        <v>7.3999999999999996E-2</v>
      </c>
      <c r="E268" s="3">
        <f t="shared" ref="E268" si="131">D268+D269</f>
        <v>0.16999999999999998</v>
      </c>
      <c r="H268" s="1" t="s">
        <v>9</v>
      </c>
      <c r="I268" s="9">
        <v>44315.666666666664</v>
      </c>
      <c r="J268" s="13">
        <v>16</v>
      </c>
      <c r="K268">
        <v>0.55299999999999994</v>
      </c>
    </row>
    <row r="269" spans="1:11" x14ac:dyDescent="0.3">
      <c r="A269" s="1" t="s">
        <v>11</v>
      </c>
      <c r="B269" s="2">
        <v>44310.1875</v>
      </c>
      <c r="C269" s="11">
        <v>4</v>
      </c>
      <c r="D269" s="3">
        <v>9.6000000000000002E-2</v>
      </c>
      <c r="H269" s="1" t="s">
        <v>9</v>
      </c>
      <c r="I269" s="9">
        <v>44315.708333333336</v>
      </c>
      <c r="J269" s="13">
        <v>17</v>
      </c>
      <c r="K269">
        <v>0.73399999999999999</v>
      </c>
    </row>
    <row r="270" spans="1:11" x14ac:dyDescent="0.3">
      <c r="A270" s="1" t="s">
        <v>11</v>
      </c>
      <c r="B270" s="2">
        <v>44310.208333333336</v>
      </c>
      <c r="C270" s="11">
        <v>5</v>
      </c>
      <c r="D270" s="3">
        <v>0.09</v>
      </c>
      <c r="E270" s="3">
        <f t="shared" ref="E270" si="132">D270+D271</f>
        <v>0.16399999999999998</v>
      </c>
      <c r="H270" s="1" t="s">
        <v>9</v>
      </c>
      <c r="I270" s="9">
        <v>44315.75</v>
      </c>
      <c r="J270" s="13">
        <v>18</v>
      </c>
      <c r="K270">
        <v>0.83599999999999997</v>
      </c>
    </row>
    <row r="271" spans="1:11" x14ac:dyDescent="0.3">
      <c r="A271" s="1" t="s">
        <v>11</v>
      </c>
      <c r="B271" s="2">
        <v>44310.229166666664</v>
      </c>
      <c r="C271" s="11">
        <v>5</v>
      </c>
      <c r="D271" s="3">
        <v>7.3999999999999996E-2</v>
      </c>
      <c r="H271" s="1" t="s">
        <v>9</v>
      </c>
      <c r="I271" s="9">
        <v>44315.791666666664</v>
      </c>
      <c r="J271" s="13">
        <v>19</v>
      </c>
      <c r="K271">
        <v>0.73899999999999999</v>
      </c>
    </row>
    <row r="272" spans="1:11" x14ac:dyDescent="0.3">
      <c r="A272" s="1" t="s">
        <v>11</v>
      </c>
      <c r="B272" s="2">
        <v>44310.25</v>
      </c>
      <c r="C272" s="11">
        <v>6</v>
      </c>
      <c r="D272" s="3">
        <v>9.1999999999999998E-2</v>
      </c>
      <c r="E272" s="3">
        <f t="shared" ref="E272" si="133">D272+D273</f>
        <v>0.186</v>
      </c>
      <c r="H272" s="1" t="s">
        <v>9</v>
      </c>
      <c r="I272" s="9">
        <v>44315.833333333336</v>
      </c>
      <c r="J272" s="13">
        <v>20</v>
      </c>
      <c r="K272">
        <v>0.48599999999999999</v>
      </c>
    </row>
    <row r="273" spans="1:11" x14ac:dyDescent="0.3">
      <c r="A273" s="1" t="s">
        <v>11</v>
      </c>
      <c r="B273" s="2">
        <v>44310.270833333336</v>
      </c>
      <c r="C273" s="11">
        <v>6</v>
      </c>
      <c r="D273" s="3">
        <v>9.4E-2</v>
      </c>
      <c r="H273" s="1" t="s">
        <v>9</v>
      </c>
      <c r="I273" s="9">
        <v>44315.875</v>
      </c>
      <c r="J273" s="13">
        <v>21</v>
      </c>
      <c r="K273">
        <v>0.87399999999999989</v>
      </c>
    </row>
    <row r="274" spans="1:11" x14ac:dyDescent="0.3">
      <c r="A274" s="1" t="s">
        <v>11</v>
      </c>
      <c r="B274" s="2">
        <v>44310.291666666664</v>
      </c>
      <c r="C274" s="11">
        <v>7</v>
      </c>
      <c r="D274" s="3">
        <v>0.312</v>
      </c>
      <c r="E274" s="3">
        <f t="shared" ref="E274" si="134">D274+D275</f>
        <v>1.1120000000000001</v>
      </c>
      <c r="H274" s="1" t="s">
        <v>9</v>
      </c>
      <c r="I274" s="9">
        <v>44315.916666666664</v>
      </c>
      <c r="J274" s="13">
        <v>22</v>
      </c>
      <c r="K274">
        <v>0.73099999999999998</v>
      </c>
    </row>
    <row r="275" spans="1:11" x14ac:dyDescent="0.3">
      <c r="A275" s="1" t="s">
        <v>11</v>
      </c>
      <c r="B275" s="2">
        <v>44310.3125</v>
      </c>
      <c r="C275" s="11">
        <v>7</v>
      </c>
      <c r="D275" s="3">
        <v>0.8</v>
      </c>
      <c r="H275" s="1" t="s">
        <v>9</v>
      </c>
      <c r="I275" s="9">
        <v>44315.958333333336</v>
      </c>
      <c r="J275" s="13">
        <v>23</v>
      </c>
      <c r="K275">
        <v>0.26300000000000001</v>
      </c>
    </row>
    <row r="276" spans="1:11" x14ac:dyDescent="0.3">
      <c r="A276" s="1" t="s">
        <v>11</v>
      </c>
      <c r="B276" s="2">
        <v>44310.333333333336</v>
      </c>
      <c r="C276" s="11">
        <v>8</v>
      </c>
      <c r="D276" s="3">
        <v>0.55000000000000004</v>
      </c>
      <c r="E276" s="3">
        <f t="shared" ref="E276" si="135">D276+D277</f>
        <v>0.72300000000000009</v>
      </c>
      <c r="H276" s="1" t="s">
        <v>10</v>
      </c>
      <c r="I276" s="9">
        <v>44316</v>
      </c>
      <c r="J276" s="13">
        <v>0</v>
      </c>
      <c r="K276">
        <v>0.26400000000000001</v>
      </c>
    </row>
    <row r="277" spans="1:11" x14ac:dyDescent="0.3">
      <c r="A277" s="1" t="s">
        <v>11</v>
      </c>
      <c r="B277" s="2">
        <v>44310.354166666664</v>
      </c>
      <c r="C277" s="11">
        <v>8</v>
      </c>
      <c r="D277" s="3">
        <v>0.17299999999999999</v>
      </c>
      <c r="H277" s="1" t="s">
        <v>10</v>
      </c>
      <c r="I277" s="9">
        <v>44316.041666666664</v>
      </c>
      <c r="J277" s="13">
        <v>1</v>
      </c>
      <c r="K277">
        <v>0.19800000000000001</v>
      </c>
    </row>
    <row r="278" spans="1:11" x14ac:dyDescent="0.3">
      <c r="A278" s="1" t="s">
        <v>11</v>
      </c>
      <c r="B278" s="2">
        <v>44310.375</v>
      </c>
      <c r="C278" s="11">
        <v>9</v>
      </c>
      <c r="D278" s="3">
        <v>0.20399999999999999</v>
      </c>
      <c r="E278" s="3">
        <f t="shared" ref="E278" si="136">D278+D279</f>
        <v>0.37</v>
      </c>
      <c r="H278" s="1" t="s">
        <v>10</v>
      </c>
      <c r="I278" s="9">
        <v>44316.083333333336</v>
      </c>
      <c r="J278" s="13">
        <v>2</v>
      </c>
      <c r="K278">
        <v>0.19</v>
      </c>
    </row>
    <row r="279" spans="1:11" x14ac:dyDescent="0.3">
      <c r="A279" s="1" t="s">
        <v>11</v>
      </c>
      <c r="B279" s="2">
        <v>44310.395833333336</v>
      </c>
      <c r="C279" s="11">
        <v>9</v>
      </c>
      <c r="D279" s="3">
        <v>0.16600000000000001</v>
      </c>
      <c r="H279" s="1" t="s">
        <v>10</v>
      </c>
      <c r="I279" s="9">
        <v>44316.125</v>
      </c>
      <c r="J279" s="13">
        <v>3</v>
      </c>
      <c r="K279">
        <v>0.17299999999999999</v>
      </c>
    </row>
    <row r="280" spans="1:11" x14ac:dyDescent="0.3">
      <c r="A280" s="1" t="s">
        <v>11</v>
      </c>
      <c r="B280" s="2">
        <v>44310.416666666664</v>
      </c>
      <c r="C280" s="11">
        <v>10</v>
      </c>
      <c r="D280" s="3">
        <v>0.129</v>
      </c>
      <c r="E280" s="3">
        <f t="shared" ref="E280" si="137">D280+D281</f>
        <v>0.26400000000000001</v>
      </c>
      <c r="H280" s="1" t="s">
        <v>10</v>
      </c>
      <c r="I280" s="9">
        <v>44316.166666666664</v>
      </c>
      <c r="J280" s="13">
        <v>4</v>
      </c>
      <c r="K280">
        <v>0.156</v>
      </c>
    </row>
    <row r="281" spans="1:11" x14ac:dyDescent="0.3">
      <c r="A281" s="1" t="s">
        <v>11</v>
      </c>
      <c r="B281" s="2">
        <v>44310.4375</v>
      </c>
      <c r="C281" s="11">
        <v>10</v>
      </c>
      <c r="D281" s="3">
        <v>0.13500000000000001</v>
      </c>
      <c r="H281" s="1" t="s">
        <v>10</v>
      </c>
      <c r="I281" s="9">
        <v>44316.208333333336</v>
      </c>
      <c r="J281" s="13">
        <v>5</v>
      </c>
      <c r="K281">
        <v>0.17299999999999999</v>
      </c>
    </row>
    <row r="282" spans="1:11" x14ac:dyDescent="0.3">
      <c r="A282" s="1" t="s">
        <v>11</v>
      </c>
      <c r="B282" s="2">
        <v>44310.458333333336</v>
      </c>
      <c r="C282" s="11">
        <v>11</v>
      </c>
      <c r="D282" s="3">
        <v>0.214</v>
      </c>
      <c r="E282" s="3">
        <f t="shared" ref="E282" si="138">D282+D283</f>
        <v>0.33499999999999996</v>
      </c>
      <c r="H282" s="1" t="s">
        <v>10</v>
      </c>
      <c r="I282" s="9">
        <v>44316.25</v>
      </c>
      <c r="J282" s="13">
        <v>6</v>
      </c>
      <c r="K282">
        <v>0.35299999999999998</v>
      </c>
    </row>
    <row r="283" spans="1:11" x14ac:dyDescent="0.3">
      <c r="A283" s="1" t="s">
        <v>11</v>
      </c>
      <c r="B283" s="2">
        <v>44310.479166666664</v>
      </c>
      <c r="C283" s="11">
        <v>11</v>
      </c>
      <c r="D283" s="3">
        <v>0.121</v>
      </c>
      <c r="H283" s="1" t="s">
        <v>10</v>
      </c>
      <c r="I283" s="9">
        <v>44316.291666666664</v>
      </c>
      <c r="J283" s="13">
        <v>7</v>
      </c>
      <c r="K283">
        <v>0.24399999999999999</v>
      </c>
    </row>
    <row r="284" spans="1:11" x14ac:dyDescent="0.3">
      <c r="A284" s="1" t="s">
        <v>11</v>
      </c>
      <c r="B284" s="2">
        <v>44310.5</v>
      </c>
      <c r="C284" s="11">
        <v>12</v>
      </c>
      <c r="D284" s="3">
        <v>0.69599999999999995</v>
      </c>
      <c r="E284" s="3">
        <f t="shared" ref="E284" si="139">D284+D285</f>
        <v>1.1930000000000001</v>
      </c>
      <c r="H284" s="1" t="s">
        <v>10</v>
      </c>
      <c r="I284" s="9">
        <v>44316.333333333336</v>
      </c>
      <c r="J284" s="13">
        <v>8</v>
      </c>
      <c r="K284">
        <v>0.438</v>
      </c>
    </row>
    <row r="285" spans="1:11" x14ac:dyDescent="0.3">
      <c r="A285" s="1" t="s">
        <v>11</v>
      </c>
      <c r="B285" s="2">
        <v>44310.520833333336</v>
      </c>
      <c r="C285" s="11">
        <v>12</v>
      </c>
      <c r="D285" s="3">
        <v>0.497</v>
      </c>
      <c r="H285" s="1" t="s">
        <v>10</v>
      </c>
      <c r="I285" s="9">
        <v>44316.375</v>
      </c>
      <c r="J285" s="13">
        <v>9</v>
      </c>
      <c r="K285">
        <v>0.33899999999999997</v>
      </c>
    </row>
    <row r="286" spans="1:11" x14ac:dyDescent="0.3">
      <c r="A286" s="1" t="s">
        <v>11</v>
      </c>
      <c r="B286" s="2">
        <v>44310.541666666664</v>
      </c>
      <c r="C286" s="11">
        <v>13</v>
      </c>
      <c r="D286" s="3">
        <v>0.13700000000000001</v>
      </c>
      <c r="E286" s="3">
        <f t="shared" ref="E286" si="140">D286+D287</f>
        <v>0.503</v>
      </c>
      <c r="H286" s="1" t="s">
        <v>10</v>
      </c>
      <c r="I286" s="9">
        <v>44316.416666666664</v>
      </c>
      <c r="J286" s="13">
        <v>10</v>
      </c>
      <c r="K286">
        <v>0.25600000000000001</v>
      </c>
    </row>
    <row r="287" spans="1:11" x14ac:dyDescent="0.3">
      <c r="A287" s="1" t="s">
        <v>11</v>
      </c>
      <c r="B287" s="2">
        <v>44310.5625</v>
      </c>
      <c r="C287" s="11">
        <v>13</v>
      </c>
      <c r="D287" s="3">
        <v>0.36599999999999999</v>
      </c>
      <c r="H287" s="1" t="s">
        <v>10</v>
      </c>
      <c r="I287" s="9">
        <v>44316.458333333336</v>
      </c>
      <c r="J287" s="13">
        <v>11</v>
      </c>
      <c r="K287">
        <v>0.502</v>
      </c>
    </row>
    <row r="288" spans="1:11" x14ac:dyDescent="0.3">
      <c r="A288" s="1" t="s">
        <v>11</v>
      </c>
      <c r="B288" s="2">
        <v>44310.583333333336</v>
      </c>
      <c r="C288" s="11">
        <v>14</v>
      </c>
      <c r="D288" s="3">
        <v>0.82499999999999996</v>
      </c>
      <c r="E288" s="3">
        <f t="shared" ref="E288" si="141">D288+D289</f>
        <v>1.4259999999999999</v>
      </c>
      <c r="H288" s="1" t="s">
        <v>10</v>
      </c>
      <c r="I288" s="9">
        <v>44316.5</v>
      </c>
      <c r="J288" s="13">
        <v>12</v>
      </c>
      <c r="K288">
        <v>0.30600000000000005</v>
      </c>
    </row>
    <row r="289" spans="1:11" x14ac:dyDescent="0.3">
      <c r="A289" s="1" t="s">
        <v>11</v>
      </c>
      <c r="B289" s="2">
        <v>44310.604166666664</v>
      </c>
      <c r="C289" s="11">
        <v>14</v>
      </c>
      <c r="D289" s="3">
        <v>0.60099999999999998</v>
      </c>
      <c r="H289" s="1" t="s">
        <v>10</v>
      </c>
      <c r="I289" s="9">
        <v>44316.541666666664</v>
      </c>
      <c r="J289" s="13">
        <v>13</v>
      </c>
      <c r="K289">
        <v>1.52</v>
      </c>
    </row>
    <row r="290" spans="1:11" x14ac:dyDescent="0.3">
      <c r="A290" s="1" t="s">
        <v>11</v>
      </c>
      <c r="B290" s="2">
        <v>44310.625</v>
      </c>
      <c r="C290" s="11">
        <v>15</v>
      </c>
      <c r="D290" s="3">
        <v>0.255</v>
      </c>
      <c r="E290" s="3">
        <f t="shared" ref="E290" si="142">D290+D291</f>
        <v>0.39800000000000002</v>
      </c>
      <c r="H290" s="1" t="s">
        <v>10</v>
      </c>
      <c r="I290" s="9">
        <v>44316.583333333336</v>
      </c>
      <c r="J290" s="13">
        <v>14</v>
      </c>
      <c r="K290">
        <v>0.69</v>
      </c>
    </row>
    <row r="291" spans="1:11" x14ac:dyDescent="0.3">
      <c r="A291" s="1" t="s">
        <v>11</v>
      </c>
      <c r="B291" s="2">
        <v>44310.645833333336</v>
      </c>
      <c r="C291" s="11">
        <v>15</v>
      </c>
      <c r="D291" s="3">
        <v>0.14299999999999999</v>
      </c>
      <c r="H291" s="1" t="s">
        <v>10</v>
      </c>
      <c r="I291" s="9">
        <v>44316.625</v>
      </c>
      <c r="J291" s="13">
        <v>15</v>
      </c>
      <c r="K291">
        <v>0.39100000000000001</v>
      </c>
    </row>
    <row r="292" spans="1:11" x14ac:dyDescent="0.3">
      <c r="A292" s="1" t="s">
        <v>11</v>
      </c>
      <c r="B292" s="2">
        <v>44310.666666666664</v>
      </c>
      <c r="C292" s="11">
        <v>16</v>
      </c>
      <c r="D292" s="3">
        <v>0.13500000000000001</v>
      </c>
      <c r="E292" s="3">
        <f t="shared" ref="E292" si="143">D292+D293</f>
        <v>0.30400000000000005</v>
      </c>
      <c r="H292" s="1" t="s">
        <v>10</v>
      </c>
      <c r="I292" s="9">
        <v>44316.666666666664</v>
      </c>
      <c r="J292" s="13">
        <v>16</v>
      </c>
      <c r="K292">
        <v>0.23699999999999999</v>
      </c>
    </row>
    <row r="293" spans="1:11" x14ac:dyDescent="0.3">
      <c r="A293" s="1" t="s">
        <v>11</v>
      </c>
      <c r="B293" s="2">
        <v>44310.6875</v>
      </c>
      <c r="C293" s="11">
        <v>16</v>
      </c>
      <c r="D293" s="3">
        <v>0.16900000000000001</v>
      </c>
      <c r="H293" s="1" t="s">
        <v>10</v>
      </c>
      <c r="I293" s="9">
        <v>44316.708333333336</v>
      </c>
      <c r="J293" s="13">
        <v>17</v>
      </c>
      <c r="K293">
        <v>0.28000000000000003</v>
      </c>
    </row>
    <row r="294" spans="1:11" x14ac:dyDescent="0.3">
      <c r="A294" s="1" t="s">
        <v>11</v>
      </c>
      <c r="B294" s="2">
        <v>44310.708333333336</v>
      </c>
      <c r="C294" s="11">
        <v>17</v>
      </c>
      <c r="D294" s="3">
        <v>0.16300000000000001</v>
      </c>
      <c r="E294" s="3">
        <f t="shared" ref="E294" si="144">D294+D295</f>
        <v>0.42300000000000004</v>
      </c>
      <c r="H294" s="1" t="s">
        <v>10</v>
      </c>
      <c r="I294" s="9">
        <v>44316.75</v>
      </c>
      <c r="J294" s="13">
        <v>18</v>
      </c>
      <c r="K294">
        <v>0.33199999999999996</v>
      </c>
    </row>
    <row r="295" spans="1:11" x14ac:dyDescent="0.3">
      <c r="A295" s="1" t="s">
        <v>11</v>
      </c>
      <c r="B295" s="2">
        <v>44310.729166666664</v>
      </c>
      <c r="C295" s="11">
        <v>17</v>
      </c>
      <c r="D295" s="3">
        <v>0.26</v>
      </c>
      <c r="H295" s="1" t="s">
        <v>10</v>
      </c>
      <c r="I295" s="9">
        <v>44316.791666666664</v>
      </c>
      <c r="J295" s="13">
        <v>19</v>
      </c>
      <c r="K295">
        <v>0.48699999999999999</v>
      </c>
    </row>
    <row r="296" spans="1:11" x14ac:dyDescent="0.3">
      <c r="A296" s="1" t="s">
        <v>11</v>
      </c>
      <c r="B296" s="2">
        <v>44310.75</v>
      </c>
      <c r="C296" s="11">
        <v>18</v>
      </c>
      <c r="D296" s="3">
        <v>0.45400000000000001</v>
      </c>
      <c r="E296" s="3">
        <f t="shared" ref="E296" si="145">D296+D297</f>
        <v>0.97900000000000009</v>
      </c>
      <c r="H296" s="1" t="s">
        <v>10</v>
      </c>
      <c r="I296" s="9">
        <v>44316.833333333336</v>
      </c>
      <c r="J296" s="13">
        <v>20</v>
      </c>
      <c r="K296">
        <v>0.51500000000000001</v>
      </c>
    </row>
    <row r="297" spans="1:11" x14ac:dyDescent="0.3">
      <c r="A297" s="1" t="s">
        <v>11</v>
      </c>
      <c r="B297" s="2">
        <v>44310.770833333336</v>
      </c>
      <c r="C297" s="11">
        <v>18</v>
      </c>
      <c r="D297" s="3">
        <v>0.52500000000000002</v>
      </c>
      <c r="H297" s="1" t="s">
        <v>10</v>
      </c>
      <c r="I297" s="9">
        <v>44316.875</v>
      </c>
      <c r="J297" s="13">
        <v>21</v>
      </c>
      <c r="K297">
        <v>0.46200000000000002</v>
      </c>
    </row>
    <row r="298" spans="1:11" x14ac:dyDescent="0.3">
      <c r="A298" s="1" t="s">
        <v>11</v>
      </c>
      <c r="B298" s="2">
        <v>44310.791666666664</v>
      </c>
      <c r="C298" s="11">
        <v>19</v>
      </c>
      <c r="D298" s="3">
        <v>0.40799999999999997</v>
      </c>
      <c r="E298" s="3">
        <f t="shared" ref="E298" si="146">D298+D299</f>
        <v>0.81299999999999994</v>
      </c>
      <c r="H298" s="1" t="s">
        <v>10</v>
      </c>
      <c r="I298" s="9">
        <v>44316.916666666664</v>
      </c>
      <c r="J298" s="13">
        <v>22</v>
      </c>
      <c r="K298">
        <v>1.228</v>
      </c>
    </row>
    <row r="299" spans="1:11" x14ac:dyDescent="0.3">
      <c r="A299" s="1" t="s">
        <v>11</v>
      </c>
      <c r="B299" s="2">
        <v>44310.8125</v>
      </c>
      <c r="C299" s="11">
        <v>19</v>
      </c>
      <c r="D299" s="3">
        <v>0.40500000000000003</v>
      </c>
      <c r="H299" s="1" t="s">
        <v>10</v>
      </c>
      <c r="I299" s="9">
        <v>44316.958333333336</v>
      </c>
      <c r="J299" s="13">
        <v>23</v>
      </c>
      <c r="K299">
        <v>0.77499999999999991</v>
      </c>
    </row>
    <row r="300" spans="1:11" x14ac:dyDescent="0.3">
      <c r="A300" s="1" t="s">
        <v>11</v>
      </c>
      <c r="B300" s="2">
        <v>44310.833333333336</v>
      </c>
      <c r="C300" s="11">
        <v>20</v>
      </c>
      <c r="D300" s="3">
        <v>0.34499999999999997</v>
      </c>
      <c r="E300" s="3">
        <f t="shared" ref="E300" si="147">D300+D301</f>
        <v>0.49099999999999999</v>
      </c>
      <c r="H300" s="1" t="s">
        <v>11</v>
      </c>
      <c r="I300" s="9">
        <v>44317</v>
      </c>
      <c r="J300" s="13">
        <v>0</v>
      </c>
      <c r="K300">
        <v>0.23899999999999999</v>
      </c>
    </row>
    <row r="301" spans="1:11" x14ac:dyDescent="0.3">
      <c r="A301" s="1" t="s">
        <v>11</v>
      </c>
      <c r="B301" s="2">
        <v>44310.854166666664</v>
      </c>
      <c r="C301" s="11">
        <v>20</v>
      </c>
      <c r="D301" s="3">
        <v>0.14599999999999999</v>
      </c>
      <c r="H301" s="1" t="s">
        <v>11</v>
      </c>
      <c r="I301" s="9">
        <v>44317.041666666664</v>
      </c>
      <c r="J301" s="13">
        <v>1</v>
      </c>
      <c r="K301">
        <v>0.218</v>
      </c>
    </row>
    <row r="302" spans="1:11" x14ac:dyDescent="0.3">
      <c r="A302" s="1" t="s">
        <v>11</v>
      </c>
      <c r="B302" s="2">
        <v>44310.875</v>
      </c>
      <c r="C302" s="11">
        <v>21</v>
      </c>
      <c r="D302" s="3">
        <v>0.158</v>
      </c>
      <c r="E302" s="3">
        <f t="shared" ref="E302" si="148">D302+D303</f>
        <v>0.72099999999999997</v>
      </c>
      <c r="H302" s="1" t="s">
        <v>11</v>
      </c>
      <c r="I302" s="9">
        <v>44317.083333333336</v>
      </c>
      <c r="J302" s="13">
        <v>2</v>
      </c>
      <c r="K302">
        <v>0.17899999999999999</v>
      </c>
    </row>
    <row r="303" spans="1:11" x14ac:dyDescent="0.3">
      <c r="A303" s="1" t="s">
        <v>11</v>
      </c>
      <c r="B303" s="2">
        <v>44310.895833333336</v>
      </c>
      <c r="C303" s="11">
        <v>21</v>
      </c>
      <c r="D303" s="3">
        <v>0.56299999999999994</v>
      </c>
      <c r="H303" s="1" t="s">
        <v>11</v>
      </c>
      <c r="I303" s="9">
        <v>44317.125</v>
      </c>
      <c r="J303" s="13">
        <v>3</v>
      </c>
      <c r="K303">
        <v>0.19500000000000001</v>
      </c>
    </row>
    <row r="304" spans="1:11" x14ac:dyDescent="0.3">
      <c r="A304" s="1" t="s">
        <v>11</v>
      </c>
      <c r="B304" s="2">
        <v>44310.916666666664</v>
      </c>
      <c r="C304" s="11">
        <v>22</v>
      </c>
      <c r="D304" s="3">
        <v>0.79900000000000004</v>
      </c>
      <c r="E304" s="3">
        <f t="shared" ref="E304" si="149">D304+D305</f>
        <v>1.022</v>
      </c>
      <c r="H304" s="1" t="s">
        <v>11</v>
      </c>
      <c r="I304" s="9">
        <v>44317.166666666664</v>
      </c>
      <c r="J304" s="13">
        <v>4</v>
      </c>
      <c r="K304">
        <v>0.19400000000000001</v>
      </c>
    </row>
    <row r="305" spans="1:11" x14ac:dyDescent="0.3">
      <c r="A305" s="1" t="s">
        <v>11</v>
      </c>
      <c r="B305" s="2">
        <v>44310.9375</v>
      </c>
      <c r="C305" s="11">
        <v>22</v>
      </c>
      <c r="D305" s="3">
        <v>0.223</v>
      </c>
      <c r="H305" s="1" t="s">
        <v>11</v>
      </c>
      <c r="I305" s="9">
        <v>44317.208333333336</v>
      </c>
      <c r="J305" s="13">
        <v>5</v>
      </c>
      <c r="K305">
        <v>0.16200000000000001</v>
      </c>
    </row>
    <row r="306" spans="1:11" x14ac:dyDescent="0.3">
      <c r="A306" s="1" t="s">
        <v>11</v>
      </c>
      <c r="B306" s="2">
        <v>44310.958333333336</v>
      </c>
      <c r="C306" s="11">
        <v>23</v>
      </c>
      <c r="D306" s="3">
        <v>0.127</v>
      </c>
      <c r="E306" s="3">
        <f t="shared" ref="E306" si="150">D306+D307</f>
        <v>0.219</v>
      </c>
      <c r="H306" s="1" t="s">
        <v>11</v>
      </c>
      <c r="I306" s="9">
        <v>44317.25</v>
      </c>
      <c r="J306" s="13">
        <v>6</v>
      </c>
      <c r="K306">
        <v>0.30100000000000005</v>
      </c>
    </row>
    <row r="307" spans="1:11" x14ac:dyDescent="0.3">
      <c r="A307" s="1" t="s">
        <v>11</v>
      </c>
      <c r="B307" s="2">
        <v>44310.979166666664</v>
      </c>
      <c r="C307" s="11">
        <v>23</v>
      </c>
      <c r="D307" s="3">
        <v>9.1999999999999998E-2</v>
      </c>
      <c r="H307" s="1" t="s">
        <v>11</v>
      </c>
      <c r="I307" s="9">
        <v>44317.291666666664</v>
      </c>
      <c r="J307" s="13">
        <v>7</v>
      </c>
      <c r="K307">
        <v>0.26300000000000001</v>
      </c>
    </row>
    <row r="308" spans="1:11" x14ac:dyDescent="0.3">
      <c r="A308" s="1" t="s">
        <v>5</v>
      </c>
      <c r="B308" s="2">
        <v>44311</v>
      </c>
      <c r="C308" s="11">
        <v>0</v>
      </c>
      <c r="D308" s="3">
        <v>8.4000000000000005E-2</v>
      </c>
      <c r="E308" s="3">
        <f t="shared" ref="E308" si="151">D308+D309</f>
        <v>0.20500000000000002</v>
      </c>
      <c r="H308" s="1" t="s">
        <v>11</v>
      </c>
      <c r="I308" s="9">
        <v>44317.333333333336</v>
      </c>
      <c r="J308" s="13">
        <v>8</v>
      </c>
      <c r="K308">
        <v>0.32</v>
      </c>
    </row>
    <row r="309" spans="1:11" x14ac:dyDescent="0.3">
      <c r="A309" s="1" t="s">
        <v>5</v>
      </c>
      <c r="B309" s="2">
        <v>44311.020833333336</v>
      </c>
      <c r="C309" s="11">
        <v>0</v>
      </c>
      <c r="D309" s="3">
        <v>0.121</v>
      </c>
      <c r="H309" s="1" t="s">
        <v>11</v>
      </c>
      <c r="I309" s="9">
        <v>44317.375</v>
      </c>
      <c r="J309" s="13">
        <v>9</v>
      </c>
      <c r="K309">
        <v>0.22999999999999998</v>
      </c>
    </row>
    <row r="310" spans="1:11" x14ac:dyDescent="0.3">
      <c r="A310" s="1" t="s">
        <v>5</v>
      </c>
      <c r="B310" s="2">
        <v>44311.041666666664</v>
      </c>
      <c r="C310" s="11">
        <v>1</v>
      </c>
      <c r="D310" s="3">
        <v>8.8999999999999996E-2</v>
      </c>
      <c r="E310" s="3">
        <f t="shared" ref="E310" si="152">D310+D311</f>
        <v>0.17199999999999999</v>
      </c>
      <c r="H310" s="1" t="s">
        <v>11</v>
      </c>
      <c r="I310" s="9">
        <v>44317.416666666664</v>
      </c>
      <c r="J310" s="13">
        <v>10</v>
      </c>
      <c r="K310">
        <v>0.36199999999999999</v>
      </c>
    </row>
    <row r="311" spans="1:11" x14ac:dyDescent="0.3">
      <c r="A311" s="1" t="s">
        <v>5</v>
      </c>
      <c r="B311" s="2">
        <v>44311.0625</v>
      </c>
      <c r="C311" s="11">
        <v>1</v>
      </c>
      <c r="D311" s="3">
        <v>8.3000000000000004E-2</v>
      </c>
      <c r="H311" s="1" t="s">
        <v>11</v>
      </c>
      <c r="I311" s="9">
        <v>44317.458333333336</v>
      </c>
      <c r="J311" s="13">
        <v>11</v>
      </c>
      <c r="K311">
        <v>0.442</v>
      </c>
    </row>
    <row r="312" spans="1:11" x14ac:dyDescent="0.3">
      <c r="A312" s="1" t="s">
        <v>5</v>
      </c>
      <c r="B312" s="2">
        <v>44311.083333333336</v>
      </c>
      <c r="C312" s="11">
        <v>2</v>
      </c>
      <c r="D312" s="3">
        <v>0.11700000000000001</v>
      </c>
      <c r="E312" s="3">
        <f t="shared" ref="E312" si="153">D312+D313</f>
        <v>0.20500000000000002</v>
      </c>
      <c r="H312" s="1" t="s">
        <v>11</v>
      </c>
      <c r="I312" s="9">
        <v>44317.5</v>
      </c>
      <c r="J312" s="13">
        <v>12</v>
      </c>
      <c r="K312">
        <v>2.1959999999999997</v>
      </c>
    </row>
    <row r="313" spans="1:11" x14ac:dyDescent="0.3">
      <c r="A313" s="1" t="s">
        <v>5</v>
      </c>
      <c r="B313" s="2">
        <v>44311.104166666664</v>
      </c>
      <c r="C313" s="11">
        <v>2</v>
      </c>
      <c r="D313" s="3">
        <v>8.7999999999999995E-2</v>
      </c>
      <c r="H313" s="1" t="s">
        <v>11</v>
      </c>
      <c r="I313" s="9">
        <v>44317.541666666664</v>
      </c>
      <c r="J313" s="13">
        <v>13</v>
      </c>
      <c r="K313">
        <v>0.68500000000000005</v>
      </c>
    </row>
    <row r="314" spans="1:11" x14ac:dyDescent="0.3">
      <c r="A314" s="1" t="s">
        <v>5</v>
      </c>
      <c r="B314" s="2">
        <v>44311.125</v>
      </c>
      <c r="C314" s="11">
        <v>3</v>
      </c>
      <c r="D314" s="3">
        <v>7.2999999999999995E-2</v>
      </c>
      <c r="E314" s="3">
        <f t="shared" ref="E314" si="154">D314+D315</f>
        <v>0.18</v>
      </c>
      <c r="H314" s="1" t="s">
        <v>11</v>
      </c>
      <c r="I314" s="9">
        <v>44317.583333333336</v>
      </c>
      <c r="J314" s="13">
        <v>14</v>
      </c>
      <c r="K314">
        <v>0.57399999999999995</v>
      </c>
    </row>
    <row r="315" spans="1:11" x14ac:dyDescent="0.3">
      <c r="A315" s="1" t="s">
        <v>5</v>
      </c>
      <c r="B315" s="2">
        <v>44311.145833333336</v>
      </c>
      <c r="C315" s="11">
        <v>3</v>
      </c>
      <c r="D315" s="3">
        <v>0.107</v>
      </c>
      <c r="H315" s="1" t="s">
        <v>11</v>
      </c>
      <c r="I315" s="9">
        <v>44317.625</v>
      </c>
      <c r="J315" s="13">
        <v>15</v>
      </c>
      <c r="K315">
        <v>0.36799999999999999</v>
      </c>
    </row>
    <row r="316" spans="1:11" x14ac:dyDescent="0.3">
      <c r="A316" s="1" t="s">
        <v>5</v>
      </c>
      <c r="B316" s="2">
        <v>44311.166666666664</v>
      </c>
      <c r="C316" s="11">
        <v>4</v>
      </c>
      <c r="D316" s="3">
        <v>8.2000000000000003E-2</v>
      </c>
      <c r="E316" s="3">
        <f t="shared" ref="E316" si="155">D316+D317</f>
        <v>0.155</v>
      </c>
      <c r="H316" s="1" t="s">
        <v>11</v>
      </c>
      <c r="I316" s="9">
        <v>44317.666666666664</v>
      </c>
      <c r="J316" s="13">
        <v>16</v>
      </c>
      <c r="K316">
        <v>0.42100000000000004</v>
      </c>
    </row>
    <row r="317" spans="1:11" x14ac:dyDescent="0.3">
      <c r="A317" s="1" t="s">
        <v>5</v>
      </c>
      <c r="B317" s="2">
        <v>44311.1875</v>
      </c>
      <c r="C317" s="11">
        <v>4</v>
      </c>
      <c r="D317" s="3">
        <v>7.2999999999999995E-2</v>
      </c>
      <c r="H317" s="1" t="s">
        <v>11</v>
      </c>
      <c r="I317" s="9">
        <v>44317.708333333336</v>
      </c>
      <c r="J317" s="13">
        <v>17</v>
      </c>
      <c r="K317">
        <v>0.56200000000000006</v>
      </c>
    </row>
    <row r="318" spans="1:11" x14ac:dyDescent="0.3">
      <c r="A318" s="1" t="s">
        <v>5</v>
      </c>
      <c r="B318" s="2">
        <v>44311.208333333336</v>
      </c>
      <c r="C318" s="11">
        <v>5</v>
      </c>
      <c r="D318" s="3">
        <v>0.105</v>
      </c>
      <c r="E318" s="3">
        <f t="shared" ref="E318" si="156">D318+D319</f>
        <v>0.187</v>
      </c>
      <c r="H318" s="1" t="s">
        <v>11</v>
      </c>
      <c r="I318" s="9">
        <v>44317.75</v>
      </c>
      <c r="J318" s="13">
        <v>18</v>
      </c>
      <c r="K318">
        <v>0.28700000000000003</v>
      </c>
    </row>
    <row r="319" spans="1:11" x14ac:dyDescent="0.3">
      <c r="A319" s="1" t="s">
        <v>5</v>
      </c>
      <c r="B319" s="2">
        <v>44311.229166666664</v>
      </c>
      <c r="C319" s="11">
        <v>5</v>
      </c>
      <c r="D319" s="3">
        <v>8.2000000000000003E-2</v>
      </c>
      <c r="H319" s="1" t="s">
        <v>11</v>
      </c>
      <c r="I319" s="9">
        <v>44317.791666666664</v>
      </c>
      <c r="J319" s="13">
        <v>19</v>
      </c>
      <c r="K319">
        <v>0.439</v>
      </c>
    </row>
    <row r="320" spans="1:11" x14ac:dyDescent="0.3">
      <c r="A320" s="1" t="s">
        <v>5</v>
      </c>
      <c r="B320" s="2">
        <v>44311.25</v>
      </c>
      <c r="C320" s="11">
        <v>6</v>
      </c>
      <c r="D320" s="3">
        <v>7.3999999999999996E-2</v>
      </c>
      <c r="E320" s="3">
        <f t="shared" ref="E320" si="157">D320+D321</f>
        <v>0.17799999999999999</v>
      </c>
      <c r="H320" s="1" t="s">
        <v>11</v>
      </c>
      <c r="I320" s="9">
        <v>44317.833333333336</v>
      </c>
      <c r="J320" s="13">
        <v>20</v>
      </c>
      <c r="K320">
        <v>0.59499999999999997</v>
      </c>
    </row>
    <row r="321" spans="1:11" x14ac:dyDescent="0.3">
      <c r="A321" s="1" t="s">
        <v>5</v>
      </c>
      <c r="B321" s="2">
        <v>44311.270833333336</v>
      </c>
      <c r="C321" s="11">
        <v>6</v>
      </c>
      <c r="D321" s="3">
        <v>0.104</v>
      </c>
      <c r="H321" s="1" t="s">
        <v>11</v>
      </c>
      <c r="I321" s="9">
        <v>44317.875</v>
      </c>
      <c r="J321" s="13">
        <v>21</v>
      </c>
      <c r="K321">
        <v>0.73899999999999999</v>
      </c>
    </row>
    <row r="322" spans="1:11" x14ac:dyDescent="0.3">
      <c r="A322" s="1" t="s">
        <v>5</v>
      </c>
      <c r="B322" s="2">
        <v>44311.291666666664</v>
      </c>
      <c r="C322" s="11">
        <v>7</v>
      </c>
      <c r="D322" s="3">
        <v>8.7999999999999995E-2</v>
      </c>
      <c r="E322" s="3">
        <f t="shared" ref="E322" si="158">D322+D323</f>
        <v>0.26400000000000001</v>
      </c>
      <c r="H322" s="1" t="s">
        <v>11</v>
      </c>
      <c r="I322" s="9">
        <v>44317.916666666664</v>
      </c>
      <c r="J322" s="13">
        <v>22</v>
      </c>
      <c r="K322">
        <v>1.0529999999999999</v>
      </c>
    </row>
    <row r="323" spans="1:11" x14ac:dyDescent="0.3">
      <c r="A323" s="1" t="s">
        <v>5</v>
      </c>
      <c r="B323" s="2">
        <v>44311.3125</v>
      </c>
      <c r="C323" s="11">
        <v>7</v>
      </c>
      <c r="D323" s="3">
        <v>0.17599999999999999</v>
      </c>
      <c r="H323" s="1" t="s">
        <v>11</v>
      </c>
      <c r="I323" s="9">
        <v>44317.958333333336</v>
      </c>
      <c r="J323" s="13">
        <v>23</v>
      </c>
      <c r="K323">
        <v>0.83499999999999996</v>
      </c>
    </row>
    <row r="324" spans="1:11" x14ac:dyDescent="0.3">
      <c r="A324" s="1" t="s">
        <v>5</v>
      </c>
      <c r="B324" s="2">
        <v>44311.333333333336</v>
      </c>
      <c r="C324" s="11">
        <v>8</v>
      </c>
      <c r="D324" s="3">
        <v>0.122</v>
      </c>
      <c r="E324" s="3">
        <f t="shared" ref="E324" si="159">D324+D325</f>
        <v>0.21199999999999999</v>
      </c>
      <c r="H324" s="1" t="s">
        <v>5</v>
      </c>
      <c r="I324" s="9">
        <v>44318</v>
      </c>
      <c r="J324" s="13">
        <v>0</v>
      </c>
      <c r="K324">
        <v>0.55800000000000005</v>
      </c>
    </row>
    <row r="325" spans="1:11" x14ac:dyDescent="0.3">
      <c r="A325" s="1" t="s">
        <v>5</v>
      </c>
      <c r="B325" s="2">
        <v>44311.354166666664</v>
      </c>
      <c r="C325" s="11">
        <v>8</v>
      </c>
      <c r="D325" s="3">
        <v>0.09</v>
      </c>
      <c r="H325" s="1" t="s">
        <v>5</v>
      </c>
      <c r="I325" s="9">
        <v>44318.041666666664</v>
      </c>
      <c r="J325" s="13">
        <v>1</v>
      </c>
      <c r="K325">
        <v>0.65100000000000002</v>
      </c>
    </row>
    <row r="326" spans="1:11" x14ac:dyDescent="0.3">
      <c r="A326" s="1" t="s">
        <v>5</v>
      </c>
      <c r="B326" s="2">
        <v>44311.375</v>
      </c>
      <c r="C326" s="11">
        <v>9</v>
      </c>
      <c r="D326" s="3">
        <v>0.08</v>
      </c>
      <c r="E326" s="3">
        <f t="shared" ref="E326" si="160">D326+D327</f>
        <v>0.19500000000000001</v>
      </c>
      <c r="H326" s="1" t="s">
        <v>5</v>
      </c>
      <c r="I326" s="9">
        <v>44318.083333333336</v>
      </c>
      <c r="J326" s="13">
        <v>2</v>
      </c>
      <c r="K326">
        <v>0.21300000000000002</v>
      </c>
    </row>
    <row r="327" spans="1:11" x14ac:dyDescent="0.3">
      <c r="A327" s="1" t="s">
        <v>5</v>
      </c>
      <c r="B327" s="2">
        <v>44311.395833333336</v>
      </c>
      <c r="C327" s="11">
        <v>9</v>
      </c>
      <c r="D327" s="3">
        <v>0.115</v>
      </c>
      <c r="H327" s="1" t="s">
        <v>5</v>
      </c>
      <c r="I327" s="9">
        <v>44318.125</v>
      </c>
      <c r="J327" s="13">
        <v>3</v>
      </c>
      <c r="K327">
        <v>0.17299999999999999</v>
      </c>
    </row>
    <row r="328" spans="1:11" x14ac:dyDescent="0.3">
      <c r="A328" s="1" t="s">
        <v>5</v>
      </c>
      <c r="B328" s="2">
        <v>44311.416666666664</v>
      </c>
      <c r="C328" s="11">
        <v>10</v>
      </c>
      <c r="D328" s="3">
        <v>0.13200000000000001</v>
      </c>
      <c r="E328" s="3">
        <f t="shared" ref="E328" si="161">D328+D329</f>
        <v>0.27600000000000002</v>
      </c>
      <c r="H328" s="1" t="s">
        <v>5</v>
      </c>
      <c r="I328" s="9">
        <v>44318.166666666664</v>
      </c>
      <c r="J328" s="13">
        <v>4</v>
      </c>
      <c r="K328">
        <v>0.17899999999999999</v>
      </c>
    </row>
    <row r="329" spans="1:11" x14ac:dyDescent="0.3">
      <c r="A329" s="1" t="s">
        <v>5</v>
      </c>
      <c r="B329" s="2">
        <v>44311.4375</v>
      </c>
      <c r="C329" s="11">
        <v>10</v>
      </c>
      <c r="D329" s="3">
        <v>0.14399999999999999</v>
      </c>
      <c r="H329" s="1" t="s">
        <v>5</v>
      </c>
      <c r="I329" s="9">
        <v>44318.208333333336</v>
      </c>
      <c r="J329" s="13">
        <v>5</v>
      </c>
      <c r="K329">
        <v>0.19500000000000001</v>
      </c>
    </row>
    <row r="330" spans="1:11" x14ac:dyDescent="0.3">
      <c r="A330" s="1" t="s">
        <v>5</v>
      </c>
      <c r="B330" s="2">
        <v>44311.458333333336</v>
      </c>
      <c r="C330" s="11">
        <v>11</v>
      </c>
      <c r="D330" s="3">
        <v>0.22500000000000001</v>
      </c>
      <c r="E330" s="3">
        <f t="shared" ref="E330" si="162">D330+D331</f>
        <v>0.34200000000000003</v>
      </c>
      <c r="H330" s="1" t="s">
        <v>5</v>
      </c>
      <c r="I330" s="9">
        <v>44318.25</v>
      </c>
      <c r="J330" s="13">
        <v>6</v>
      </c>
      <c r="K330">
        <v>0.28999999999999998</v>
      </c>
    </row>
    <row r="331" spans="1:11" x14ac:dyDescent="0.3">
      <c r="A331" s="1" t="s">
        <v>5</v>
      </c>
      <c r="B331" s="2">
        <v>44311.479166666664</v>
      </c>
      <c r="C331" s="11">
        <v>11</v>
      </c>
      <c r="D331" s="3">
        <v>0.11700000000000001</v>
      </c>
      <c r="H331" s="1" t="s">
        <v>5</v>
      </c>
      <c r="I331" s="9">
        <v>44318.291666666664</v>
      </c>
      <c r="J331" s="13">
        <v>7</v>
      </c>
      <c r="K331">
        <v>0.20300000000000001</v>
      </c>
    </row>
    <row r="332" spans="1:11" x14ac:dyDescent="0.3">
      <c r="A332" s="1" t="s">
        <v>5</v>
      </c>
      <c r="B332" s="2">
        <v>44311.5</v>
      </c>
      <c r="C332" s="11">
        <v>12</v>
      </c>
      <c r="D332" s="3">
        <v>0.53</v>
      </c>
      <c r="E332" s="3">
        <f t="shared" ref="E332" si="163">D332+D333</f>
        <v>1.353</v>
      </c>
      <c r="H332" s="1" t="s">
        <v>5</v>
      </c>
      <c r="I332" s="9">
        <v>44318.333333333336</v>
      </c>
      <c r="J332" s="13">
        <v>8</v>
      </c>
      <c r="K332">
        <v>0.221</v>
      </c>
    </row>
    <row r="333" spans="1:11" x14ac:dyDescent="0.3">
      <c r="A333" s="1" t="s">
        <v>5</v>
      </c>
      <c r="B333" s="2">
        <v>44311.520833333336</v>
      </c>
      <c r="C333" s="11">
        <v>12</v>
      </c>
      <c r="D333" s="3">
        <v>0.82299999999999995</v>
      </c>
      <c r="H333" s="1" t="s">
        <v>5</v>
      </c>
      <c r="I333" s="9">
        <v>44318.375</v>
      </c>
      <c r="J333" s="13">
        <v>9</v>
      </c>
      <c r="K333">
        <v>0.29799999999999999</v>
      </c>
    </row>
    <row r="334" spans="1:11" x14ac:dyDescent="0.3">
      <c r="A334" s="1" t="s">
        <v>5</v>
      </c>
      <c r="B334" s="2">
        <v>44311.541666666664</v>
      </c>
      <c r="C334" s="11">
        <v>13</v>
      </c>
      <c r="D334" s="3">
        <v>0.53500000000000003</v>
      </c>
      <c r="E334" s="3">
        <f t="shared" ref="E334" si="164">D334+D335</f>
        <v>0.72399999999999998</v>
      </c>
      <c r="H334" s="1" t="s">
        <v>5</v>
      </c>
      <c r="I334" s="9">
        <v>44318.416666666664</v>
      </c>
      <c r="J334" s="13">
        <v>10</v>
      </c>
      <c r="K334">
        <v>0.35799999999999998</v>
      </c>
    </row>
    <row r="335" spans="1:11" x14ac:dyDescent="0.3">
      <c r="A335" s="1" t="s">
        <v>5</v>
      </c>
      <c r="B335" s="2">
        <v>44311.5625</v>
      </c>
      <c r="C335" s="11">
        <v>13</v>
      </c>
      <c r="D335" s="3">
        <v>0.189</v>
      </c>
      <c r="H335" s="1" t="s">
        <v>5</v>
      </c>
      <c r="I335" s="9">
        <v>44318.458333333336</v>
      </c>
      <c r="J335" s="13">
        <v>11</v>
      </c>
      <c r="K335">
        <v>0.73799999999999999</v>
      </c>
    </row>
    <row r="336" spans="1:11" x14ac:dyDescent="0.3">
      <c r="A336" s="1" t="s">
        <v>5</v>
      </c>
      <c r="B336" s="2">
        <v>44311.583333333336</v>
      </c>
      <c r="C336" s="11">
        <v>14</v>
      </c>
      <c r="D336" s="3">
        <v>0.41099999999999998</v>
      </c>
      <c r="E336" s="3">
        <f t="shared" ref="E336" si="165">D336+D337</f>
        <v>1.2989999999999999</v>
      </c>
      <c r="H336" s="1" t="s">
        <v>5</v>
      </c>
      <c r="I336" s="9">
        <v>44318.5</v>
      </c>
      <c r="J336" s="13">
        <v>12</v>
      </c>
      <c r="K336">
        <v>0.36599999999999999</v>
      </c>
    </row>
    <row r="337" spans="1:11" x14ac:dyDescent="0.3">
      <c r="A337" s="1" t="s">
        <v>5</v>
      </c>
      <c r="B337" s="2">
        <v>44311.604166666664</v>
      </c>
      <c r="C337" s="11">
        <v>14</v>
      </c>
      <c r="D337" s="3">
        <v>0.88800000000000001</v>
      </c>
      <c r="H337" s="1" t="s">
        <v>5</v>
      </c>
      <c r="I337" s="9">
        <v>44318.541666666664</v>
      </c>
      <c r="J337" s="13">
        <v>13</v>
      </c>
      <c r="K337">
        <v>0.17699999999999999</v>
      </c>
    </row>
    <row r="338" spans="1:11" x14ac:dyDescent="0.3">
      <c r="A338" s="1" t="s">
        <v>5</v>
      </c>
      <c r="B338" s="2">
        <v>44311.625</v>
      </c>
      <c r="C338" s="11">
        <v>15</v>
      </c>
      <c r="D338" s="3">
        <v>0.52</v>
      </c>
      <c r="E338" s="3">
        <f t="shared" ref="E338" si="166">D338+D339</f>
        <v>0.96599999999999997</v>
      </c>
      <c r="H338" s="1" t="s">
        <v>5</v>
      </c>
      <c r="I338" s="9">
        <v>44318.583333333336</v>
      </c>
      <c r="J338" s="13">
        <v>14</v>
      </c>
      <c r="K338">
        <v>0.189</v>
      </c>
    </row>
    <row r="339" spans="1:11" x14ac:dyDescent="0.3">
      <c r="A339" s="1" t="s">
        <v>5</v>
      </c>
      <c r="B339" s="2">
        <v>44311.645833333336</v>
      </c>
      <c r="C339" s="11">
        <v>15</v>
      </c>
      <c r="D339" s="3">
        <v>0.44600000000000001</v>
      </c>
      <c r="H339" s="1" t="s">
        <v>5</v>
      </c>
      <c r="I339" s="9">
        <v>44318.625</v>
      </c>
      <c r="J339" s="13">
        <v>15</v>
      </c>
      <c r="K339">
        <v>0.51500000000000001</v>
      </c>
    </row>
    <row r="340" spans="1:11" x14ac:dyDescent="0.3">
      <c r="A340" s="1" t="s">
        <v>5</v>
      </c>
      <c r="B340" s="2">
        <v>44311.666666666664</v>
      </c>
      <c r="C340" s="11">
        <v>16</v>
      </c>
      <c r="D340" s="3">
        <v>0.20200000000000001</v>
      </c>
      <c r="E340" s="3">
        <f t="shared" ref="E340" si="167">D340+D341</f>
        <v>0.36399999999999999</v>
      </c>
      <c r="H340" s="1" t="s">
        <v>5</v>
      </c>
      <c r="I340" s="9">
        <v>44318.666666666664</v>
      </c>
      <c r="J340" s="13">
        <v>16</v>
      </c>
      <c r="K340">
        <v>1.4279999999999999</v>
      </c>
    </row>
    <row r="341" spans="1:11" x14ac:dyDescent="0.3">
      <c r="A341" s="1" t="s">
        <v>5</v>
      </c>
      <c r="B341" s="2">
        <v>44311.6875</v>
      </c>
      <c r="C341" s="11">
        <v>16</v>
      </c>
      <c r="D341" s="3">
        <v>0.16200000000000001</v>
      </c>
      <c r="H341" s="1" t="s">
        <v>5</v>
      </c>
      <c r="I341" s="9">
        <v>44318.708333333336</v>
      </c>
      <c r="J341" s="13">
        <v>17</v>
      </c>
      <c r="K341">
        <v>0.34200000000000003</v>
      </c>
    </row>
    <row r="342" spans="1:11" x14ac:dyDescent="0.3">
      <c r="A342" s="1" t="s">
        <v>5</v>
      </c>
      <c r="B342" s="2">
        <v>44311.708333333336</v>
      </c>
      <c r="C342" s="11">
        <v>17</v>
      </c>
      <c r="D342" s="3">
        <v>0.125</v>
      </c>
      <c r="E342" s="3">
        <f t="shared" ref="E342" si="168">D342+D343</f>
        <v>0.22</v>
      </c>
      <c r="H342" s="1" t="s">
        <v>5</v>
      </c>
      <c r="I342" s="9">
        <v>44318.75</v>
      </c>
      <c r="J342" s="13">
        <v>18</v>
      </c>
      <c r="K342">
        <v>0.217</v>
      </c>
    </row>
    <row r="343" spans="1:11" x14ac:dyDescent="0.3">
      <c r="A343" s="1" t="s">
        <v>5</v>
      </c>
      <c r="B343" s="2">
        <v>44311.729166666664</v>
      </c>
      <c r="C343" s="11">
        <v>17</v>
      </c>
      <c r="D343" s="3">
        <v>9.5000000000000001E-2</v>
      </c>
      <c r="H343" s="1" t="s">
        <v>5</v>
      </c>
      <c r="I343" s="9">
        <v>44318.791666666664</v>
      </c>
      <c r="J343" s="13">
        <v>19</v>
      </c>
      <c r="K343">
        <v>0.33099999999999996</v>
      </c>
    </row>
    <row r="344" spans="1:11" x14ac:dyDescent="0.3">
      <c r="A344" s="1" t="s">
        <v>5</v>
      </c>
      <c r="B344" s="2">
        <v>44311.75</v>
      </c>
      <c r="C344" s="11">
        <v>18</v>
      </c>
      <c r="D344" s="3">
        <v>0.86499999999999999</v>
      </c>
      <c r="E344" s="3">
        <f t="shared" ref="E344" si="169">D344+D345</f>
        <v>1.349</v>
      </c>
      <c r="H344" s="1" t="s">
        <v>5</v>
      </c>
      <c r="I344" s="9">
        <v>44318.833333333336</v>
      </c>
      <c r="J344" s="13">
        <v>20</v>
      </c>
      <c r="K344">
        <v>0.71</v>
      </c>
    </row>
    <row r="345" spans="1:11" x14ac:dyDescent="0.3">
      <c r="A345" s="1" t="s">
        <v>5</v>
      </c>
      <c r="B345" s="2">
        <v>44311.770833333336</v>
      </c>
      <c r="C345" s="11">
        <v>18</v>
      </c>
      <c r="D345" s="3">
        <v>0.48399999999999999</v>
      </c>
      <c r="H345" s="1" t="s">
        <v>5</v>
      </c>
      <c r="I345" s="9">
        <v>44318.875</v>
      </c>
      <c r="J345" s="13">
        <v>21</v>
      </c>
      <c r="K345">
        <v>1.2530000000000001</v>
      </c>
    </row>
    <row r="346" spans="1:11" x14ac:dyDescent="0.3">
      <c r="A346" s="1" t="s">
        <v>5</v>
      </c>
      <c r="B346" s="2">
        <v>44311.791666666664</v>
      </c>
      <c r="C346" s="11">
        <v>19</v>
      </c>
      <c r="D346" s="3">
        <v>0.58899999999999997</v>
      </c>
      <c r="E346" s="3">
        <f t="shared" ref="E346" si="170">D346+D347</f>
        <v>0.79399999999999993</v>
      </c>
      <c r="H346" s="1" t="s">
        <v>5</v>
      </c>
      <c r="I346" s="9">
        <v>44318.916666666664</v>
      </c>
      <c r="J346" s="13">
        <v>22</v>
      </c>
      <c r="K346">
        <v>0.44400000000000001</v>
      </c>
    </row>
    <row r="347" spans="1:11" x14ac:dyDescent="0.3">
      <c r="A347" s="1" t="s">
        <v>5</v>
      </c>
      <c r="B347" s="2">
        <v>44311.8125</v>
      </c>
      <c r="C347" s="11">
        <v>19</v>
      </c>
      <c r="D347" s="3">
        <v>0.20499999999999999</v>
      </c>
      <c r="H347" s="1" t="s">
        <v>5</v>
      </c>
      <c r="I347" s="9">
        <v>44318.958333333336</v>
      </c>
      <c r="J347" s="13">
        <v>23</v>
      </c>
      <c r="K347">
        <v>0.219</v>
      </c>
    </row>
    <row r="348" spans="1:11" x14ac:dyDescent="0.3">
      <c r="A348" s="1" t="s">
        <v>5</v>
      </c>
      <c r="B348" s="2">
        <v>44311.833333333336</v>
      </c>
      <c r="C348" s="11">
        <v>20</v>
      </c>
      <c r="D348" s="3">
        <v>0.39700000000000002</v>
      </c>
      <c r="E348" s="3">
        <f t="shared" ref="E348" si="171">D348+D349</f>
        <v>0.92900000000000005</v>
      </c>
      <c r="H348" s="1" t="s">
        <v>6</v>
      </c>
      <c r="I348" s="9">
        <v>44319</v>
      </c>
      <c r="J348" s="13">
        <v>0</v>
      </c>
      <c r="K348">
        <v>0.217</v>
      </c>
    </row>
    <row r="349" spans="1:11" x14ac:dyDescent="0.3">
      <c r="A349" s="1" t="s">
        <v>5</v>
      </c>
      <c r="B349" s="2">
        <v>44311.854166666664</v>
      </c>
      <c r="C349" s="11">
        <v>20</v>
      </c>
      <c r="D349" s="3">
        <v>0.53200000000000003</v>
      </c>
      <c r="H349" s="1" t="s">
        <v>6</v>
      </c>
      <c r="I349" s="9">
        <v>44319.041666666664</v>
      </c>
      <c r="J349" s="13">
        <v>1</v>
      </c>
      <c r="K349">
        <v>0.17599999999999999</v>
      </c>
    </row>
    <row r="350" spans="1:11" x14ac:dyDescent="0.3">
      <c r="A350" s="1" t="s">
        <v>5</v>
      </c>
      <c r="B350" s="2">
        <v>44311.875</v>
      </c>
      <c r="C350" s="11">
        <v>21</v>
      </c>
      <c r="D350" s="3">
        <v>0.88900000000000001</v>
      </c>
      <c r="E350" s="3">
        <f t="shared" ref="E350" si="172">D350+D351</f>
        <v>1.9870000000000001</v>
      </c>
      <c r="H350" s="1" t="s">
        <v>6</v>
      </c>
      <c r="I350" s="9">
        <v>44319.083333333336</v>
      </c>
      <c r="J350" s="13">
        <v>2</v>
      </c>
      <c r="K350">
        <v>0.20400000000000001</v>
      </c>
    </row>
    <row r="351" spans="1:11" x14ac:dyDescent="0.3">
      <c r="A351" s="1" t="s">
        <v>5</v>
      </c>
      <c r="B351" s="2">
        <v>44311.895833333336</v>
      </c>
      <c r="C351" s="11">
        <v>21</v>
      </c>
      <c r="D351" s="3">
        <v>1.0980000000000001</v>
      </c>
      <c r="H351" s="1" t="s">
        <v>6</v>
      </c>
      <c r="I351" s="9">
        <v>44319.125</v>
      </c>
      <c r="J351" s="13">
        <v>3</v>
      </c>
      <c r="K351">
        <v>0.19400000000000001</v>
      </c>
    </row>
    <row r="352" spans="1:11" x14ac:dyDescent="0.3">
      <c r="A352" s="1" t="s">
        <v>5</v>
      </c>
      <c r="B352" s="2">
        <v>44311.916666666664</v>
      </c>
      <c r="C352" s="11">
        <v>22</v>
      </c>
      <c r="D352" s="3">
        <v>0.20200000000000001</v>
      </c>
      <c r="E352" s="3">
        <f t="shared" ref="E352" si="173">D352+D353</f>
        <v>0.55800000000000005</v>
      </c>
      <c r="H352" s="1" t="s">
        <v>6</v>
      </c>
      <c r="I352" s="9">
        <v>44319.166666666664</v>
      </c>
      <c r="J352" s="13">
        <v>4</v>
      </c>
      <c r="K352">
        <v>0.161</v>
      </c>
    </row>
    <row r="353" spans="1:11" x14ac:dyDescent="0.3">
      <c r="A353" s="1" t="s">
        <v>5</v>
      </c>
      <c r="B353" s="2">
        <v>44311.9375</v>
      </c>
      <c r="C353" s="11">
        <v>22</v>
      </c>
      <c r="D353" s="3">
        <v>0.35599999999999998</v>
      </c>
      <c r="H353" s="1" t="s">
        <v>6</v>
      </c>
      <c r="I353" s="9">
        <v>44319.208333333336</v>
      </c>
      <c r="J353" s="13">
        <v>5</v>
      </c>
      <c r="K353">
        <v>0.19400000000000001</v>
      </c>
    </row>
    <row r="354" spans="1:11" x14ac:dyDescent="0.3">
      <c r="A354" s="1" t="s">
        <v>5</v>
      </c>
      <c r="B354" s="2">
        <v>44311.958333333336</v>
      </c>
      <c r="C354" s="11">
        <v>23</v>
      </c>
      <c r="D354" s="3">
        <v>0.45500000000000002</v>
      </c>
      <c r="E354" s="3">
        <f t="shared" ref="E354" si="174">D354+D355</f>
        <v>0.66400000000000003</v>
      </c>
      <c r="H354" s="1" t="s">
        <v>6</v>
      </c>
      <c r="I354" s="9">
        <v>44319.25</v>
      </c>
      <c r="J354" s="13">
        <v>6</v>
      </c>
      <c r="K354">
        <v>0.193</v>
      </c>
    </row>
    <row r="355" spans="1:11" x14ac:dyDescent="0.3">
      <c r="A355" s="1" t="s">
        <v>5</v>
      </c>
      <c r="B355" s="2">
        <v>44311.979166666664</v>
      </c>
      <c r="C355" s="11">
        <v>23</v>
      </c>
      <c r="D355" s="3">
        <v>0.20899999999999999</v>
      </c>
      <c r="H355" s="1" t="s">
        <v>6</v>
      </c>
      <c r="I355" s="9">
        <v>44319.291666666664</v>
      </c>
      <c r="J355" s="13">
        <v>7</v>
      </c>
      <c r="K355">
        <v>0.16999999999999998</v>
      </c>
    </row>
    <row r="356" spans="1:11" x14ac:dyDescent="0.3">
      <c r="A356" s="1" t="s">
        <v>6</v>
      </c>
      <c r="B356" s="2">
        <v>44312</v>
      </c>
      <c r="C356" s="11">
        <v>0</v>
      </c>
      <c r="D356" s="3">
        <v>0.122</v>
      </c>
      <c r="E356" s="3">
        <f t="shared" ref="E356" si="175">D356+D357</f>
        <v>0.20400000000000001</v>
      </c>
      <c r="H356" s="1" t="s">
        <v>6</v>
      </c>
      <c r="I356" s="9">
        <v>44319.333333333336</v>
      </c>
      <c r="J356" s="13">
        <v>8</v>
      </c>
      <c r="K356">
        <v>0.39400000000000002</v>
      </c>
    </row>
    <row r="357" spans="1:11" x14ac:dyDescent="0.3">
      <c r="A357" s="1" t="s">
        <v>6</v>
      </c>
      <c r="B357" s="2">
        <v>44312.020833333336</v>
      </c>
      <c r="C357" s="11">
        <v>0</v>
      </c>
      <c r="D357" s="3">
        <v>8.2000000000000003E-2</v>
      </c>
      <c r="H357" s="1" t="s">
        <v>6</v>
      </c>
      <c r="I357" s="9">
        <v>44319.375</v>
      </c>
      <c r="J357" s="13">
        <v>9</v>
      </c>
      <c r="K357">
        <v>0.25800000000000001</v>
      </c>
    </row>
    <row r="358" spans="1:11" x14ac:dyDescent="0.3">
      <c r="A358" s="1" t="s">
        <v>6</v>
      </c>
      <c r="B358" s="2">
        <v>44312.041666666664</v>
      </c>
      <c r="C358" s="11">
        <v>1</v>
      </c>
      <c r="D358" s="3">
        <v>8.6999999999999994E-2</v>
      </c>
      <c r="E358" s="3">
        <f t="shared" ref="E358" si="176">D358+D359</f>
        <v>0.20799999999999999</v>
      </c>
      <c r="H358" s="1" t="s">
        <v>6</v>
      </c>
      <c r="I358" s="9">
        <v>44319.416666666664</v>
      </c>
      <c r="J358" s="13">
        <v>10</v>
      </c>
      <c r="K358">
        <v>0.19500000000000001</v>
      </c>
    </row>
    <row r="359" spans="1:11" x14ac:dyDescent="0.3">
      <c r="A359" s="1" t="s">
        <v>6</v>
      </c>
      <c r="B359" s="2">
        <v>44312.0625</v>
      </c>
      <c r="C359" s="11">
        <v>1</v>
      </c>
      <c r="D359" s="3">
        <v>0.121</v>
      </c>
      <c r="H359" s="1" t="s">
        <v>6</v>
      </c>
      <c r="I359" s="9">
        <v>44319.458333333336</v>
      </c>
      <c r="J359" s="13">
        <v>11</v>
      </c>
      <c r="K359">
        <v>1.3979999999999999</v>
      </c>
    </row>
    <row r="360" spans="1:11" x14ac:dyDescent="0.3">
      <c r="A360" s="1" t="s">
        <v>6</v>
      </c>
      <c r="B360" s="2">
        <v>44312.083333333336</v>
      </c>
      <c r="C360" s="11">
        <v>2</v>
      </c>
      <c r="D360" s="3">
        <v>8.5000000000000006E-2</v>
      </c>
      <c r="E360" s="3">
        <f t="shared" ref="E360" si="177">D360+D361</f>
        <v>0.16600000000000001</v>
      </c>
      <c r="H360" s="1" t="s">
        <v>6</v>
      </c>
      <c r="I360" s="9">
        <v>44319.5</v>
      </c>
      <c r="J360" s="13">
        <v>12</v>
      </c>
      <c r="K360">
        <v>0.71900000000000008</v>
      </c>
    </row>
    <row r="361" spans="1:11" x14ac:dyDescent="0.3">
      <c r="A361" s="1" t="s">
        <v>6</v>
      </c>
      <c r="B361" s="2">
        <v>44312.104166666664</v>
      </c>
      <c r="C361" s="11">
        <v>2</v>
      </c>
      <c r="D361" s="3">
        <v>8.1000000000000003E-2</v>
      </c>
      <c r="H361" s="1" t="s">
        <v>6</v>
      </c>
      <c r="I361" s="9">
        <v>44319.541666666664</v>
      </c>
      <c r="J361" s="13">
        <v>13</v>
      </c>
      <c r="K361">
        <v>1.377</v>
      </c>
    </row>
    <row r="362" spans="1:11" x14ac:dyDescent="0.3">
      <c r="A362" s="1" t="s">
        <v>6</v>
      </c>
      <c r="B362" s="2">
        <v>44312.125</v>
      </c>
      <c r="C362" s="11">
        <v>3</v>
      </c>
      <c r="D362" s="3">
        <v>0.113</v>
      </c>
      <c r="E362" s="3">
        <f t="shared" ref="E362" si="178">D362+D363</f>
        <v>0.191</v>
      </c>
      <c r="H362" s="1" t="s">
        <v>6</v>
      </c>
      <c r="I362" s="9">
        <v>44319.583333333336</v>
      </c>
      <c r="J362" s="13">
        <v>14</v>
      </c>
      <c r="K362">
        <v>0.28000000000000003</v>
      </c>
    </row>
    <row r="363" spans="1:11" x14ac:dyDescent="0.3">
      <c r="A363" s="1" t="s">
        <v>6</v>
      </c>
      <c r="B363" s="2">
        <v>44312.145833333336</v>
      </c>
      <c r="C363" s="11">
        <v>3</v>
      </c>
      <c r="D363" s="3">
        <v>7.8E-2</v>
      </c>
      <c r="H363" s="1" t="s">
        <v>6</v>
      </c>
      <c r="I363" s="9">
        <v>44319.625</v>
      </c>
      <c r="J363" s="13">
        <v>15</v>
      </c>
      <c r="K363">
        <v>0.23199999999999998</v>
      </c>
    </row>
    <row r="364" spans="1:11" x14ac:dyDescent="0.3">
      <c r="A364" s="1" t="s">
        <v>6</v>
      </c>
      <c r="B364" s="2">
        <v>44312.166666666664</v>
      </c>
      <c r="C364" s="11">
        <v>4</v>
      </c>
      <c r="D364" s="3">
        <v>7.2999999999999995E-2</v>
      </c>
      <c r="E364" s="3">
        <f t="shared" ref="E364" si="179">D364+D365</f>
        <v>0.183</v>
      </c>
      <c r="H364" s="1" t="s">
        <v>6</v>
      </c>
      <c r="I364" s="9">
        <v>44319.666666666664</v>
      </c>
      <c r="J364" s="13">
        <v>16</v>
      </c>
      <c r="K364">
        <v>0.23199999999999998</v>
      </c>
    </row>
    <row r="365" spans="1:11" x14ac:dyDescent="0.3">
      <c r="A365" s="1" t="s">
        <v>6</v>
      </c>
      <c r="B365" s="2">
        <v>44312.1875</v>
      </c>
      <c r="C365" s="11">
        <v>4</v>
      </c>
      <c r="D365" s="3">
        <v>0.11</v>
      </c>
      <c r="H365" s="1" t="s">
        <v>6</v>
      </c>
      <c r="I365" s="9">
        <v>44319.708333333336</v>
      </c>
      <c r="J365" s="13">
        <v>17</v>
      </c>
      <c r="K365">
        <v>0.23099999999999998</v>
      </c>
    </row>
    <row r="366" spans="1:11" x14ac:dyDescent="0.3">
      <c r="A366" s="1" t="s">
        <v>6</v>
      </c>
      <c r="B366" s="2">
        <v>44312.208333333336</v>
      </c>
      <c r="C366" s="11">
        <v>5</v>
      </c>
      <c r="D366" s="3">
        <v>0.14299999999999999</v>
      </c>
      <c r="E366" s="3">
        <f t="shared" ref="E366" si="180">D366+D367</f>
        <v>0.26100000000000001</v>
      </c>
      <c r="H366" s="1" t="s">
        <v>6</v>
      </c>
      <c r="I366" s="9">
        <v>44319.75</v>
      </c>
      <c r="J366" s="13">
        <v>18</v>
      </c>
      <c r="K366">
        <v>0.46299999999999997</v>
      </c>
    </row>
    <row r="367" spans="1:11" x14ac:dyDescent="0.3">
      <c r="A367" s="1" t="s">
        <v>6</v>
      </c>
      <c r="B367" s="2">
        <v>44312.229166666664</v>
      </c>
      <c r="C367" s="11">
        <v>5</v>
      </c>
      <c r="D367" s="3">
        <v>0.11799999999999999</v>
      </c>
      <c r="H367" s="1" t="s">
        <v>6</v>
      </c>
      <c r="I367" s="9">
        <v>44319.791666666664</v>
      </c>
      <c r="J367" s="13">
        <v>19</v>
      </c>
      <c r="K367">
        <v>1.252</v>
      </c>
    </row>
    <row r="368" spans="1:11" x14ac:dyDescent="0.3">
      <c r="A368" s="1" t="s">
        <v>6</v>
      </c>
      <c r="B368" s="2">
        <v>44312.25</v>
      </c>
      <c r="C368" s="11">
        <v>6</v>
      </c>
      <c r="D368" s="3">
        <v>8.6999999999999994E-2</v>
      </c>
      <c r="E368" s="3">
        <f t="shared" ref="E368" si="181">D368+D369</f>
        <v>0.16099999999999998</v>
      </c>
      <c r="H368" s="1" t="s">
        <v>6</v>
      </c>
      <c r="I368" s="9">
        <v>44319.833333333336</v>
      </c>
      <c r="J368" s="13">
        <v>20</v>
      </c>
      <c r="K368">
        <v>0.35299999999999998</v>
      </c>
    </row>
    <row r="369" spans="1:11" x14ac:dyDescent="0.3">
      <c r="A369" s="1" t="s">
        <v>6</v>
      </c>
      <c r="B369" s="2">
        <v>44312.270833333336</v>
      </c>
      <c r="C369" s="11">
        <v>6</v>
      </c>
      <c r="D369" s="3">
        <v>7.3999999999999996E-2</v>
      </c>
      <c r="H369" s="1" t="s">
        <v>6</v>
      </c>
      <c r="I369" s="9">
        <v>44319.875</v>
      </c>
      <c r="J369" s="13">
        <v>21</v>
      </c>
      <c r="K369">
        <v>0.33500000000000002</v>
      </c>
    </row>
    <row r="370" spans="1:11" x14ac:dyDescent="0.3">
      <c r="A370" s="1" t="s">
        <v>6</v>
      </c>
      <c r="B370" s="2">
        <v>44312.291666666664</v>
      </c>
      <c r="C370" s="11">
        <v>7</v>
      </c>
      <c r="D370" s="3">
        <v>0.20499999999999999</v>
      </c>
      <c r="E370" s="3">
        <f t="shared" ref="E370" si="182">D370+D371</f>
        <v>0.30499999999999999</v>
      </c>
      <c r="H370" s="1" t="s">
        <v>6</v>
      </c>
      <c r="I370" s="9">
        <v>44319.916666666664</v>
      </c>
      <c r="J370" s="13">
        <v>22</v>
      </c>
      <c r="K370">
        <v>0.19400000000000001</v>
      </c>
    </row>
    <row r="371" spans="1:11" x14ac:dyDescent="0.3">
      <c r="A371" s="1" t="s">
        <v>6</v>
      </c>
      <c r="B371" s="2">
        <v>44312.3125</v>
      </c>
      <c r="C371" s="11">
        <v>7</v>
      </c>
      <c r="D371" s="3">
        <v>0.1</v>
      </c>
      <c r="H371" s="1" t="s">
        <v>6</v>
      </c>
      <c r="I371" s="9">
        <v>44319.958333333336</v>
      </c>
      <c r="J371" s="13">
        <v>23</v>
      </c>
      <c r="K371">
        <v>0.191</v>
      </c>
    </row>
    <row r="372" spans="1:11" x14ac:dyDescent="0.3">
      <c r="A372" s="1" t="s">
        <v>6</v>
      </c>
      <c r="B372" s="2">
        <v>44312.333333333336</v>
      </c>
      <c r="C372" s="11">
        <v>8</v>
      </c>
      <c r="D372" s="3">
        <v>0.16400000000000001</v>
      </c>
      <c r="E372" s="3">
        <f t="shared" ref="E372" si="183">D372+D373</f>
        <v>0.48799999999999999</v>
      </c>
      <c r="H372" s="1" t="s">
        <v>7</v>
      </c>
      <c r="I372" s="9">
        <v>44320</v>
      </c>
      <c r="J372" s="13">
        <v>0</v>
      </c>
      <c r="K372">
        <v>0.223</v>
      </c>
    </row>
    <row r="373" spans="1:11" x14ac:dyDescent="0.3">
      <c r="A373" s="1" t="s">
        <v>6</v>
      </c>
      <c r="B373" s="2">
        <v>44312.354166666664</v>
      </c>
      <c r="C373" s="11">
        <v>8</v>
      </c>
      <c r="D373" s="3">
        <v>0.32400000000000001</v>
      </c>
      <c r="H373" s="1" t="s">
        <v>7</v>
      </c>
      <c r="I373" s="9">
        <v>44320.041666666664</v>
      </c>
      <c r="J373" s="13">
        <v>1</v>
      </c>
      <c r="K373">
        <v>0.214</v>
      </c>
    </row>
    <row r="374" spans="1:11" x14ac:dyDescent="0.3">
      <c r="A374" s="1" t="s">
        <v>6</v>
      </c>
      <c r="B374" s="2">
        <v>44312.375</v>
      </c>
      <c r="C374" s="11">
        <v>9</v>
      </c>
      <c r="D374" s="3">
        <v>0.17799999999999999</v>
      </c>
      <c r="E374" s="3">
        <f t="shared" ref="E374" si="184">D374+D375</f>
        <v>0.27200000000000002</v>
      </c>
      <c r="H374" s="1" t="s">
        <v>7</v>
      </c>
      <c r="I374" s="9">
        <v>44320.083333333336</v>
      </c>
      <c r="J374" s="13">
        <v>2</v>
      </c>
      <c r="K374">
        <v>0.17799999999999999</v>
      </c>
    </row>
    <row r="375" spans="1:11" x14ac:dyDescent="0.3">
      <c r="A375" s="1" t="s">
        <v>6</v>
      </c>
      <c r="B375" s="2">
        <v>44312.395833333336</v>
      </c>
      <c r="C375" s="11">
        <v>9</v>
      </c>
      <c r="D375" s="3">
        <v>9.4E-2</v>
      </c>
      <c r="H375" s="1" t="s">
        <v>7</v>
      </c>
      <c r="I375" s="9">
        <v>44320.125</v>
      </c>
      <c r="J375" s="13">
        <v>3</v>
      </c>
      <c r="K375">
        <v>0.19700000000000001</v>
      </c>
    </row>
    <row r="376" spans="1:11" x14ac:dyDescent="0.3">
      <c r="A376" s="1" t="s">
        <v>6</v>
      </c>
      <c r="B376" s="2">
        <v>44312.416666666664</v>
      </c>
      <c r="C376" s="11">
        <v>10</v>
      </c>
      <c r="D376" s="3">
        <v>0.113</v>
      </c>
      <c r="E376" s="3">
        <f t="shared" ref="E376" si="185">D376+D377</f>
        <v>0.20600000000000002</v>
      </c>
      <c r="H376" s="1" t="s">
        <v>7</v>
      </c>
      <c r="I376" s="9">
        <v>44320.166666666664</v>
      </c>
      <c r="J376" s="13">
        <v>4</v>
      </c>
      <c r="K376">
        <v>0.19800000000000001</v>
      </c>
    </row>
    <row r="377" spans="1:11" x14ac:dyDescent="0.3">
      <c r="A377" s="1" t="s">
        <v>6</v>
      </c>
      <c r="B377" s="2">
        <v>44312.4375</v>
      </c>
      <c r="C377" s="11">
        <v>10</v>
      </c>
      <c r="D377" s="3">
        <v>9.2999999999999999E-2</v>
      </c>
      <c r="H377" s="1" t="s">
        <v>7</v>
      </c>
      <c r="I377" s="9">
        <v>44320.208333333336</v>
      </c>
      <c r="J377" s="13">
        <v>5</v>
      </c>
      <c r="K377">
        <v>0.16599999999999998</v>
      </c>
    </row>
    <row r="378" spans="1:11" x14ac:dyDescent="0.3">
      <c r="A378" s="1" t="s">
        <v>6</v>
      </c>
      <c r="B378" s="2">
        <v>44312.458333333336</v>
      </c>
      <c r="C378" s="11">
        <v>11</v>
      </c>
      <c r="D378" s="3">
        <v>8.1000000000000003E-2</v>
      </c>
      <c r="E378" s="3">
        <f t="shared" ref="E378" si="186">D378+D379</f>
        <v>0.48300000000000004</v>
      </c>
      <c r="H378" s="1" t="s">
        <v>7</v>
      </c>
      <c r="I378" s="9">
        <v>44320.25</v>
      </c>
      <c r="J378" s="13">
        <v>6</v>
      </c>
      <c r="K378">
        <v>0.19900000000000001</v>
      </c>
    </row>
    <row r="379" spans="1:11" x14ac:dyDescent="0.3">
      <c r="A379" s="1" t="s">
        <v>6</v>
      </c>
      <c r="B379" s="2">
        <v>44312.479166666664</v>
      </c>
      <c r="C379" s="11">
        <v>11</v>
      </c>
      <c r="D379" s="3">
        <v>0.40200000000000002</v>
      </c>
      <c r="H379" s="1" t="s">
        <v>7</v>
      </c>
      <c r="I379" s="9">
        <v>44320.291666666664</v>
      </c>
      <c r="J379" s="13">
        <v>7</v>
      </c>
      <c r="K379">
        <v>0.38200000000000001</v>
      </c>
    </row>
    <row r="380" spans="1:11" x14ac:dyDescent="0.3">
      <c r="A380" s="1" t="s">
        <v>6</v>
      </c>
      <c r="B380" s="2">
        <v>44312.5</v>
      </c>
      <c r="C380" s="11">
        <v>12</v>
      </c>
      <c r="D380" s="3">
        <v>0.85299999999999998</v>
      </c>
      <c r="E380" s="3">
        <f t="shared" ref="E380" si="187">D380+D381</f>
        <v>1.2589999999999999</v>
      </c>
      <c r="H380" s="1" t="s">
        <v>7</v>
      </c>
      <c r="I380" s="9">
        <v>44320.333333333336</v>
      </c>
      <c r="J380" s="13">
        <v>8</v>
      </c>
      <c r="K380">
        <v>0.67899999999999994</v>
      </c>
    </row>
    <row r="381" spans="1:11" x14ac:dyDescent="0.3">
      <c r="A381" s="1" t="s">
        <v>6</v>
      </c>
      <c r="B381" s="2">
        <v>44312.520833333336</v>
      </c>
      <c r="C381" s="11">
        <v>12</v>
      </c>
      <c r="D381" s="3">
        <v>0.40600000000000003</v>
      </c>
      <c r="H381" s="1" t="s">
        <v>7</v>
      </c>
      <c r="I381" s="9">
        <v>44320.375</v>
      </c>
      <c r="J381" s="13">
        <v>9</v>
      </c>
      <c r="K381">
        <v>1.4140000000000001</v>
      </c>
    </row>
    <row r="382" spans="1:11" x14ac:dyDescent="0.3">
      <c r="A382" s="1" t="s">
        <v>6</v>
      </c>
      <c r="B382" s="2">
        <v>44312.541666666664</v>
      </c>
      <c r="C382" s="11">
        <v>13</v>
      </c>
      <c r="D382" s="3">
        <v>0.16900000000000001</v>
      </c>
      <c r="E382" s="3">
        <f t="shared" ref="E382" si="188">D382+D383</f>
        <v>0.59799999999999998</v>
      </c>
      <c r="H382" s="1" t="s">
        <v>7</v>
      </c>
      <c r="I382" s="9">
        <v>44320.416666666664</v>
      </c>
      <c r="J382" s="13">
        <v>10</v>
      </c>
      <c r="K382">
        <v>0.97699999999999998</v>
      </c>
    </row>
    <row r="383" spans="1:11" x14ac:dyDescent="0.3">
      <c r="A383" s="1" t="s">
        <v>6</v>
      </c>
      <c r="B383" s="2">
        <v>44312.5625</v>
      </c>
      <c r="C383" s="11">
        <v>13</v>
      </c>
      <c r="D383" s="3">
        <v>0.42899999999999999</v>
      </c>
      <c r="H383" s="1" t="s">
        <v>7</v>
      </c>
      <c r="I383" s="9">
        <v>44320.458333333336</v>
      </c>
      <c r="J383" s="13">
        <v>11</v>
      </c>
      <c r="K383">
        <v>0.70500000000000007</v>
      </c>
    </row>
    <row r="384" spans="1:11" x14ac:dyDescent="0.3">
      <c r="A384" s="1" t="s">
        <v>6</v>
      </c>
      <c r="B384" s="2">
        <v>44312.583333333336</v>
      </c>
      <c r="C384" s="11">
        <v>14</v>
      </c>
      <c r="D384" s="3">
        <v>0.65400000000000003</v>
      </c>
      <c r="E384" s="3">
        <f t="shared" ref="E384" si="189">D384+D385</f>
        <v>0.86</v>
      </c>
      <c r="H384" s="1" t="s">
        <v>7</v>
      </c>
      <c r="I384" s="9">
        <v>44320.5</v>
      </c>
      <c r="J384" s="13">
        <v>12</v>
      </c>
      <c r="K384">
        <v>0.89900000000000002</v>
      </c>
    </row>
    <row r="385" spans="1:11" x14ac:dyDescent="0.3">
      <c r="A385" s="1" t="s">
        <v>6</v>
      </c>
      <c r="B385" s="2">
        <v>44312.604166666664</v>
      </c>
      <c r="C385" s="11">
        <v>14</v>
      </c>
      <c r="D385" s="3">
        <v>0.20599999999999999</v>
      </c>
      <c r="H385" s="1" t="s">
        <v>7</v>
      </c>
      <c r="I385" s="9">
        <v>44320.541666666664</v>
      </c>
      <c r="J385" s="13">
        <v>13</v>
      </c>
      <c r="K385">
        <v>2.1379999999999999</v>
      </c>
    </row>
    <row r="386" spans="1:11" x14ac:dyDescent="0.3">
      <c r="A386" s="1" t="s">
        <v>6</v>
      </c>
      <c r="B386" s="2">
        <v>44312.625</v>
      </c>
      <c r="C386" s="11">
        <v>15</v>
      </c>
      <c r="D386" s="3">
        <v>1.5329999999999999</v>
      </c>
      <c r="E386" s="3">
        <f t="shared" ref="E386" si="190">D386+D387</f>
        <v>2.0209999999999999</v>
      </c>
      <c r="H386" s="1" t="s">
        <v>7</v>
      </c>
      <c r="I386" s="9">
        <v>44320.583333333336</v>
      </c>
      <c r="J386" s="13">
        <v>14</v>
      </c>
      <c r="K386">
        <v>0.63100000000000001</v>
      </c>
    </row>
    <row r="387" spans="1:11" x14ac:dyDescent="0.3">
      <c r="A387" s="1" t="s">
        <v>6</v>
      </c>
      <c r="B387" s="2">
        <v>44312.645833333336</v>
      </c>
      <c r="C387" s="11">
        <v>15</v>
      </c>
      <c r="D387" s="3">
        <v>0.48799999999999999</v>
      </c>
      <c r="H387" s="1" t="s">
        <v>7</v>
      </c>
      <c r="I387" s="9">
        <v>44320.625</v>
      </c>
      <c r="J387" s="13">
        <v>15</v>
      </c>
      <c r="K387">
        <v>0.997</v>
      </c>
    </row>
    <row r="388" spans="1:11" x14ac:dyDescent="0.3">
      <c r="A388" s="1" t="s">
        <v>6</v>
      </c>
      <c r="B388" s="2">
        <v>44312.666666666664</v>
      </c>
      <c r="C388" s="11">
        <v>16</v>
      </c>
      <c r="D388" s="3">
        <v>0.20899999999999999</v>
      </c>
      <c r="E388" s="3">
        <f t="shared" ref="E388" si="191">D388+D389</f>
        <v>0.64900000000000002</v>
      </c>
      <c r="H388" s="1" t="s">
        <v>7</v>
      </c>
      <c r="I388" s="9">
        <v>44320.666666666664</v>
      </c>
      <c r="J388" s="13">
        <v>16</v>
      </c>
      <c r="K388">
        <v>0.35199999999999998</v>
      </c>
    </row>
    <row r="389" spans="1:11" x14ac:dyDescent="0.3">
      <c r="A389" s="1" t="s">
        <v>6</v>
      </c>
      <c r="B389" s="2">
        <v>44312.6875</v>
      </c>
      <c r="C389" s="11">
        <v>16</v>
      </c>
      <c r="D389" s="3">
        <v>0.44</v>
      </c>
      <c r="H389" s="1" t="s">
        <v>7</v>
      </c>
      <c r="I389" s="9">
        <v>44320.708333333336</v>
      </c>
      <c r="J389" s="13">
        <v>17</v>
      </c>
      <c r="K389">
        <v>0.27300000000000002</v>
      </c>
    </row>
    <row r="390" spans="1:11" x14ac:dyDescent="0.3">
      <c r="A390" s="1" t="s">
        <v>6</v>
      </c>
      <c r="B390" s="2">
        <v>44312.708333333336</v>
      </c>
      <c r="C390" s="11">
        <v>17</v>
      </c>
      <c r="D390" s="3">
        <v>0.48099999999999998</v>
      </c>
      <c r="E390" s="3">
        <f t="shared" ref="E390" si="192">D390+D391</f>
        <v>0.88200000000000001</v>
      </c>
      <c r="H390" s="1" t="s">
        <v>7</v>
      </c>
      <c r="I390" s="9">
        <v>44320.75</v>
      </c>
      <c r="J390" s="13">
        <v>18</v>
      </c>
      <c r="K390">
        <v>0.29400000000000004</v>
      </c>
    </row>
    <row r="391" spans="1:11" x14ac:dyDescent="0.3">
      <c r="A391" s="1" t="s">
        <v>6</v>
      </c>
      <c r="B391" s="2">
        <v>44312.729166666664</v>
      </c>
      <c r="C391" s="11">
        <v>17</v>
      </c>
      <c r="D391" s="3">
        <v>0.40100000000000002</v>
      </c>
      <c r="H391" s="1" t="s">
        <v>7</v>
      </c>
      <c r="I391" s="9">
        <v>44320.791666666664</v>
      </c>
      <c r="J391" s="13">
        <v>19</v>
      </c>
      <c r="K391">
        <v>0.45199999999999996</v>
      </c>
    </row>
    <row r="392" spans="1:11" x14ac:dyDescent="0.3">
      <c r="A392" s="1" t="s">
        <v>6</v>
      </c>
      <c r="B392" s="2">
        <v>44312.75</v>
      </c>
      <c r="C392" s="11">
        <v>18</v>
      </c>
      <c r="D392" s="3">
        <v>0.17899999999999999</v>
      </c>
      <c r="E392" s="3">
        <f t="shared" ref="E392" si="193">D392+D393</f>
        <v>0.57600000000000007</v>
      </c>
      <c r="H392" s="1" t="s">
        <v>7</v>
      </c>
      <c r="I392" s="9">
        <v>44320.833333333336</v>
      </c>
      <c r="J392" s="13">
        <v>20</v>
      </c>
      <c r="K392">
        <v>0.3</v>
      </c>
    </row>
    <row r="393" spans="1:11" x14ac:dyDescent="0.3">
      <c r="A393" s="1" t="s">
        <v>6</v>
      </c>
      <c r="B393" s="2">
        <v>44312.770833333336</v>
      </c>
      <c r="C393" s="11">
        <v>18</v>
      </c>
      <c r="D393" s="3">
        <v>0.39700000000000002</v>
      </c>
      <c r="H393" s="1" t="s">
        <v>7</v>
      </c>
      <c r="I393" s="9">
        <v>44320.875</v>
      </c>
      <c r="J393" s="13">
        <v>21</v>
      </c>
      <c r="K393">
        <v>0.56000000000000005</v>
      </c>
    </row>
    <row r="394" spans="1:11" x14ac:dyDescent="0.3">
      <c r="A394" s="1" t="s">
        <v>6</v>
      </c>
      <c r="B394" s="2">
        <v>44312.791666666664</v>
      </c>
      <c r="C394" s="11">
        <v>19</v>
      </c>
      <c r="D394" s="3">
        <v>0.218</v>
      </c>
      <c r="E394" s="3">
        <f t="shared" ref="E394" si="194">D394+D395</f>
        <v>0.35699999999999998</v>
      </c>
      <c r="H394" s="1" t="s">
        <v>7</v>
      </c>
      <c r="I394" s="9">
        <v>44320.916666666664</v>
      </c>
      <c r="J394" s="13">
        <v>22</v>
      </c>
      <c r="K394">
        <v>0.64600000000000002</v>
      </c>
    </row>
    <row r="395" spans="1:11" x14ac:dyDescent="0.3">
      <c r="A395" s="1" t="s">
        <v>6</v>
      </c>
      <c r="B395" s="2">
        <v>44312.8125</v>
      </c>
      <c r="C395" s="11">
        <v>19</v>
      </c>
      <c r="D395" s="3">
        <v>0.13900000000000001</v>
      </c>
      <c r="H395" s="1" t="s">
        <v>7</v>
      </c>
      <c r="I395" s="9">
        <v>44320.958333333336</v>
      </c>
      <c r="J395" s="13">
        <v>23</v>
      </c>
      <c r="K395">
        <v>0.37</v>
      </c>
    </row>
    <row r="396" spans="1:11" x14ac:dyDescent="0.3">
      <c r="A396" s="1" t="s">
        <v>6</v>
      </c>
      <c r="B396" s="2">
        <v>44312.833333333336</v>
      </c>
      <c r="C396" s="11">
        <v>20</v>
      </c>
      <c r="D396" s="3">
        <v>0.20499999999999999</v>
      </c>
      <c r="E396" s="3">
        <f t="shared" ref="E396" si="195">D396+D397</f>
        <v>0.42299999999999999</v>
      </c>
      <c r="H396" s="1" t="s">
        <v>8</v>
      </c>
      <c r="I396" s="9">
        <v>44321</v>
      </c>
      <c r="J396" s="13">
        <v>0</v>
      </c>
      <c r="K396">
        <v>0.81199999999999994</v>
      </c>
    </row>
    <row r="397" spans="1:11" x14ac:dyDescent="0.3">
      <c r="A397" s="1" t="s">
        <v>6</v>
      </c>
      <c r="B397" s="2">
        <v>44312.854166666664</v>
      </c>
      <c r="C397" s="11">
        <v>20</v>
      </c>
      <c r="D397" s="3">
        <v>0.218</v>
      </c>
      <c r="H397" s="1" t="s">
        <v>8</v>
      </c>
      <c r="I397" s="9">
        <v>44321.041666666664</v>
      </c>
      <c r="J397" s="13">
        <v>1</v>
      </c>
      <c r="K397">
        <v>0.22900000000000001</v>
      </c>
    </row>
    <row r="398" spans="1:11" x14ac:dyDescent="0.3">
      <c r="A398" s="1" t="s">
        <v>6</v>
      </c>
      <c r="B398" s="2">
        <v>44312.875</v>
      </c>
      <c r="C398" s="11">
        <v>21</v>
      </c>
      <c r="D398" s="3">
        <v>0.45400000000000001</v>
      </c>
      <c r="E398" s="3">
        <f t="shared" ref="E398" si="196">D398+D399</f>
        <v>0.84499999999999997</v>
      </c>
      <c r="H398" s="1" t="s">
        <v>8</v>
      </c>
      <c r="I398" s="9">
        <v>44321.083333333336</v>
      </c>
      <c r="J398" s="13">
        <v>2</v>
      </c>
      <c r="K398">
        <v>0.215</v>
      </c>
    </row>
    <row r="399" spans="1:11" x14ac:dyDescent="0.3">
      <c r="A399" s="1" t="s">
        <v>6</v>
      </c>
      <c r="B399" s="2">
        <v>44312.895833333336</v>
      </c>
      <c r="C399" s="11">
        <v>21</v>
      </c>
      <c r="D399" s="3">
        <v>0.39100000000000001</v>
      </c>
      <c r="H399" s="1" t="s">
        <v>8</v>
      </c>
      <c r="I399" s="9">
        <v>44321.125</v>
      </c>
      <c r="J399" s="13">
        <v>3</v>
      </c>
      <c r="K399">
        <v>0.189</v>
      </c>
    </row>
    <row r="400" spans="1:11" x14ac:dyDescent="0.3">
      <c r="A400" s="1" t="s">
        <v>6</v>
      </c>
      <c r="B400" s="2">
        <v>44312.916666666664</v>
      </c>
      <c r="C400" s="11">
        <v>22</v>
      </c>
      <c r="D400" s="3">
        <v>0.438</v>
      </c>
      <c r="E400" s="3">
        <f t="shared" ref="E400" si="197">D400+D401</f>
        <v>0.81699999999999995</v>
      </c>
      <c r="H400" s="1" t="s">
        <v>8</v>
      </c>
      <c r="I400" s="9">
        <v>44321.166666666664</v>
      </c>
      <c r="J400" s="13">
        <v>4</v>
      </c>
      <c r="K400">
        <v>0.16</v>
      </c>
    </row>
    <row r="401" spans="1:11" x14ac:dyDescent="0.3">
      <c r="A401" s="1" t="s">
        <v>6</v>
      </c>
      <c r="B401" s="2">
        <v>44312.9375</v>
      </c>
      <c r="C401" s="11">
        <v>22</v>
      </c>
      <c r="D401" s="3">
        <v>0.379</v>
      </c>
      <c r="H401" s="1" t="s">
        <v>8</v>
      </c>
      <c r="I401" s="9">
        <v>44321.208333333336</v>
      </c>
      <c r="J401" s="13">
        <v>5</v>
      </c>
      <c r="K401">
        <v>0.189</v>
      </c>
    </row>
    <row r="402" spans="1:11" x14ac:dyDescent="0.3">
      <c r="A402" s="1" t="s">
        <v>6</v>
      </c>
      <c r="B402" s="2">
        <v>44312.958333333336</v>
      </c>
      <c r="C402" s="11">
        <v>23</v>
      </c>
      <c r="D402" s="3">
        <v>0.16700000000000001</v>
      </c>
      <c r="E402" s="3">
        <f t="shared" ref="E402" si="198">D402+D403</f>
        <v>0.30300000000000005</v>
      </c>
      <c r="H402" s="1" t="s">
        <v>8</v>
      </c>
      <c r="I402" s="9">
        <v>44321.25</v>
      </c>
      <c r="J402" s="13">
        <v>6</v>
      </c>
      <c r="K402">
        <v>0.30299999999999999</v>
      </c>
    </row>
    <row r="403" spans="1:11" x14ac:dyDescent="0.3">
      <c r="A403" s="1" t="s">
        <v>6</v>
      </c>
      <c r="B403" s="2">
        <v>44312.979166666664</v>
      </c>
      <c r="C403" s="11">
        <v>23</v>
      </c>
      <c r="D403" s="3">
        <v>0.13600000000000001</v>
      </c>
      <c r="H403" s="1" t="s">
        <v>8</v>
      </c>
      <c r="I403" s="9">
        <v>44321.291666666664</v>
      </c>
      <c r="J403" s="13">
        <v>7</v>
      </c>
      <c r="K403">
        <v>0.19500000000000001</v>
      </c>
    </row>
    <row r="404" spans="1:11" x14ac:dyDescent="0.3">
      <c r="A404" s="1" t="s">
        <v>7</v>
      </c>
      <c r="B404" s="2">
        <v>44313</v>
      </c>
      <c r="C404" s="11">
        <v>0</v>
      </c>
      <c r="D404" s="3">
        <v>0.34200000000000003</v>
      </c>
      <c r="E404" s="3">
        <f t="shared" ref="E404" si="199">D404+D405</f>
        <v>0.69599999999999995</v>
      </c>
      <c r="H404" s="1" t="s">
        <v>8</v>
      </c>
      <c r="I404" s="9">
        <v>44321.333333333336</v>
      </c>
      <c r="J404" s="13">
        <v>8</v>
      </c>
      <c r="K404">
        <v>0.23499999999999999</v>
      </c>
    </row>
    <row r="405" spans="1:11" x14ac:dyDescent="0.3">
      <c r="A405" s="1" t="s">
        <v>7</v>
      </c>
      <c r="B405" s="2">
        <v>44313.020833333336</v>
      </c>
      <c r="C405" s="11">
        <v>0</v>
      </c>
      <c r="D405" s="3">
        <v>0.35399999999999998</v>
      </c>
      <c r="H405" s="1" t="s">
        <v>8</v>
      </c>
      <c r="I405" s="9">
        <v>44321.375</v>
      </c>
      <c r="J405" s="13">
        <v>9</v>
      </c>
      <c r="K405">
        <v>0.442</v>
      </c>
    </row>
    <row r="406" spans="1:11" x14ac:dyDescent="0.3">
      <c r="A406" s="1" t="s">
        <v>7</v>
      </c>
      <c r="B406" s="2">
        <v>44313.041666666664</v>
      </c>
      <c r="C406" s="11">
        <v>1</v>
      </c>
      <c r="D406" s="3">
        <v>0.11700000000000001</v>
      </c>
      <c r="E406" s="3">
        <f t="shared" ref="E406" si="200">D406+D407</f>
        <v>0.20800000000000002</v>
      </c>
      <c r="H406" s="1" t="s">
        <v>8</v>
      </c>
      <c r="I406" s="9">
        <v>44321.416666666664</v>
      </c>
      <c r="J406" s="13">
        <v>10</v>
      </c>
      <c r="K406">
        <v>0.42599999999999999</v>
      </c>
    </row>
    <row r="407" spans="1:11" x14ac:dyDescent="0.3">
      <c r="A407" s="1" t="s">
        <v>7</v>
      </c>
      <c r="B407" s="2">
        <v>44313.0625</v>
      </c>
      <c r="C407" s="11">
        <v>1</v>
      </c>
      <c r="D407" s="3">
        <v>9.0999999999999998E-2</v>
      </c>
      <c r="H407" s="1" t="s">
        <v>8</v>
      </c>
      <c r="I407" s="9">
        <v>44321.458333333336</v>
      </c>
      <c r="J407" s="13">
        <v>11</v>
      </c>
      <c r="K407">
        <v>0.23899999999999999</v>
      </c>
    </row>
    <row r="408" spans="1:11" x14ac:dyDescent="0.3">
      <c r="A408" s="1" t="s">
        <v>7</v>
      </c>
      <c r="B408" s="2">
        <v>44313.083333333336</v>
      </c>
      <c r="C408" s="11">
        <v>2</v>
      </c>
      <c r="D408" s="3">
        <v>0.1</v>
      </c>
      <c r="E408" s="3">
        <f t="shared" ref="E408" si="201">D408+D409</f>
        <v>0.221</v>
      </c>
      <c r="H408" s="1" t="s">
        <v>8</v>
      </c>
      <c r="I408" s="9">
        <v>44321.5</v>
      </c>
      <c r="J408" s="13">
        <v>12</v>
      </c>
      <c r="K408">
        <v>1.02</v>
      </c>
    </row>
    <row r="409" spans="1:11" x14ac:dyDescent="0.3">
      <c r="A409" s="1" t="s">
        <v>7</v>
      </c>
      <c r="B409" s="2">
        <v>44313.104166666664</v>
      </c>
      <c r="C409" s="11">
        <v>2</v>
      </c>
      <c r="D409" s="3">
        <v>0.121</v>
      </c>
      <c r="H409" s="1" t="s">
        <v>8</v>
      </c>
      <c r="I409" s="9">
        <v>44321.541666666664</v>
      </c>
      <c r="J409" s="13">
        <v>13</v>
      </c>
      <c r="K409">
        <v>0.95900000000000007</v>
      </c>
    </row>
    <row r="410" spans="1:11" x14ac:dyDescent="0.3">
      <c r="A410" s="1" t="s">
        <v>7</v>
      </c>
      <c r="B410" s="2">
        <v>44313.125</v>
      </c>
      <c r="C410" s="11">
        <v>3</v>
      </c>
      <c r="D410" s="3">
        <v>7.8E-2</v>
      </c>
      <c r="E410" s="3">
        <f t="shared" ref="E410" si="202">D410+D411</f>
        <v>0.156</v>
      </c>
      <c r="H410" s="1" t="s">
        <v>8</v>
      </c>
      <c r="I410" s="9">
        <v>44321.583333333336</v>
      </c>
      <c r="J410" s="13">
        <v>14</v>
      </c>
      <c r="K410">
        <v>1.4079999999999999</v>
      </c>
    </row>
    <row r="411" spans="1:11" x14ac:dyDescent="0.3">
      <c r="A411" s="1" t="s">
        <v>7</v>
      </c>
      <c r="B411" s="2">
        <v>44313.145833333336</v>
      </c>
      <c r="C411" s="11">
        <v>3</v>
      </c>
      <c r="D411" s="3">
        <v>7.8E-2</v>
      </c>
      <c r="H411" s="1" t="s">
        <v>8</v>
      </c>
      <c r="I411" s="9">
        <v>44321.625</v>
      </c>
      <c r="J411" s="13">
        <v>15</v>
      </c>
      <c r="K411">
        <v>1.01</v>
      </c>
    </row>
    <row r="412" spans="1:11" x14ac:dyDescent="0.3">
      <c r="A412" s="1" t="s">
        <v>7</v>
      </c>
      <c r="B412" s="2">
        <v>44313.166666666664</v>
      </c>
      <c r="C412" s="11">
        <v>4</v>
      </c>
      <c r="D412" s="3">
        <v>0.09</v>
      </c>
      <c r="E412" s="3">
        <f t="shared" ref="E412" si="203">D412+D413</f>
        <v>0.155</v>
      </c>
      <c r="H412" s="1" t="s">
        <v>8</v>
      </c>
      <c r="I412" s="9">
        <v>44321.666666666664</v>
      </c>
      <c r="J412" s="13">
        <v>16</v>
      </c>
      <c r="K412">
        <v>0.48699999999999999</v>
      </c>
    </row>
    <row r="413" spans="1:11" x14ac:dyDescent="0.3">
      <c r="A413" s="1" t="s">
        <v>7</v>
      </c>
      <c r="B413" s="2">
        <v>44313.1875</v>
      </c>
      <c r="C413" s="11">
        <v>4</v>
      </c>
      <c r="D413" s="3">
        <v>6.5000000000000002E-2</v>
      </c>
      <c r="H413" s="1" t="s">
        <v>8</v>
      </c>
      <c r="I413" s="9">
        <v>44321.708333333336</v>
      </c>
      <c r="J413" s="13">
        <v>17</v>
      </c>
      <c r="K413">
        <v>0.438</v>
      </c>
    </row>
    <row r="414" spans="1:11" x14ac:dyDescent="0.3">
      <c r="A414" s="1" t="s">
        <v>7</v>
      </c>
      <c r="B414" s="2">
        <v>44313.208333333336</v>
      </c>
      <c r="C414" s="11">
        <v>5</v>
      </c>
      <c r="D414" s="3">
        <v>8.3000000000000004E-2</v>
      </c>
      <c r="E414" s="3">
        <f t="shared" ref="E414" si="204">D414+D415</f>
        <v>0.16800000000000001</v>
      </c>
      <c r="H414" s="1" t="s">
        <v>8</v>
      </c>
      <c r="I414" s="9">
        <v>44321.75</v>
      </c>
      <c r="J414" s="13">
        <v>18</v>
      </c>
      <c r="K414">
        <v>0.47199999999999998</v>
      </c>
    </row>
    <row r="415" spans="1:11" x14ac:dyDescent="0.3">
      <c r="A415" s="1" t="s">
        <v>7</v>
      </c>
      <c r="B415" s="2">
        <v>44313.229166666664</v>
      </c>
      <c r="C415" s="11">
        <v>5</v>
      </c>
      <c r="D415" s="3">
        <v>8.5000000000000006E-2</v>
      </c>
      <c r="H415" s="1" t="s">
        <v>8</v>
      </c>
      <c r="I415" s="9">
        <v>44321.791666666664</v>
      </c>
      <c r="J415" s="13">
        <v>19</v>
      </c>
      <c r="K415">
        <v>0.31</v>
      </c>
    </row>
    <row r="416" spans="1:11" x14ac:dyDescent="0.3">
      <c r="A416" s="1" t="s">
        <v>7</v>
      </c>
      <c r="B416" s="2">
        <v>44313.25</v>
      </c>
      <c r="C416" s="11">
        <v>6</v>
      </c>
      <c r="D416" s="3">
        <v>6.5000000000000002E-2</v>
      </c>
      <c r="E416" s="3">
        <f t="shared" ref="E416" si="205">D416+D417</f>
        <v>0.16500000000000001</v>
      </c>
      <c r="H416" s="1" t="s">
        <v>8</v>
      </c>
      <c r="I416" s="9">
        <v>44321.833333333336</v>
      </c>
      <c r="J416" s="13">
        <v>20</v>
      </c>
      <c r="K416">
        <v>0.41200000000000003</v>
      </c>
    </row>
    <row r="417" spans="1:11" x14ac:dyDescent="0.3">
      <c r="A417" s="1" t="s">
        <v>7</v>
      </c>
      <c r="B417" s="2">
        <v>44313.270833333336</v>
      </c>
      <c r="C417" s="11">
        <v>6</v>
      </c>
      <c r="D417" s="3">
        <v>0.1</v>
      </c>
      <c r="H417" s="1" t="s">
        <v>8</v>
      </c>
      <c r="I417" s="9">
        <v>44321.875</v>
      </c>
      <c r="J417" s="13">
        <v>21</v>
      </c>
      <c r="K417">
        <v>0.70899999999999996</v>
      </c>
    </row>
    <row r="418" spans="1:11" x14ac:dyDescent="0.3">
      <c r="A418" s="1" t="s">
        <v>7</v>
      </c>
      <c r="B418" s="2">
        <v>44313.291666666664</v>
      </c>
      <c r="C418" s="11">
        <v>7</v>
      </c>
      <c r="D418" s="3">
        <v>0.20799999999999999</v>
      </c>
      <c r="E418" s="3">
        <f t="shared" ref="E418" si="206">D418+D419</f>
        <v>0.318</v>
      </c>
      <c r="H418" s="1" t="s">
        <v>8</v>
      </c>
      <c r="I418" s="9">
        <v>44321.916666666664</v>
      </c>
      <c r="J418" s="13">
        <v>22</v>
      </c>
      <c r="K418">
        <v>0.622</v>
      </c>
    </row>
    <row r="419" spans="1:11" x14ac:dyDescent="0.3">
      <c r="A419" s="1" t="s">
        <v>7</v>
      </c>
      <c r="B419" s="2">
        <v>44313.3125</v>
      </c>
      <c r="C419" s="11">
        <v>7</v>
      </c>
      <c r="D419" s="3">
        <v>0.11</v>
      </c>
      <c r="H419" s="1" t="s">
        <v>8</v>
      </c>
      <c r="I419" s="9">
        <v>44321.958333333336</v>
      </c>
      <c r="J419" s="13">
        <v>23</v>
      </c>
      <c r="K419">
        <v>0.71499999999999997</v>
      </c>
    </row>
    <row r="420" spans="1:11" x14ac:dyDescent="0.3">
      <c r="A420" s="1" t="s">
        <v>7</v>
      </c>
      <c r="B420" s="2">
        <v>44313.333333333336</v>
      </c>
      <c r="C420" s="11">
        <v>8</v>
      </c>
      <c r="D420" s="3">
        <v>0.152</v>
      </c>
      <c r="E420" s="3">
        <f t="shared" ref="E420" si="207">D420+D421</f>
        <v>0.36899999999999999</v>
      </c>
      <c r="H420" s="1" t="s">
        <v>9</v>
      </c>
      <c r="I420" s="9">
        <v>44322</v>
      </c>
      <c r="J420" s="13">
        <v>0</v>
      </c>
      <c r="K420">
        <v>0.25600000000000001</v>
      </c>
    </row>
    <row r="421" spans="1:11" x14ac:dyDescent="0.3">
      <c r="A421" s="1" t="s">
        <v>7</v>
      </c>
      <c r="B421" s="2">
        <v>44313.354166666664</v>
      </c>
      <c r="C421" s="11">
        <v>8</v>
      </c>
      <c r="D421" s="3">
        <v>0.217</v>
      </c>
      <c r="H421" s="1" t="s">
        <v>9</v>
      </c>
      <c r="I421" s="9">
        <v>44322.041666666664</v>
      </c>
      <c r="J421" s="13">
        <v>1</v>
      </c>
      <c r="K421">
        <v>0.251</v>
      </c>
    </row>
    <row r="422" spans="1:11" x14ac:dyDescent="0.3">
      <c r="A422" s="1" t="s">
        <v>7</v>
      </c>
      <c r="B422" s="2">
        <v>44313.375</v>
      </c>
      <c r="C422" s="11">
        <v>9</v>
      </c>
      <c r="D422" s="3">
        <v>0.15</v>
      </c>
      <c r="E422" s="3">
        <f t="shared" ref="E422" si="208">D422+D423</f>
        <v>0.25700000000000001</v>
      </c>
      <c r="H422" s="1" t="s">
        <v>9</v>
      </c>
      <c r="I422" s="9">
        <v>44322.083333333336</v>
      </c>
      <c r="J422" s="13">
        <v>2</v>
      </c>
      <c r="K422">
        <v>0.16399999999999998</v>
      </c>
    </row>
    <row r="423" spans="1:11" x14ac:dyDescent="0.3">
      <c r="A423" s="1" t="s">
        <v>7</v>
      </c>
      <c r="B423" s="2">
        <v>44313.395833333336</v>
      </c>
      <c r="C423" s="11">
        <v>9</v>
      </c>
      <c r="D423" s="3">
        <v>0.107</v>
      </c>
      <c r="H423" s="1" t="s">
        <v>9</v>
      </c>
      <c r="I423" s="9">
        <v>44322.125</v>
      </c>
      <c r="J423" s="13">
        <v>3</v>
      </c>
      <c r="K423">
        <v>0.17799999999999999</v>
      </c>
    </row>
    <row r="424" spans="1:11" x14ac:dyDescent="0.3">
      <c r="A424" s="1" t="s">
        <v>7</v>
      </c>
      <c r="B424" s="2">
        <v>44313.416666666664</v>
      </c>
      <c r="C424" s="11">
        <v>10</v>
      </c>
      <c r="D424" s="3">
        <v>9.5000000000000001E-2</v>
      </c>
      <c r="E424" s="3">
        <f t="shared" ref="E424" si="209">D424+D425</f>
        <v>0.17599999999999999</v>
      </c>
      <c r="H424" s="1" t="s">
        <v>9</v>
      </c>
      <c r="I424" s="9">
        <v>44322.166666666664</v>
      </c>
      <c r="J424" s="13">
        <v>4</v>
      </c>
      <c r="K424">
        <v>0.17699999999999999</v>
      </c>
    </row>
    <row r="425" spans="1:11" x14ac:dyDescent="0.3">
      <c r="A425" s="1" t="s">
        <v>7</v>
      </c>
      <c r="B425" s="2">
        <v>44313.4375</v>
      </c>
      <c r="C425" s="11">
        <v>10</v>
      </c>
      <c r="D425" s="3">
        <v>8.1000000000000003E-2</v>
      </c>
      <c r="H425" s="1" t="s">
        <v>9</v>
      </c>
      <c r="I425" s="9">
        <v>44322.208333333336</v>
      </c>
      <c r="J425" s="13">
        <v>5</v>
      </c>
      <c r="K425">
        <v>0.15699999999999997</v>
      </c>
    </row>
    <row r="426" spans="1:11" x14ac:dyDescent="0.3">
      <c r="A426" s="1" t="s">
        <v>7</v>
      </c>
      <c r="B426" s="2">
        <v>44313.458333333336</v>
      </c>
      <c r="C426" s="11">
        <v>11</v>
      </c>
      <c r="D426" s="3">
        <v>0.42399999999999999</v>
      </c>
      <c r="E426" s="3">
        <f t="shared" ref="E426" si="210">D426+D427</f>
        <v>0.60899999999999999</v>
      </c>
      <c r="H426" s="1" t="s">
        <v>9</v>
      </c>
      <c r="I426" s="9">
        <v>44322.25</v>
      </c>
      <c r="J426" s="13">
        <v>6</v>
      </c>
      <c r="K426">
        <v>0.16399999999999998</v>
      </c>
    </row>
    <row r="427" spans="1:11" x14ac:dyDescent="0.3">
      <c r="A427" s="1" t="s">
        <v>7</v>
      </c>
      <c r="B427" s="2">
        <v>44313.479166666664</v>
      </c>
      <c r="C427" s="11">
        <v>11</v>
      </c>
      <c r="D427" s="3">
        <v>0.185</v>
      </c>
      <c r="H427" s="1" t="s">
        <v>9</v>
      </c>
      <c r="I427" s="9">
        <v>44322.291666666664</v>
      </c>
      <c r="J427" s="13">
        <v>7</v>
      </c>
      <c r="K427">
        <v>0.26900000000000002</v>
      </c>
    </row>
    <row r="428" spans="1:11" x14ac:dyDescent="0.3">
      <c r="A428" s="1" t="s">
        <v>7</v>
      </c>
      <c r="B428" s="2">
        <v>44313.5</v>
      </c>
      <c r="C428" s="11">
        <v>12</v>
      </c>
      <c r="D428" s="3">
        <v>0.22800000000000001</v>
      </c>
      <c r="E428" s="3">
        <f t="shared" ref="E428" si="211">D428+D429</f>
        <v>0.57699999999999996</v>
      </c>
      <c r="H428" s="1" t="s">
        <v>9</v>
      </c>
      <c r="I428" s="9">
        <v>44322.333333333336</v>
      </c>
      <c r="J428" s="13">
        <v>8</v>
      </c>
      <c r="K428">
        <v>0.35599999999999998</v>
      </c>
    </row>
    <row r="429" spans="1:11" x14ac:dyDescent="0.3">
      <c r="A429" s="1" t="s">
        <v>7</v>
      </c>
      <c r="B429" s="2">
        <v>44313.520833333336</v>
      </c>
      <c r="C429" s="11">
        <v>12</v>
      </c>
      <c r="D429" s="3">
        <v>0.34899999999999998</v>
      </c>
      <c r="H429" s="1" t="s">
        <v>9</v>
      </c>
      <c r="I429" s="9">
        <v>44322.375</v>
      </c>
      <c r="J429" s="13">
        <v>9</v>
      </c>
      <c r="K429">
        <v>0.26200000000000001</v>
      </c>
    </row>
    <row r="430" spans="1:11" x14ac:dyDescent="0.3">
      <c r="A430" s="1" t="s">
        <v>7</v>
      </c>
      <c r="B430" s="2">
        <v>44313.541666666664</v>
      </c>
      <c r="C430" s="11">
        <v>13</v>
      </c>
      <c r="D430" s="3">
        <v>1.046</v>
      </c>
      <c r="E430" s="3">
        <f t="shared" ref="E430" si="212">D430+D431</f>
        <v>2.2850000000000001</v>
      </c>
      <c r="H430" s="1" t="s">
        <v>9</v>
      </c>
      <c r="I430" s="9">
        <v>44322.416666666664</v>
      </c>
      <c r="J430" s="13">
        <v>10</v>
      </c>
      <c r="K430">
        <v>0.27300000000000002</v>
      </c>
    </row>
    <row r="431" spans="1:11" x14ac:dyDescent="0.3">
      <c r="A431" s="1" t="s">
        <v>7</v>
      </c>
      <c r="B431" s="2">
        <v>44313.5625</v>
      </c>
      <c r="C431" s="11">
        <v>13</v>
      </c>
      <c r="D431" s="3">
        <v>1.2390000000000001</v>
      </c>
      <c r="H431" s="1" t="s">
        <v>9</v>
      </c>
      <c r="I431" s="9">
        <v>44322.458333333336</v>
      </c>
      <c r="J431" s="13">
        <v>11</v>
      </c>
      <c r="K431">
        <v>0.27500000000000002</v>
      </c>
    </row>
    <row r="432" spans="1:11" x14ac:dyDescent="0.3">
      <c r="A432" s="1" t="s">
        <v>7</v>
      </c>
      <c r="B432" s="2">
        <v>44313.583333333336</v>
      </c>
      <c r="C432" s="11">
        <v>14</v>
      </c>
      <c r="D432" s="3">
        <v>0.49199999999999999</v>
      </c>
      <c r="E432" s="3">
        <f t="shared" ref="E432" si="213">D432+D433</f>
        <v>0.73599999999999999</v>
      </c>
      <c r="H432" s="1" t="s">
        <v>9</v>
      </c>
      <c r="I432" s="9">
        <v>44322.5</v>
      </c>
      <c r="J432" s="13">
        <v>12</v>
      </c>
      <c r="K432">
        <v>0.26400000000000001</v>
      </c>
    </row>
    <row r="433" spans="1:11" x14ac:dyDescent="0.3">
      <c r="A433" s="1" t="s">
        <v>7</v>
      </c>
      <c r="B433" s="2">
        <v>44313.604166666664</v>
      </c>
      <c r="C433" s="11">
        <v>14</v>
      </c>
      <c r="D433" s="3">
        <v>0.24399999999999999</v>
      </c>
      <c r="H433" s="1" t="s">
        <v>9</v>
      </c>
      <c r="I433" s="9">
        <v>44322.541666666664</v>
      </c>
      <c r="J433" s="13">
        <v>13</v>
      </c>
      <c r="K433">
        <v>0.32500000000000001</v>
      </c>
    </row>
    <row r="434" spans="1:11" x14ac:dyDescent="0.3">
      <c r="A434" s="1" t="s">
        <v>7</v>
      </c>
      <c r="B434" s="2">
        <v>44313.625</v>
      </c>
      <c r="C434" s="11">
        <v>15</v>
      </c>
      <c r="D434" s="3">
        <v>0.433</v>
      </c>
      <c r="E434" s="3">
        <f t="shared" ref="E434" si="214">D434+D435</f>
        <v>0.83000000000000007</v>
      </c>
      <c r="H434" s="1" t="s">
        <v>9</v>
      </c>
      <c r="I434" s="9">
        <v>44322.583333333336</v>
      </c>
      <c r="J434" s="13">
        <v>14</v>
      </c>
      <c r="K434">
        <v>0.873</v>
      </c>
    </row>
    <row r="435" spans="1:11" x14ac:dyDescent="0.3">
      <c r="A435" s="1" t="s">
        <v>7</v>
      </c>
      <c r="B435" s="2">
        <v>44313.645833333336</v>
      </c>
      <c r="C435" s="11">
        <v>15</v>
      </c>
      <c r="D435" s="3">
        <v>0.39700000000000002</v>
      </c>
      <c r="H435" s="1" t="s">
        <v>9</v>
      </c>
      <c r="I435" s="9">
        <v>44322.625</v>
      </c>
      <c r="J435" s="13">
        <v>15</v>
      </c>
      <c r="K435">
        <v>0.33900000000000002</v>
      </c>
    </row>
    <row r="436" spans="1:11" x14ac:dyDescent="0.3">
      <c r="A436" s="1" t="s">
        <v>7</v>
      </c>
      <c r="B436" s="2">
        <v>44313.666666666664</v>
      </c>
      <c r="C436" s="11">
        <v>16</v>
      </c>
      <c r="D436" s="3">
        <v>0.127</v>
      </c>
      <c r="E436" s="3">
        <f t="shared" ref="E436" si="215">D436+D437</f>
        <v>0.23299999999999998</v>
      </c>
      <c r="H436" s="1" t="s">
        <v>9</v>
      </c>
      <c r="I436" s="9">
        <v>44322.666666666664</v>
      </c>
      <c r="J436" s="13">
        <v>16</v>
      </c>
      <c r="K436">
        <v>0.17599999999999999</v>
      </c>
    </row>
    <row r="437" spans="1:11" x14ac:dyDescent="0.3">
      <c r="A437" s="1" t="s">
        <v>7</v>
      </c>
      <c r="B437" s="2">
        <v>44313.6875</v>
      </c>
      <c r="C437" s="11">
        <v>16</v>
      </c>
      <c r="D437" s="3">
        <v>0.106</v>
      </c>
      <c r="H437" s="1" t="s">
        <v>9</v>
      </c>
      <c r="I437" s="9">
        <v>44322.708333333336</v>
      </c>
      <c r="J437" s="13">
        <v>17</v>
      </c>
      <c r="K437">
        <v>0.312</v>
      </c>
    </row>
    <row r="438" spans="1:11" x14ac:dyDescent="0.3">
      <c r="A438" s="1" t="s">
        <v>7</v>
      </c>
      <c r="B438" s="2">
        <v>44313.708333333336</v>
      </c>
      <c r="C438" s="11">
        <v>17</v>
      </c>
      <c r="D438" s="3">
        <v>0.14099999999999999</v>
      </c>
      <c r="E438" s="3">
        <f t="shared" ref="E438" si="216">D438+D439</f>
        <v>0.26100000000000001</v>
      </c>
      <c r="H438" s="1" t="s">
        <v>9</v>
      </c>
      <c r="I438" s="9">
        <v>44322.75</v>
      </c>
      <c r="J438" s="13">
        <v>18</v>
      </c>
      <c r="K438">
        <v>0.22</v>
      </c>
    </row>
    <row r="439" spans="1:11" x14ac:dyDescent="0.3">
      <c r="A439" s="1" t="s">
        <v>7</v>
      </c>
      <c r="B439" s="2">
        <v>44313.729166666664</v>
      </c>
      <c r="C439" s="11">
        <v>17</v>
      </c>
      <c r="D439" s="3">
        <v>0.12</v>
      </c>
      <c r="H439" s="1" t="s">
        <v>9</v>
      </c>
      <c r="I439" s="9">
        <v>44322.791666666664</v>
      </c>
      <c r="J439" s="13">
        <v>19</v>
      </c>
      <c r="K439">
        <v>1.208</v>
      </c>
    </row>
    <row r="440" spans="1:11" x14ac:dyDescent="0.3">
      <c r="A440" s="1" t="s">
        <v>7</v>
      </c>
      <c r="B440" s="2">
        <v>44313.75</v>
      </c>
      <c r="C440" s="11">
        <v>18</v>
      </c>
      <c r="D440" s="3">
        <v>0.16900000000000001</v>
      </c>
      <c r="E440" s="3">
        <f t="shared" ref="E440" si="217">D440+D441</f>
        <v>0.44800000000000006</v>
      </c>
      <c r="H440" s="1" t="s">
        <v>9</v>
      </c>
      <c r="I440" s="9">
        <v>44322.833333333336</v>
      </c>
      <c r="J440" s="13">
        <v>20</v>
      </c>
      <c r="K440">
        <v>0.62</v>
      </c>
    </row>
    <row r="441" spans="1:11" x14ac:dyDescent="0.3">
      <c r="A441" s="1" t="s">
        <v>7</v>
      </c>
      <c r="B441" s="2">
        <v>44313.770833333336</v>
      </c>
      <c r="C441" s="11">
        <v>18</v>
      </c>
      <c r="D441" s="3">
        <v>0.27900000000000003</v>
      </c>
      <c r="H441" s="1" t="s">
        <v>9</v>
      </c>
      <c r="I441" s="9">
        <v>44322.875</v>
      </c>
      <c r="J441" s="13">
        <v>21</v>
      </c>
      <c r="K441">
        <v>0.313</v>
      </c>
    </row>
    <row r="442" spans="1:11" x14ac:dyDescent="0.3">
      <c r="A442" s="1" t="s">
        <v>7</v>
      </c>
      <c r="B442" s="2">
        <v>44313.791666666664</v>
      </c>
      <c r="C442" s="11">
        <v>19</v>
      </c>
      <c r="D442" s="3">
        <v>0.56999999999999995</v>
      </c>
      <c r="E442" s="3">
        <f t="shared" ref="E442" si="218">D442+D443</f>
        <v>1.095</v>
      </c>
      <c r="H442" s="1" t="s">
        <v>9</v>
      </c>
      <c r="I442" s="9">
        <v>44322.916666666664</v>
      </c>
      <c r="J442" s="13">
        <v>22</v>
      </c>
      <c r="K442">
        <v>0.34499999999999997</v>
      </c>
    </row>
    <row r="443" spans="1:11" x14ac:dyDescent="0.3">
      <c r="A443" s="1" t="s">
        <v>7</v>
      </c>
      <c r="B443" s="2">
        <v>44313.8125</v>
      </c>
      <c r="C443" s="11">
        <v>19</v>
      </c>
      <c r="D443" s="3">
        <v>0.52500000000000002</v>
      </c>
      <c r="H443" s="1" t="s">
        <v>9</v>
      </c>
      <c r="I443" s="9">
        <v>44322.958333333336</v>
      </c>
      <c r="J443" s="13">
        <v>23</v>
      </c>
      <c r="K443">
        <v>0.23899999999999999</v>
      </c>
    </row>
    <row r="444" spans="1:11" x14ac:dyDescent="0.3">
      <c r="A444" s="1" t="s">
        <v>7</v>
      </c>
      <c r="B444" s="2">
        <v>44313.833333333336</v>
      </c>
      <c r="C444" s="11">
        <v>20</v>
      </c>
      <c r="D444" s="3">
        <v>0.32800000000000001</v>
      </c>
      <c r="E444" s="3">
        <f t="shared" ref="E444" si="219">D444+D445</f>
        <v>0.66300000000000003</v>
      </c>
      <c r="H444" s="1" t="s">
        <v>10</v>
      </c>
      <c r="I444" s="9">
        <v>44323</v>
      </c>
      <c r="J444" s="13">
        <v>0</v>
      </c>
      <c r="K444">
        <v>0.17299999999999999</v>
      </c>
    </row>
    <row r="445" spans="1:11" x14ac:dyDescent="0.3">
      <c r="A445" s="1" t="s">
        <v>7</v>
      </c>
      <c r="B445" s="2">
        <v>44313.854166666664</v>
      </c>
      <c r="C445" s="11">
        <v>20</v>
      </c>
      <c r="D445" s="3">
        <v>0.33500000000000002</v>
      </c>
      <c r="H445" s="1" t="s">
        <v>10</v>
      </c>
      <c r="I445" s="9">
        <v>44323.041666666664</v>
      </c>
      <c r="J445" s="13">
        <v>1</v>
      </c>
      <c r="K445">
        <v>0.14200000000000002</v>
      </c>
    </row>
    <row r="446" spans="1:11" x14ac:dyDescent="0.3">
      <c r="A446" s="1" t="s">
        <v>7</v>
      </c>
      <c r="B446" s="2">
        <v>44313.875</v>
      </c>
      <c r="C446" s="11">
        <v>21</v>
      </c>
      <c r="D446" s="3">
        <v>0.36599999999999999</v>
      </c>
      <c r="E446" s="3">
        <f t="shared" ref="E446" si="220">D446+D447</f>
        <v>0.82899999999999996</v>
      </c>
      <c r="H446" s="1" t="s">
        <v>10</v>
      </c>
      <c r="I446" s="9">
        <v>44323.083333333336</v>
      </c>
      <c r="J446" s="13">
        <v>2</v>
      </c>
      <c r="K446">
        <v>0.16500000000000001</v>
      </c>
    </row>
    <row r="447" spans="1:11" x14ac:dyDescent="0.3">
      <c r="A447" s="1" t="s">
        <v>7</v>
      </c>
      <c r="B447" s="2">
        <v>44313.895833333336</v>
      </c>
      <c r="C447" s="11">
        <v>21</v>
      </c>
      <c r="D447" s="3">
        <v>0.46300000000000002</v>
      </c>
      <c r="H447" s="1" t="s">
        <v>10</v>
      </c>
      <c r="I447" s="9">
        <v>44323.125</v>
      </c>
      <c r="J447" s="13">
        <v>3</v>
      </c>
      <c r="K447">
        <v>0.154</v>
      </c>
    </row>
    <row r="448" spans="1:11" x14ac:dyDescent="0.3">
      <c r="A448" s="1" t="s">
        <v>7</v>
      </c>
      <c r="B448" s="2">
        <v>44313.916666666664</v>
      </c>
      <c r="C448" s="11">
        <v>22</v>
      </c>
      <c r="D448" s="3">
        <v>0.65</v>
      </c>
      <c r="E448" s="3">
        <f t="shared" ref="E448" si="221">D448+D449</f>
        <v>0.86</v>
      </c>
      <c r="H448" s="1" t="s">
        <v>10</v>
      </c>
      <c r="I448" s="9">
        <v>44323.166666666664</v>
      </c>
      <c r="J448" s="13">
        <v>4</v>
      </c>
      <c r="K448">
        <v>0.13700000000000001</v>
      </c>
    </row>
    <row r="449" spans="1:11" x14ac:dyDescent="0.3">
      <c r="A449" s="1" t="s">
        <v>7</v>
      </c>
      <c r="B449" s="2">
        <v>44313.9375</v>
      </c>
      <c r="C449" s="11">
        <v>22</v>
      </c>
      <c r="D449" s="3">
        <v>0.21</v>
      </c>
      <c r="H449" s="1" t="s">
        <v>10</v>
      </c>
      <c r="I449" s="9">
        <v>44323.208333333336</v>
      </c>
      <c r="J449" s="13">
        <v>5</v>
      </c>
      <c r="K449">
        <v>0.13900000000000001</v>
      </c>
    </row>
    <row r="450" spans="1:11" x14ac:dyDescent="0.3">
      <c r="A450" s="1" t="s">
        <v>7</v>
      </c>
      <c r="B450" s="2">
        <v>44313.958333333336</v>
      </c>
      <c r="C450" s="11">
        <v>23</v>
      </c>
      <c r="D450" s="3">
        <v>0.58599999999999997</v>
      </c>
      <c r="E450" s="3">
        <f t="shared" ref="E450" si="222">D450+D451</f>
        <v>0.71099999999999997</v>
      </c>
      <c r="H450" s="1" t="s">
        <v>10</v>
      </c>
      <c r="I450" s="9">
        <v>44323.25</v>
      </c>
      <c r="J450" s="13">
        <v>6</v>
      </c>
      <c r="K450">
        <v>0.28400000000000003</v>
      </c>
    </row>
    <row r="451" spans="1:11" x14ac:dyDescent="0.3">
      <c r="A451" s="1" t="s">
        <v>7</v>
      </c>
      <c r="B451" s="2">
        <v>44313.979166666664</v>
      </c>
      <c r="C451" s="11">
        <v>23</v>
      </c>
      <c r="D451" s="3">
        <v>0.125</v>
      </c>
      <c r="H451" s="1" t="s">
        <v>10</v>
      </c>
      <c r="I451" s="9">
        <v>44323.291666666664</v>
      </c>
      <c r="J451" s="13">
        <v>7</v>
      </c>
      <c r="K451">
        <v>0.20500000000000002</v>
      </c>
    </row>
    <row r="452" spans="1:11" x14ac:dyDescent="0.3">
      <c r="A452" s="1" t="s">
        <v>8</v>
      </c>
      <c r="B452" s="2">
        <v>44314</v>
      </c>
      <c r="C452" s="11">
        <v>0</v>
      </c>
      <c r="D452" s="3">
        <v>0.157</v>
      </c>
      <c r="E452" s="3">
        <f t="shared" ref="E452" si="223">D452+D453</f>
        <v>0.29400000000000004</v>
      </c>
      <c r="H452" s="1" t="s">
        <v>10</v>
      </c>
      <c r="I452" s="9">
        <v>44323.333333333336</v>
      </c>
      <c r="J452" s="13">
        <v>8</v>
      </c>
      <c r="K452">
        <v>0.35</v>
      </c>
    </row>
    <row r="453" spans="1:11" x14ac:dyDescent="0.3">
      <c r="A453" s="1" t="s">
        <v>8</v>
      </c>
      <c r="B453" s="2">
        <v>44314.020833333336</v>
      </c>
      <c r="C453" s="11">
        <v>0</v>
      </c>
      <c r="D453" s="3">
        <v>0.13700000000000001</v>
      </c>
      <c r="H453" s="1" t="s">
        <v>10</v>
      </c>
      <c r="I453" s="9">
        <v>44323.375</v>
      </c>
      <c r="J453" s="13">
        <v>9</v>
      </c>
      <c r="K453">
        <v>1.806</v>
      </c>
    </row>
    <row r="454" spans="1:11" x14ac:dyDescent="0.3">
      <c r="A454" s="1" t="s">
        <v>8</v>
      </c>
      <c r="B454" s="2">
        <v>44314.041666666664</v>
      </c>
      <c r="C454" s="11">
        <v>1</v>
      </c>
      <c r="D454" s="3">
        <v>0.09</v>
      </c>
      <c r="E454" s="3">
        <f t="shared" ref="E454" si="224">D454+D455</f>
        <v>0.218</v>
      </c>
      <c r="H454" s="1" t="s">
        <v>10</v>
      </c>
      <c r="I454" s="9">
        <v>44323.416666666664</v>
      </c>
      <c r="J454" s="13">
        <v>10</v>
      </c>
      <c r="K454">
        <v>0.70599999999999996</v>
      </c>
    </row>
    <row r="455" spans="1:11" x14ac:dyDescent="0.3">
      <c r="A455" s="1" t="s">
        <v>8</v>
      </c>
      <c r="B455" s="2">
        <v>44314.0625</v>
      </c>
      <c r="C455" s="11">
        <v>1</v>
      </c>
      <c r="D455" s="3">
        <v>0.128</v>
      </c>
      <c r="H455" s="1" t="s">
        <v>10</v>
      </c>
      <c r="I455" s="9">
        <v>44323.458333333336</v>
      </c>
      <c r="J455" s="13">
        <v>11</v>
      </c>
      <c r="K455">
        <v>1.5469999999999999</v>
      </c>
    </row>
    <row r="456" spans="1:11" x14ac:dyDescent="0.3">
      <c r="A456" s="1" t="s">
        <v>8</v>
      </c>
      <c r="B456" s="2">
        <v>44314.083333333336</v>
      </c>
      <c r="C456" s="11">
        <v>2</v>
      </c>
      <c r="D456" s="3">
        <v>8.7999999999999995E-2</v>
      </c>
      <c r="E456" s="3">
        <f t="shared" ref="E456" si="225">D456+D457</f>
        <v>0.17699999999999999</v>
      </c>
      <c r="H456" s="1" t="s">
        <v>10</v>
      </c>
      <c r="I456" s="9">
        <v>44323.5</v>
      </c>
      <c r="J456" s="13">
        <v>12</v>
      </c>
      <c r="K456">
        <v>0.93799999999999994</v>
      </c>
    </row>
    <row r="457" spans="1:11" x14ac:dyDescent="0.3">
      <c r="A457" s="1" t="s">
        <v>8</v>
      </c>
      <c r="B457" s="2">
        <v>44314.104166666664</v>
      </c>
      <c r="C457" s="11">
        <v>2</v>
      </c>
      <c r="D457" s="3">
        <v>8.8999999999999996E-2</v>
      </c>
      <c r="H457" s="1" t="s">
        <v>10</v>
      </c>
      <c r="I457" s="9">
        <v>44323.541666666664</v>
      </c>
      <c r="J457" s="13">
        <v>13</v>
      </c>
      <c r="K457">
        <v>1.3900000000000001</v>
      </c>
    </row>
    <row r="458" spans="1:11" x14ac:dyDescent="0.3">
      <c r="A458" s="1" t="s">
        <v>8</v>
      </c>
      <c r="B458" s="2">
        <v>44314.125</v>
      </c>
      <c r="C458" s="11">
        <v>3</v>
      </c>
      <c r="D458" s="3">
        <v>0.112</v>
      </c>
      <c r="E458" s="3">
        <f t="shared" ref="E458" si="226">D458+D459</f>
        <v>0.188</v>
      </c>
      <c r="H458" s="1" t="s">
        <v>10</v>
      </c>
      <c r="I458" s="9">
        <v>44323.583333333336</v>
      </c>
      <c r="J458" s="13">
        <v>14</v>
      </c>
      <c r="K458">
        <v>0.58499999999999996</v>
      </c>
    </row>
    <row r="459" spans="1:11" x14ac:dyDescent="0.3">
      <c r="A459" s="1" t="s">
        <v>8</v>
      </c>
      <c r="B459" s="2">
        <v>44314.145833333336</v>
      </c>
      <c r="C459" s="11">
        <v>3</v>
      </c>
      <c r="D459" s="3">
        <v>7.5999999999999998E-2</v>
      </c>
      <c r="H459" s="1" t="s">
        <v>10</v>
      </c>
      <c r="I459" s="9">
        <v>44323.625</v>
      </c>
      <c r="J459" s="13">
        <v>15</v>
      </c>
      <c r="K459">
        <v>0.17799999999999999</v>
      </c>
    </row>
    <row r="460" spans="1:11" x14ac:dyDescent="0.3">
      <c r="A460" s="1" t="s">
        <v>8</v>
      </c>
      <c r="B460" s="2">
        <v>44314.166666666664</v>
      </c>
      <c r="C460" s="11">
        <v>4</v>
      </c>
      <c r="D460" s="3">
        <v>8.5000000000000006E-2</v>
      </c>
      <c r="E460" s="3">
        <f t="shared" ref="E460" si="227">D460+D461</f>
        <v>0.188</v>
      </c>
      <c r="H460" s="1" t="s">
        <v>10</v>
      </c>
      <c r="I460" s="9">
        <v>44323.666666666664</v>
      </c>
      <c r="J460" s="13">
        <v>16</v>
      </c>
      <c r="K460">
        <v>0.223</v>
      </c>
    </row>
    <row r="461" spans="1:11" x14ac:dyDescent="0.3">
      <c r="A461" s="1" t="s">
        <v>8</v>
      </c>
      <c r="B461" s="2">
        <v>44314.1875</v>
      </c>
      <c r="C461" s="11">
        <v>4</v>
      </c>
      <c r="D461" s="3">
        <v>0.10299999999999999</v>
      </c>
      <c r="H461" s="1" t="s">
        <v>10</v>
      </c>
      <c r="I461" s="9">
        <v>44323.708333333336</v>
      </c>
      <c r="J461" s="13">
        <v>17</v>
      </c>
      <c r="K461">
        <v>0.34499999999999997</v>
      </c>
    </row>
    <row r="462" spans="1:11" x14ac:dyDescent="0.3">
      <c r="A462" s="1" t="s">
        <v>8</v>
      </c>
      <c r="B462" s="2">
        <v>44314.208333333336</v>
      </c>
      <c r="C462" s="11">
        <v>5</v>
      </c>
      <c r="D462" s="3">
        <v>7.4999999999999997E-2</v>
      </c>
      <c r="E462" s="3">
        <f t="shared" ref="E462" si="228">D462+D463</f>
        <v>0.16699999999999998</v>
      </c>
      <c r="H462" s="1" t="s">
        <v>10</v>
      </c>
      <c r="I462" s="9">
        <v>44323.75</v>
      </c>
      <c r="J462" s="13">
        <v>18</v>
      </c>
      <c r="K462">
        <v>0.35499999999999998</v>
      </c>
    </row>
    <row r="463" spans="1:11" x14ac:dyDescent="0.3">
      <c r="A463" s="1" t="s">
        <v>8</v>
      </c>
      <c r="B463" s="2">
        <v>44314.229166666664</v>
      </c>
      <c r="C463" s="11">
        <v>5</v>
      </c>
      <c r="D463" s="3">
        <v>9.1999999999999998E-2</v>
      </c>
      <c r="H463" s="1" t="s">
        <v>10</v>
      </c>
      <c r="I463" s="9">
        <v>44323.791666666664</v>
      </c>
      <c r="J463" s="13">
        <v>19</v>
      </c>
      <c r="K463">
        <v>0.66799999999999993</v>
      </c>
    </row>
    <row r="464" spans="1:11" x14ac:dyDescent="0.3">
      <c r="A464" s="1" t="s">
        <v>8</v>
      </c>
      <c r="B464" s="2">
        <v>44314.25</v>
      </c>
      <c r="C464" s="11">
        <v>6</v>
      </c>
      <c r="D464" s="3">
        <v>9.6000000000000002E-2</v>
      </c>
      <c r="E464" s="3">
        <f t="shared" ref="E464" si="229">D464+D465</f>
        <v>0.17399999999999999</v>
      </c>
      <c r="H464" s="1" t="s">
        <v>10</v>
      </c>
      <c r="I464" s="9">
        <v>44323.833333333336</v>
      </c>
      <c r="J464" s="13">
        <v>20</v>
      </c>
      <c r="K464">
        <v>0.53499999999999992</v>
      </c>
    </row>
    <row r="465" spans="1:11" x14ac:dyDescent="0.3">
      <c r="A465" s="1" t="s">
        <v>8</v>
      </c>
      <c r="B465" s="2">
        <v>44314.270833333336</v>
      </c>
      <c r="C465" s="11">
        <v>6</v>
      </c>
      <c r="D465" s="3">
        <v>7.8E-2</v>
      </c>
      <c r="H465" s="1" t="s">
        <v>10</v>
      </c>
      <c r="I465" s="9">
        <v>44323.875</v>
      </c>
      <c r="J465" s="13">
        <v>21</v>
      </c>
      <c r="K465">
        <v>0.89600000000000002</v>
      </c>
    </row>
    <row r="466" spans="1:11" x14ac:dyDescent="0.3">
      <c r="A466" s="1" t="s">
        <v>8</v>
      </c>
      <c r="B466" s="2">
        <v>44314.291666666664</v>
      </c>
      <c r="C466" s="11">
        <v>7</v>
      </c>
      <c r="D466" s="3">
        <v>0.108</v>
      </c>
      <c r="E466" s="3">
        <f t="shared" ref="E466" si="230">D466+D467</f>
        <v>0.27800000000000002</v>
      </c>
      <c r="H466" s="1" t="s">
        <v>10</v>
      </c>
      <c r="I466" s="9">
        <v>44323.916666666664</v>
      </c>
      <c r="J466" s="13">
        <v>22</v>
      </c>
      <c r="K466">
        <v>0.78899999999999992</v>
      </c>
    </row>
    <row r="467" spans="1:11" x14ac:dyDescent="0.3">
      <c r="A467" s="1" t="s">
        <v>8</v>
      </c>
      <c r="B467" s="2">
        <v>44314.3125</v>
      </c>
      <c r="C467" s="11">
        <v>7</v>
      </c>
      <c r="D467" s="3">
        <v>0.17</v>
      </c>
      <c r="H467" s="1" t="s">
        <v>10</v>
      </c>
      <c r="I467" s="9">
        <v>44323.958333333336</v>
      </c>
      <c r="J467" s="13">
        <v>23</v>
      </c>
      <c r="K467">
        <v>0.29100000000000004</v>
      </c>
    </row>
    <row r="468" spans="1:11" x14ac:dyDescent="0.3">
      <c r="A468" s="1" t="s">
        <v>8</v>
      </c>
      <c r="B468" s="2">
        <v>44314.333333333336</v>
      </c>
      <c r="C468" s="11">
        <v>8</v>
      </c>
      <c r="D468" s="3">
        <v>0.13500000000000001</v>
      </c>
      <c r="E468" s="3">
        <f t="shared" ref="E468" si="231">D468+D469</f>
        <v>0.28300000000000003</v>
      </c>
      <c r="H468" s="1" t="s">
        <v>11</v>
      </c>
      <c r="I468" s="9">
        <v>44324</v>
      </c>
      <c r="J468" s="13">
        <v>0</v>
      </c>
      <c r="K468">
        <v>0.20200000000000001</v>
      </c>
    </row>
    <row r="469" spans="1:11" x14ac:dyDescent="0.3">
      <c r="A469" s="1" t="s">
        <v>8</v>
      </c>
      <c r="B469" s="2">
        <v>44314.354166666664</v>
      </c>
      <c r="C469" s="11">
        <v>8</v>
      </c>
      <c r="D469" s="3">
        <v>0.14799999999999999</v>
      </c>
      <c r="H469" s="1" t="s">
        <v>11</v>
      </c>
      <c r="I469" s="9">
        <v>44324.041666666664</v>
      </c>
      <c r="J469" s="13">
        <v>1</v>
      </c>
      <c r="K469">
        <v>0.17799999999999999</v>
      </c>
    </row>
    <row r="470" spans="1:11" x14ac:dyDescent="0.3">
      <c r="A470" s="1" t="s">
        <v>8</v>
      </c>
      <c r="B470" s="2">
        <v>44314.375</v>
      </c>
      <c r="C470" s="11">
        <v>9</v>
      </c>
      <c r="D470" s="3">
        <v>0.122</v>
      </c>
      <c r="E470" s="3">
        <f t="shared" ref="E470" si="232">D470+D471</f>
        <v>0.27600000000000002</v>
      </c>
      <c r="H470" s="1" t="s">
        <v>11</v>
      </c>
      <c r="I470" s="9">
        <v>44324.083333333336</v>
      </c>
      <c r="J470" s="13">
        <v>2</v>
      </c>
      <c r="K470">
        <v>0.17599999999999999</v>
      </c>
    </row>
    <row r="471" spans="1:11" x14ac:dyDescent="0.3">
      <c r="A471" s="1" t="s">
        <v>8</v>
      </c>
      <c r="B471" s="2">
        <v>44314.395833333336</v>
      </c>
      <c r="C471" s="11">
        <v>9</v>
      </c>
      <c r="D471" s="3">
        <v>0.154</v>
      </c>
      <c r="H471" s="1" t="s">
        <v>11</v>
      </c>
      <c r="I471" s="9">
        <v>44324.125</v>
      </c>
      <c r="J471" s="13">
        <v>3</v>
      </c>
      <c r="K471">
        <v>0.17899999999999999</v>
      </c>
    </row>
    <row r="472" spans="1:11" x14ac:dyDescent="0.3">
      <c r="A472" s="1" t="s">
        <v>8</v>
      </c>
      <c r="B472" s="2">
        <v>44314.416666666664</v>
      </c>
      <c r="C472" s="11">
        <v>10</v>
      </c>
      <c r="D472" s="3">
        <v>0.60099999999999998</v>
      </c>
      <c r="E472" s="3">
        <f t="shared" ref="E472" si="233">D472+D473</f>
        <v>0.77800000000000002</v>
      </c>
      <c r="H472" s="1" t="s">
        <v>11</v>
      </c>
      <c r="I472" s="9">
        <v>44324.166666666664</v>
      </c>
      <c r="J472" s="13">
        <v>4</v>
      </c>
      <c r="K472">
        <v>0.17299999999999999</v>
      </c>
    </row>
    <row r="473" spans="1:11" x14ac:dyDescent="0.3">
      <c r="A473" s="1" t="s">
        <v>8</v>
      </c>
      <c r="B473" s="2">
        <v>44314.4375</v>
      </c>
      <c r="C473" s="11">
        <v>10</v>
      </c>
      <c r="D473" s="3">
        <v>0.17699999999999999</v>
      </c>
      <c r="H473" s="1" t="s">
        <v>11</v>
      </c>
      <c r="I473" s="9">
        <v>44324.208333333336</v>
      </c>
      <c r="J473" s="13">
        <v>5</v>
      </c>
      <c r="K473">
        <v>0.14599999999999999</v>
      </c>
    </row>
    <row r="474" spans="1:11" x14ac:dyDescent="0.3">
      <c r="A474" s="1" t="s">
        <v>8</v>
      </c>
      <c r="B474" s="2">
        <v>44314.458333333336</v>
      </c>
      <c r="C474" s="11">
        <v>11</v>
      </c>
      <c r="D474" s="3">
        <v>0.13100000000000001</v>
      </c>
      <c r="E474" s="3">
        <f t="shared" ref="E474" si="234">D474+D475</f>
        <v>0.28000000000000003</v>
      </c>
      <c r="H474" s="1" t="s">
        <v>11</v>
      </c>
      <c r="I474" s="9">
        <v>44324.25</v>
      </c>
      <c r="J474" s="13">
        <v>6</v>
      </c>
      <c r="K474">
        <v>0.32100000000000001</v>
      </c>
    </row>
    <row r="475" spans="1:11" x14ac:dyDescent="0.3">
      <c r="A475" s="1" t="s">
        <v>8</v>
      </c>
      <c r="B475" s="2">
        <v>44314.479166666664</v>
      </c>
      <c r="C475" s="11">
        <v>11</v>
      </c>
      <c r="D475" s="3">
        <v>0.14899999999999999</v>
      </c>
      <c r="H475" s="1" t="s">
        <v>11</v>
      </c>
      <c r="I475" s="9">
        <v>44324.291666666664</v>
      </c>
      <c r="J475" s="13">
        <v>7</v>
      </c>
      <c r="K475">
        <v>0.39800000000000002</v>
      </c>
    </row>
    <row r="476" spans="1:11" x14ac:dyDescent="0.3">
      <c r="A476" s="1" t="s">
        <v>8</v>
      </c>
      <c r="B476" s="2">
        <v>44314.5</v>
      </c>
      <c r="C476" s="11">
        <v>12</v>
      </c>
      <c r="D476" s="3">
        <v>0.125</v>
      </c>
      <c r="E476" s="3">
        <f t="shared" ref="E476" si="235">D476+D477</f>
        <v>0.26600000000000001</v>
      </c>
      <c r="H476" s="1" t="s">
        <v>11</v>
      </c>
      <c r="I476" s="9">
        <v>44324.333333333336</v>
      </c>
      <c r="J476" s="13">
        <v>8</v>
      </c>
      <c r="K476">
        <v>0.22599999999999998</v>
      </c>
    </row>
    <row r="477" spans="1:11" x14ac:dyDescent="0.3">
      <c r="A477" s="1" t="s">
        <v>8</v>
      </c>
      <c r="B477" s="2">
        <v>44314.520833333336</v>
      </c>
      <c r="C477" s="11">
        <v>12</v>
      </c>
      <c r="D477" s="3">
        <v>0.14099999999999999</v>
      </c>
      <c r="H477" s="1" t="s">
        <v>11</v>
      </c>
      <c r="I477" s="9">
        <v>44324.375</v>
      </c>
      <c r="J477" s="13">
        <v>9</v>
      </c>
      <c r="K477">
        <v>0.28599999999999998</v>
      </c>
    </row>
    <row r="478" spans="1:11" x14ac:dyDescent="0.3">
      <c r="A478" s="1" t="s">
        <v>8</v>
      </c>
      <c r="B478" s="2">
        <v>44314.541666666664</v>
      </c>
      <c r="C478" s="11">
        <v>13</v>
      </c>
      <c r="D478" s="3">
        <v>0.245</v>
      </c>
      <c r="E478" s="3">
        <f t="shared" ref="E478" si="236">D478+D479</f>
        <v>0.434</v>
      </c>
      <c r="H478" s="1" t="s">
        <v>11</v>
      </c>
      <c r="I478" s="9">
        <v>44324.416666666664</v>
      </c>
      <c r="J478" s="13">
        <v>10</v>
      </c>
      <c r="K478">
        <v>0.255</v>
      </c>
    </row>
    <row r="479" spans="1:11" x14ac:dyDescent="0.3">
      <c r="A479" s="1" t="s">
        <v>8</v>
      </c>
      <c r="B479" s="2">
        <v>44314.5625</v>
      </c>
      <c r="C479" s="11">
        <v>13</v>
      </c>
      <c r="D479" s="3">
        <v>0.189</v>
      </c>
      <c r="H479" s="1" t="s">
        <v>11</v>
      </c>
      <c r="I479" s="9">
        <v>44324.458333333336</v>
      </c>
      <c r="J479" s="13">
        <v>11</v>
      </c>
      <c r="K479">
        <v>0.20200000000000001</v>
      </c>
    </row>
    <row r="480" spans="1:11" x14ac:dyDescent="0.3">
      <c r="A480" s="1" t="s">
        <v>8</v>
      </c>
      <c r="B480" s="2">
        <v>44314.583333333336</v>
      </c>
      <c r="C480" s="11">
        <v>14</v>
      </c>
      <c r="D480" s="3">
        <v>0.38800000000000001</v>
      </c>
      <c r="E480" s="3">
        <f t="shared" ref="E480" si="237">D480+D481</f>
        <v>0.72399999999999998</v>
      </c>
      <c r="H480" s="1" t="s">
        <v>11</v>
      </c>
      <c r="I480" s="9">
        <v>44324.5</v>
      </c>
      <c r="J480" s="13">
        <v>12</v>
      </c>
      <c r="K480">
        <v>0.55100000000000005</v>
      </c>
    </row>
    <row r="481" spans="1:11" x14ac:dyDescent="0.3">
      <c r="A481" s="1" t="s">
        <v>8</v>
      </c>
      <c r="B481" s="2">
        <v>44314.604166666664</v>
      </c>
      <c r="C481" s="11">
        <v>14</v>
      </c>
      <c r="D481" s="3">
        <v>0.33600000000000002</v>
      </c>
      <c r="H481" s="1" t="s">
        <v>11</v>
      </c>
      <c r="I481" s="9">
        <v>44324.541666666664</v>
      </c>
      <c r="J481" s="13">
        <v>13</v>
      </c>
      <c r="K481">
        <v>0.36699999999999999</v>
      </c>
    </row>
    <row r="482" spans="1:11" x14ac:dyDescent="0.3">
      <c r="A482" s="1" t="s">
        <v>8</v>
      </c>
      <c r="B482" s="2">
        <v>44314.625</v>
      </c>
      <c r="C482" s="11">
        <v>15</v>
      </c>
      <c r="D482" s="3">
        <v>0.111</v>
      </c>
      <c r="E482" s="3">
        <f t="shared" ref="E482" si="238">D482+D483</f>
        <v>0.39999999999999997</v>
      </c>
      <c r="H482" s="1" t="s">
        <v>11</v>
      </c>
      <c r="I482" s="9">
        <v>44324.583333333336</v>
      </c>
      <c r="J482" s="13">
        <v>14</v>
      </c>
      <c r="K482">
        <v>0.55400000000000005</v>
      </c>
    </row>
    <row r="483" spans="1:11" x14ac:dyDescent="0.3">
      <c r="A483" s="1" t="s">
        <v>8</v>
      </c>
      <c r="B483" s="2">
        <v>44314.645833333336</v>
      </c>
      <c r="C483" s="11">
        <v>15</v>
      </c>
      <c r="D483" s="3">
        <v>0.28899999999999998</v>
      </c>
      <c r="H483" s="1" t="s">
        <v>11</v>
      </c>
      <c r="I483" s="9">
        <v>44324.625</v>
      </c>
      <c r="J483" s="13">
        <v>15</v>
      </c>
      <c r="K483">
        <v>1.232</v>
      </c>
    </row>
    <row r="484" spans="1:11" x14ac:dyDescent="0.3">
      <c r="A484" s="1" t="s">
        <v>8</v>
      </c>
      <c r="B484" s="2">
        <v>44314.666666666664</v>
      </c>
      <c r="C484" s="11">
        <v>16</v>
      </c>
      <c r="D484" s="3">
        <v>0.89200000000000002</v>
      </c>
      <c r="E484" s="3">
        <f t="shared" ref="E484" si="239">D484+D485</f>
        <v>1.6240000000000001</v>
      </c>
      <c r="H484" s="1" t="s">
        <v>11</v>
      </c>
      <c r="I484" s="9">
        <v>44324.666666666664</v>
      </c>
      <c r="J484" s="13">
        <v>16</v>
      </c>
      <c r="K484">
        <v>0.97499999999999998</v>
      </c>
    </row>
    <row r="485" spans="1:11" x14ac:dyDescent="0.3">
      <c r="A485" s="1" t="s">
        <v>8</v>
      </c>
      <c r="B485" s="2">
        <v>44314.6875</v>
      </c>
      <c r="C485" s="11">
        <v>16</v>
      </c>
      <c r="D485" s="3">
        <v>0.73199999999999998</v>
      </c>
      <c r="H485" s="1" t="s">
        <v>11</v>
      </c>
      <c r="I485" s="9">
        <v>44324.708333333336</v>
      </c>
      <c r="J485" s="13">
        <v>17</v>
      </c>
      <c r="K485">
        <v>0.40300000000000002</v>
      </c>
    </row>
    <row r="486" spans="1:11" x14ac:dyDescent="0.3">
      <c r="A486" s="1" t="s">
        <v>8</v>
      </c>
      <c r="B486" s="2">
        <v>44314.708333333336</v>
      </c>
      <c r="C486" s="11">
        <v>17</v>
      </c>
      <c r="D486" s="3">
        <v>0.161</v>
      </c>
      <c r="E486" s="3">
        <f t="shared" ref="E486" si="240">D486+D487</f>
        <v>0.39200000000000002</v>
      </c>
      <c r="H486" s="1" t="s">
        <v>11</v>
      </c>
      <c r="I486" s="9">
        <v>44324.75</v>
      </c>
      <c r="J486" s="13">
        <v>18</v>
      </c>
      <c r="K486">
        <v>0.184</v>
      </c>
    </row>
    <row r="487" spans="1:11" x14ac:dyDescent="0.3">
      <c r="A487" s="1" t="s">
        <v>8</v>
      </c>
      <c r="B487" s="2">
        <v>44314.729166666664</v>
      </c>
      <c r="C487" s="11">
        <v>17</v>
      </c>
      <c r="D487" s="3">
        <v>0.23100000000000001</v>
      </c>
      <c r="H487" s="1" t="s">
        <v>11</v>
      </c>
      <c r="I487" s="9">
        <v>44324.791666666664</v>
      </c>
      <c r="J487" s="13">
        <v>19</v>
      </c>
      <c r="K487">
        <v>0.55100000000000005</v>
      </c>
    </row>
    <row r="488" spans="1:11" x14ac:dyDescent="0.3">
      <c r="A488" s="1" t="s">
        <v>8</v>
      </c>
      <c r="B488" s="2">
        <v>44314.75</v>
      </c>
      <c r="C488" s="11">
        <v>18</v>
      </c>
      <c r="D488" s="3">
        <v>0.747</v>
      </c>
      <c r="E488" s="3">
        <f t="shared" ref="E488" si="241">D488+D489</f>
        <v>1.1019999999999999</v>
      </c>
      <c r="H488" s="1" t="s">
        <v>11</v>
      </c>
      <c r="I488" s="9">
        <v>44324.833333333336</v>
      </c>
      <c r="J488" s="13">
        <v>20</v>
      </c>
      <c r="K488">
        <v>1.101</v>
      </c>
    </row>
    <row r="489" spans="1:11" x14ac:dyDescent="0.3">
      <c r="A489" s="1" t="s">
        <v>8</v>
      </c>
      <c r="B489" s="2">
        <v>44314.770833333336</v>
      </c>
      <c r="C489" s="11">
        <v>18</v>
      </c>
      <c r="D489" s="3">
        <v>0.35499999999999998</v>
      </c>
      <c r="H489" s="1" t="s">
        <v>11</v>
      </c>
      <c r="I489" s="9">
        <v>44324.875</v>
      </c>
      <c r="J489" s="13">
        <v>21</v>
      </c>
      <c r="K489">
        <v>0.33999999999999997</v>
      </c>
    </row>
    <row r="490" spans="1:11" x14ac:dyDescent="0.3">
      <c r="A490" s="1" t="s">
        <v>8</v>
      </c>
      <c r="B490" s="2">
        <v>44314.791666666664</v>
      </c>
      <c r="C490" s="11">
        <v>19</v>
      </c>
      <c r="D490" s="3">
        <v>0.19500000000000001</v>
      </c>
      <c r="E490" s="3">
        <f t="shared" ref="E490" si="242">D490+D491</f>
        <v>0.58000000000000007</v>
      </c>
      <c r="H490" s="1" t="s">
        <v>11</v>
      </c>
      <c r="I490" s="9">
        <v>44324.916666666664</v>
      </c>
      <c r="J490" s="13">
        <v>22</v>
      </c>
      <c r="K490">
        <v>0.26700000000000002</v>
      </c>
    </row>
    <row r="491" spans="1:11" x14ac:dyDescent="0.3">
      <c r="A491" s="1" t="s">
        <v>8</v>
      </c>
      <c r="B491" s="2">
        <v>44314.8125</v>
      </c>
      <c r="C491" s="11">
        <v>19</v>
      </c>
      <c r="D491" s="3">
        <v>0.38500000000000001</v>
      </c>
      <c r="H491" s="1" t="s">
        <v>11</v>
      </c>
      <c r="I491" s="9">
        <v>44324.958333333336</v>
      </c>
      <c r="J491" s="13">
        <v>23</v>
      </c>
      <c r="K491">
        <v>0.79200000000000004</v>
      </c>
    </row>
    <row r="492" spans="1:11" x14ac:dyDescent="0.3">
      <c r="A492" s="1" t="s">
        <v>8</v>
      </c>
      <c r="B492" s="2">
        <v>44314.833333333336</v>
      </c>
      <c r="C492" s="11">
        <v>20</v>
      </c>
      <c r="D492" s="3">
        <v>0.154</v>
      </c>
      <c r="E492" s="3">
        <f t="shared" ref="E492" si="243">D492+D493</f>
        <v>0.499</v>
      </c>
      <c r="H492" s="1" t="s">
        <v>5</v>
      </c>
      <c r="I492" s="9">
        <v>44325</v>
      </c>
      <c r="J492" s="13">
        <v>0</v>
      </c>
      <c r="K492">
        <v>0.68599999999999994</v>
      </c>
    </row>
    <row r="493" spans="1:11" x14ac:dyDescent="0.3">
      <c r="A493" s="1" t="s">
        <v>8</v>
      </c>
      <c r="B493" s="2">
        <v>44314.854166666664</v>
      </c>
      <c r="C493" s="11">
        <v>20</v>
      </c>
      <c r="D493" s="3">
        <v>0.34499999999999997</v>
      </c>
      <c r="H493" s="1" t="s">
        <v>5</v>
      </c>
      <c r="I493" s="9">
        <v>44325.041666666664</v>
      </c>
      <c r="J493" s="13">
        <v>1</v>
      </c>
      <c r="K493">
        <v>0.26100000000000001</v>
      </c>
    </row>
    <row r="494" spans="1:11" x14ac:dyDescent="0.3">
      <c r="A494" s="1" t="s">
        <v>8</v>
      </c>
      <c r="B494" s="2">
        <v>44314.875</v>
      </c>
      <c r="C494" s="11">
        <v>21</v>
      </c>
      <c r="D494" s="3">
        <v>0.41199999999999998</v>
      </c>
      <c r="E494" s="3">
        <f t="shared" ref="E494" si="244">D494+D495</f>
        <v>0.78099999999999992</v>
      </c>
      <c r="H494" s="1" t="s">
        <v>5</v>
      </c>
      <c r="I494" s="9">
        <v>44325.083333333336</v>
      </c>
      <c r="J494" s="13">
        <v>2</v>
      </c>
      <c r="K494">
        <v>0.17399999999999999</v>
      </c>
    </row>
    <row r="495" spans="1:11" x14ac:dyDescent="0.3">
      <c r="A495" s="1" t="s">
        <v>8</v>
      </c>
      <c r="B495" s="2">
        <v>44314.895833333336</v>
      </c>
      <c r="C495" s="11">
        <v>21</v>
      </c>
      <c r="D495" s="3">
        <v>0.36899999999999999</v>
      </c>
      <c r="H495" s="1" t="s">
        <v>5</v>
      </c>
      <c r="I495" s="9">
        <v>44325.125</v>
      </c>
      <c r="J495" s="13">
        <v>3</v>
      </c>
      <c r="K495">
        <v>0.17399999999999999</v>
      </c>
    </row>
    <row r="496" spans="1:11" x14ac:dyDescent="0.3">
      <c r="A496" s="1" t="s">
        <v>8</v>
      </c>
      <c r="B496" s="2">
        <v>44314.916666666664</v>
      </c>
      <c r="C496" s="11">
        <v>22</v>
      </c>
      <c r="D496" s="3">
        <v>0.17899999999999999</v>
      </c>
      <c r="E496" s="3">
        <f t="shared" ref="E496" si="245">D496+D497</f>
        <v>0.36099999999999999</v>
      </c>
      <c r="H496" s="1" t="s">
        <v>5</v>
      </c>
      <c r="I496" s="9">
        <v>44325.166666666664</v>
      </c>
      <c r="J496" s="13">
        <v>4</v>
      </c>
      <c r="K496">
        <v>0.185</v>
      </c>
    </row>
    <row r="497" spans="1:11" x14ac:dyDescent="0.3">
      <c r="A497" s="1" t="s">
        <v>8</v>
      </c>
      <c r="B497" s="2">
        <v>44314.9375</v>
      </c>
      <c r="C497" s="11">
        <v>22</v>
      </c>
      <c r="D497" s="3">
        <v>0.182</v>
      </c>
      <c r="H497" s="1" t="s">
        <v>5</v>
      </c>
      <c r="I497" s="9">
        <v>44325.208333333336</v>
      </c>
      <c r="J497" s="13">
        <v>5</v>
      </c>
      <c r="K497">
        <v>0.16799999999999998</v>
      </c>
    </row>
    <row r="498" spans="1:11" x14ac:dyDescent="0.3">
      <c r="A498" s="1" t="s">
        <v>8</v>
      </c>
      <c r="B498" s="2">
        <v>44314.958333333336</v>
      </c>
      <c r="C498" s="11">
        <v>23</v>
      </c>
      <c r="D498" s="3">
        <v>0.151</v>
      </c>
      <c r="E498" s="3">
        <f t="shared" ref="E498" si="246">D498+D499</f>
        <v>0.246</v>
      </c>
      <c r="H498" s="1" t="s">
        <v>5</v>
      </c>
      <c r="I498" s="9">
        <v>44325.25</v>
      </c>
      <c r="J498" s="13">
        <v>6</v>
      </c>
      <c r="K498">
        <v>0.16699999999999998</v>
      </c>
    </row>
    <row r="499" spans="1:11" x14ac:dyDescent="0.3">
      <c r="A499" s="1" t="s">
        <v>8</v>
      </c>
      <c r="B499" s="2">
        <v>44314.979166666664</v>
      </c>
      <c r="C499" s="11">
        <v>23</v>
      </c>
      <c r="D499" s="3">
        <v>9.5000000000000001E-2</v>
      </c>
      <c r="H499" s="1" t="s">
        <v>5</v>
      </c>
      <c r="I499" s="9">
        <v>44325.291666666664</v>
      </c>
      <c r="J499" s="13">
        <v>7</v>
      </c>
      <c r="K499">
        <v>0.185</v>
      </c>
    </row>
    <row r="500" spans="1:11" x14ac:dyDescent="0.3">
      <c r="A500" s="1" t="s">
        <v>9</v>
      </c>
      <c r="B500" s="2">
        <v>44315</v>
      </c>
      <c r="C500" s="11">
        <v>0</v>
      </c>
      <c r="D500" s="3">
        <v>9.1999999999999998E-2</v>
      </c>
      <c r="E500" s="3">
        <f t="shared" ref="E500" si="247">D500+D501</f>
        <v>0.20300000000000001</v>
      </c>
      <c r="H500" s="1" t="s">
        <v>5</v>
      </c>
      <c r="I500" s="9">
        <v>44325.333333333336</v>
      </c>
      <c r="J500" s="13">
        <v>8</v>
      </c>
      <c r="K500">
        <v>0.26800000000000002</v>
      </c>
    </row>
    <row r="501" spans="1:11" x14ac:dyDescent="0.3">
      <c r="A501" s="1" t="s">
        <v>9</v>
      </c>
      <c r="B501" s="2">
        <v>44315.020833333336</v>
      </c>
      <c r="C501" s="11">
        <v>0</v>
      </c>
      <c r="D501" s="3">
        <v>0.111</v>
      </c>
      <c r="H501" s="1" t="s">
        <v>5</v>
      </c>
      <c r="I501" s="9">
        <v>44325.375</v>
      </c>
      <c r="J501" s="13">
        <v>9</v>
      </c>
      <c r="K501">
        <v>0.24199999999999999</v>
      </c>
    </row>
    <row r="502" spans="1:11" x14ac:dyDescent="0.3">
      <c r="A502" s="1" t="s">
        <v>9</v>
      </c>
      <c r="B502" s="2">
        <v>44315.041666666664</v>
      </c>
      <c r="C502" s="11">
        <v>1</v>
      </c>
      <c r="D502" s="3">
        <v>8.3000000000000004E-2</v>
      </c>
      <c r="E502" s="3">
        <f t="shared" ref="E502" si="248">D502+D503</f>
        <v>0.19</v>
      </c>
      <c r="H502" s="1" t="s">
        <v>5</v>
      </c>
      <c r="I502" s="9">
        <v>44325.416666666664</v>
      </c>
      <c r="J502" s="13">
        <v>10</v>
      </c>
      <c r="K502">
        <v>0.22700000000000001</v>
      </c>
    </row>
    <row r="503" spans="1:11" x14ac:dyDescent="0.3">
      <c r="A503" s="1" t="s">
        <v>9</v>
      </c>
      <c r="B503" s="2">
        <v>44315.0625</v>
      </c>
      <c r="C503" s="11">
        <v>1</v>
      </c>
      <c r="D503" s="3">
        <v>0.107</v>
      </c>
      <c r="H503" s="1" t="s">
        <v>5</v>
      </c>
      <c r="I503" s="9">
        <v>44325.458333333336</v>
      </c>
      <c r="J503" s="13">
        <v>11</v>
      </c>
      <c r="K503">
        <v>0.32800000000000001</v>
      </c>
    </row>
    <row r="504" spans="1:11" x14ac:dyDescent="0.3">
      <c r="A504" s="1" t="s">
        <v>9</v>
      </c>
      <c r="B504" s="2">
        <v>44315.083333333336</v>
      </c>
      <c r="C504" s="11">
        <v>2</v>
      </c>
      <c r="D504" s="3">
        <v>9.5000000000000001E-2</v>
      </c>
      <c r="E504" s="3">
        <f t="shared" ref="E504" si="249">D504+D505</f>
        <v>0.17499999999999999</v>
      </c>
      <c r="H504" s="1" t="s">
        <v>5</v>
      </c>
      <c r="I504" s="9">
        <v>44325.5</v>
      </c>
      <c r="J504" s="13">
        <v>12</v>
      </c>
      <c r="K504">
        <v>0.76500000000000001</v>
      </c>
    </row>
    <row r="505" spans="1:11" x14ac:dyDescent="0.3">
      <c r="A505" s="1" t="s">
        <v>9</v>
      </c>
      <c r="B505" s="2">
        <v>44315.104166666664</v>
      </c>
      <c r="C505" s="11">
        <v>2</v>
      </c>
      <c r="D505" s="3">
        <v>0.08</v>
      </c>
      <c r="H505" s="1" t="s">
        <v>5</v>
      </c>
      <c r="I505" s="9">
        <v>44325.541666666664</v>
      </c>
      <c r="J505" s="13">
        <v>13</v>
      </c>
      <c r="K505">
        <v>0.38900000000000001</v>
      </c>
    </row>
    <row r="506" spans="1:11" x14ac:dyDescent="0.3">
      <c r="A506" s="1" t="s">
        <v>9</v>
      </c>
      <c r="B506" s="2">
        <v>44315.125</v>
      </c>
      <c r="C506" s="11">
        <v>3</v>
      </c>
      <c r="D506" s="3">
        <v>0.11</v>
      </c>
      <c r="E506" s="3">
        <f t="shared" ref="E506" si="250">D506+D507</f>
        <v>0.184</v>
      </c>
      <c r="H506" s="1" t="s">
        <v>5</v>
      </c>
      <c r="I506" s="9">
        <v>44325.583333333336</v>
      </c>
      <c r="J506" s="13">
        <v>14</v>
      </c>
      <c r="K506">
        <v>0.80499999999999994</v>
      </c>
    </row>
    <row r="507" spans="1:11" x14ac:dyDescent="0.3">
      <c r="A507" s="1" t="s">
        <v>9</v>
      </c>
      <c r="B507" s="2">
        <v>44315.145833333336</v>
      </c>
      <c r="C507" s="11">
        <v>3</v>
      </c>
      <c r="D507" s="3">
        <v>7.3999999999999996E-2</v>
      </c>
      <c r="H507" s="1" t="s">
        <v>5</v>
      </c>
      <c r="I507" s="9">
        <v>44325.625</v>
      </c>
      <c r="J507" s="13">
        <v>15</v>
      </c>
      <c r="K507">
        <v>0.77100000000000002</v>
      </c>
    </row>
    <row r="508" spans="1:11" x14ac:dyDescent="0.3">
      <c r="A508" s="1" t="s">
        <v>9</v>
      </c>
      <c r="B508" s="2">
        <v>44315.166666666664</v>
      </c>
      <c r="C508" s="11">
        <v>4</v>
      </c>
      <c r="D508" s="3">
        <v>8.5999999999999993E-2</v>
      </c>
      <c r="E508" s="3">
        <f t="shared" ref="E508" si="251">D508+D509</f>
        <v>0.183</v>
      </c>
      <c r="H508" s="1" t="s">
        <v>5</v>
      </c>
      <c r="I508" s="9">
        <v>44325.666666666664</v>
      </c>
      <c r="J508" s="13">
        <v>16</v>
      </c>
      <c r="K508">
        <v>0.35299999999999998</v>
      </c>
    </row>
    <row r="509" spans="1:11" x14ac:dyDescent="0.3">
      <c r="A509" s="1" t="s">
        <v>9</v>
      </c>
      <c r="B509" s="2">
        <v>44315.1875</v>
      </c>
      <c r="C509" s="11">
        <v>4</v>
      </c>
      <c r="D509" s="3">
        <v>9.7000000000000003E-2</v>
      </c>
      <c r="H509" s="1" t="s">
        <v>5</v>
      </c>
      <c r="I509" s="9">
        <v>44325.708333333336</v>
      </c>
      <c r="J509" s="13">
        <v>17</v>
      </c>
      <c r="K509">
        <v>0.33999999999999997</v>
      </c>
    </row>
    <row r="510" spans="1:11" x14ac:dyDescent="0.3">
      <c r="A510" s="1" t="s">
        <v>9</v>
      </c>
      <c r="B510" s="2">
        <v>44315.208333333336</v>
      </c>
      <c r="C510" s="11">
        <v>5</v>
      </c>
      <c r="D510" s="3">
        <v>7.2999999999999995E-2</v>
      </c>
      <c r="E510" s="3">
        <f t="shared" ref="E510" si="252">D510+D511</f>
        <v>0.17199999999999999</v>
      </c>
      <c r="H510" s="1" t="s">
        <v>5</v>
      </c>
      <c r="I510" s="9">
        <v>44325.75</v>
      </c>
      <c r="J510" s="13">
        <v>18</v>
      </c>
      <c r="K510">
        <v>0.29299999999999998</v>
      </c>
    </row>
    <row r="511" spans="1:11" x14ac:dyDescent="0.3">
      <c r="A511" s="1" t="s">
        <v>9</v>
      </c>
      <c r="B511" s="2">
        <v>44315.229166666664</v>
      </c>
      <c r="C511" s="11">
        <v>5</v>
      </c>
      <c r="D511" s="3">
        <v>9.9000000000000005E-2</v>
      </c>
      <c r="H511" s="1" t="s">
        <v>5</v>
      </c>
      <c r="I511" s="9">
        <v>44325.791666666664</v>
      </c>
      <c r="J511" s="13">
        <v>19</v>
      </c>
      <c r="K511">
        <v>0.41899999999999998</v>
      </c>
    </row>
    <row r="512" spans="1:11" x14ac:dyDescent="0.3">
      <c r="A512" s="1" t="s">
        <v>9</v>
      </c>
      <c r="B512" s="2">
        <v>44315.25</v>
      </c>
      <c r="C512" s="11">
        <v>6</v>
      </c>
      <c r="D512" s="3">
        <v>8.4000000000000005E-2</v>
      </c>
      <c r="E512" s="3">
        <f t="shared" ref="E512" si="253">D512+D513</f>
        <v>0.161</v>
      </c>
      <c r="H512" s="1" t="s">
        <v>5</v>
      </c>
      <c r="I512" s="9">
        <v>44325.833333333336</v>
      </c>
      <c r="J512" s="13">
        <v>20</v>
      </c>
      <c r="K512">
        <v>0.35099999999999998</v>
      </c>
    </row>
    <row r="513" spans="1:11" x14ac:dyDescent="0.3">
      <c r="A513" s="1" t="s">
        <v>9</v>
      </c>
      <c r="B513" s="2">
        <v>44315.270833333336</v>
      </c>
      <c r="C513" s="11">
        <v>6</v>
      </c>
      <c r="D513" s="3">
        <v>7.6999999999999999E-2</v>
      </c>
      <c r="H513" s="1" t="s">
        <v>5</v>
      </c>
      <c r="I513" s="9">
        <v>44325.875</v>
      </c>
      <c r="J513" s="13">
        <v>21</v>
      </c>
      <c r="K513">
        <v>0.33999999999999997</v>
      </c>
    </row>
    <row r="514" spans="1:11" x14ac:dyDescent="0.3">
      <c r="A514" s="1" t="s">
        <v>9</v>
      </c>
      <c r="B514" s="2">
        <v>44315.291666666664</v>
      </c>
      <c r="C514" s="11">
        <v>7</v>
      </c>
      <c r="D514" s="3">
        <v>0.22800000000000001</v>
      </c>
      <c r="E514" s="3">
        <f t="shared" ref="E514" si="254">D514+D515</f>
        <v>0.33600000000000002</v>
      </c>
      <c r="H514" s="1" t="s">
        <v>5</v>
      </c>
      <c r="I514" s="9">
        <v>44325.916666666664</v>
      </c>
      <c r="J514" s="13">
        <v>22</v>
      </c>
      <c r="K514">
        <v>0.64</v>
      </c>
    </row>
    <row r="515" spans="1:11" x14ac:dyDescent="0.3">
      <c r="A515" s="1" t="s">
        <v>9</v>
      </c>
      <c r="B515" s="2">
        <v>44315.3125</v>
      </c>
      <c r="C515" s="11">
        <v>7</v>
      </c>
      <c r="D515" s="3">
        <v>0.108</v>
      </c>
      <c r="H515" s="1" t="s">
        <v>5</v>
      </c>
      <c r="I515" s="9">
        <v>44325.958333333336</v>
      </c>
      <c r="J515" s="13">
        <v>23</v>
      </c>
      <c r="K515">
        <v>0.438</v>
      </c>
    </row>
    <row r="516" spans="1:11" x14ac:dyDescent="0.3">
      <c r="A516" s="1" t="s">
        <v>9</v>
      </c>
      <c r="B516" s="2">
        <v>44315.333333333336</v>
      </c>
      <c r="C516" s="11">
        <v>8</v>
      </c>
      <c r="D516" s="3">
        <v>0.152</v>
      </c>
      <c r="E516" s="3">
        <f t="shared" ref="E516" si="255">D516+D517</f>
        <v>0.93300000000000005</v>
      </c>
      <c r="H516" s="1" t="s">
        <v>6</v>
      </c>
      <c r="I516" s="9">
        <v>44326</v>
      </c>
      <c r="J516" s="13">
        <v>0</v>
      </c>
      <c r="K516">
        <v>0.187</v>
      </c>
    </row>
    <row r="517" spans="1:11" x14ac:dyDescent="0.3">
      <c r="A517" s="1" t="s">
        <v>9</v>
      </c>
      <c r="B517" s="2">
        <v>44315.354166666664</v>
      </c>
      <c r="C517" s="11">
        <v>8</v>
      </c>
      <c r="D517" s="3">
        <v>0.78100000000000003</v>
      </c>
      <c r="H517" s="1" t="s">
        <v>6</v>
      </c>
      <c r="I517" s="9">
        <v>44326.041666666664</v>
      </c>
      <c r="J517" s="13">
        <v>1</v>
      </c>
      <c r="K517">
        <v>0.25900000000000001</v>
      </c>
    </row>
    <row r="518" spans="1:11" x14ac:dyDescent="0.3">
      <c r="A518" s="1" t="s">
        <v>9</v>
      </c>
      <c r="B518" s="2">
        <v>44315.375</v>
      </c>
      <c r="C518" s="11">
        <v>9</v>
      </c>
      <c r="D518" s="3">
        <v>0.88700000000000001</v>
      </c>
      <c r="E518" s="3">
        <f t="shared" ref="E518" si="256">D518+D519</f>
        <v>1.464</v>
      </c>
      <c r="H518" s="1" t="s">
        <v>6</v>
      </c>
      <c r="I518" s="9">
        <v>44326.083333333336</v>
      </c>
      <c r="J518" s="13">
        <v>2</v>
      </c>
      <c r="K518">
        <v>0.21199999999999999</v>
      </c>
    </row>
    <row r="519" spans="1:11" x14ac:dyDescent="0.3">
      <c r="A519" s="1" t="s">
        <v>9</v>
      </c>
      <c r="B519" s="2">
        <v>44315.395833333336</v>
      </c>
      <c r="C519" s="11">
        <v>9</v>
      </c>
      <c r="D519" s="3">
        <v>0.57699999999999996</v>
      </c>
      <c r="H519" s="1" t="s">
        <v>6</v>
      </c>
      <c r="I519" s="9">
        <v>44326.125</v>
      </c>
      <c r="J519" s="13">
        <v>3</v>
      </c>
      <c r="K519">
        <v>0.17599999999999999</v>
      </c>
    </row>
    <row r="520" spans="1:11" x14ac:dyDescent="0.3">
      <c r="A520" s="1" t="s">
        <v>9</v>
      </c>
      <c r="B520" s="2">
        <v>44315.416666666664</v>
      </c>
      <c r="C520" s="11">
        <v>10</v>
      </c>
      <c r="D520" s="3">
        <v>0.66900000000000004</v>
      </c>
      <c r="E520" s="3">
        <f t="shared" ref="E520" si="257">D520+D521</f>
        <v>0.88800000000000001</v>
      </c>
      <c r="H520" s="1" t="s">
        <v>6</v>
      </c>
      <c r="I520" s="9">
        <v>44326.166666666664</v>
      </c>
      <c r="J520" s="13">
        <v>4</v>
      </c>
      <c r="K520">
        <v>0.14899999999999999</v>
      </c>
    </row>
    <row r="521" spans="1:11" x14ac:dyDescent="0.3">
      <c r="A521" s="1" t="s">
        <v>9</v>
      </c>
      <c r="B521" s="2">
        <v>44315.4375</v>
      </c>
      <c r="C521" s="11">
        <v>10</v>
      </c>
      <c r="D521" s="3">
        <v>0.219</v>
      </c>
      <c r="H521" s="1" t="s">
        <v>6</v>
      </c>
      <c r="I521" s="9">
        <v>44326.208333333336</v>
      </c>
      <c r="J521" s="13">
        <v>5</v>
      </c>
      <c r="K521">
        <v>0.183</v>
      </c>
    </row>
    <row r="522" spans="1:11" x14ac:dyDescent="0.3">
      <c r="A522" s="1" t="s">
        <v>9</v>
      </c>
      <c r="B522" s="2">
        <v>44315.458333333336</v>
      </c>
      <c r="C522" s="11">
        <v>11</v>
      </c>
      <c r="D522" s="3">
        <v>0.122</v>
      </c>
      <c r="E522" s="3">
        <f t="shared" ref="E522" si="258">D522+D523</f>
        <v>0.34699999999999998</v>
      </c>
      <c r="H522" s="1" t="s">
        <v>6</v>
      </c>
      <c r="I522" s="9">
        <v>44326.25</v>
      </c>
      <c r="J522" s="13">
        <v>6</v>
      </c>
      <c r="K522">
        <v>0.30099999999999999</v>
      </c>
    </row>
    <row r="523" spans="1:11" x14ac:dyDescent="0.3">
      <c r="A523" s="1" t="s">
        <v>9</v>
      </c>
      <c r="B523" s="2">
        <v>44315.479166666664</v>
      </c>
      <c r="C523" s="11">
        <v>11</v>
      </c>
      <c r="D523" s="3">
        <v>0.22500000000000001</v>
      </c>
      <c r="H523" s="1" t="s">
        <v>6</v>
      </c>
      <c r="I523" s="9">
        <v>44326.291666666664</v>
      </c>
      <c r="J523" s="13">
        <v>7</v>
      </c>
      <c r="K523">
        <v>0.26</v>
      </c>
    </row>
    <row r="524" spans="1:11" x14ac:dyDescent="0.3">
      <c r="A524" s="1" t="s">
        <v>9</v>
      </c>
      <c r="B524" s="2">
        <v>44315.5</v>
      </c>
      <c r="C524" s="11">
        <v>12</v>
      </c>
      <c r="D524" s="3">
        <v>0.11799999999999999</v>
      </c>
      <c r="E524" s="3">
        <f t="shared" ref="E524" si="259">D524+D525</f>
        <v>0.30099999999999999</v>
      </c>
      <c r="H524" s="1" t="s">
        <v>6</v>
      </c>
      <c r="I524" s="9">
        <v>44326.333333333336</v>
      </c>
      <c r="J524" s="13">
        <v>8</v>
      </c>
      <c r="K524">
        <v>1.5430000000000001</v>
      </c>
    </row>
    <row r="525" spans="1:11" x14ac:dyDescent="0.3">
      <c r="A525" s="1" t="s">
        <v>9</v>
      </c>
      <c r="B525" s="2">
        <v>44315.520833333336</v>
      </c>
      <c r="C525" s="11">
        <v>12</v>
      </c>
      <c r="D525" s="3">
        <v>0.183</v>
      </c>
      <c r="H525" s="1" t="s">
        <v>6</v>
      </c>
      <c r="I525" s="9">
        <v>44326.375</v>
      </c>
      <c r="J525" s="13">
        <v>9</v>
      </c>
      <c r="K525">
        <v>0.317</v>
      </c>
    </row>
    <row r="526" spans="1:11" x14ac:dyDescent="0.3">
      <c r="A526" s="1" t="s">
        <v>9</v>
      </c>
      <c r="B526" s="2">
        <v>44315.541666666664</v>
      </c>
      <c r="C526" s="11">
        <v>13</v>
      </c>
      <c r="D526" s="3">
        <v>0.112</v>
      </c>
      <c r="E526" s="3">
        <f t="shared" ref="E526" si="260">D526+D527</f>
        <v>0.85699999999999998</v>
      </c>
      <c r="H526" s="1" t="s">
        <v>6</v>
      </c>
      <c r="I526" s="9">
        <v>44326.416666666664</v>
      </c>
      <c r="J526" s="13">
        <v>10</v>
      </c>
      <c r="K526">
        <v>0.28600000000000003</v>
      </c>
    </row>
    <row r="527" spans="1:11" x14ac:dyDescent="0.3">
      <c r="A527" s="1" t="s">
        <v>9</v>
      </c>
      <c r="B527" s="2">
        <v>44315.5625</v>
      </c>
      <c r="C527" s="11">
        <v>13</v>
      </c>
      <c r="D527" s="3">
        <v>0.745</v>
      </c>
      <c r="H527" s="1" t="s">
        <v>6</v>
      </c>
      <c r="I527" s="9">
        <v>44326.458333333336</v>
      </c>
      <c r="J527" s="13">
        <v>11</v>
      </c>
      <c r="K527">
        <v>0.28000000000000003</v>
      </c>
    </row>
    <row r="528" spans="1:11" x14ac:dyDescent="0.3">
      <c r="A528" s="1" t="s">
        <v>9</v>
      </c>
      <c r="B528" s="2">
        <v>44315.583333333336</v>
      </c>
      <c r="C528" s="11">
        <v>14</v>
      </c>
      <c r="D528" s="3">
        <v>1.409</v>
      </c>
      <c r="E528" s="3">
        <f t="shared" ref="E528" si="261">D528+D529</f>
        <v>2.0419999999999998</v>
      </c>
      <c r="H528" s="1" t="s">
        <v>6</v>
      </c>
      <c r="I528" s="9">
        <v>44326.5</v>
      </c>
      <c r="J528" s="13">
        <v>12</v>
      </c>
      <c r="K528">
        <v>0.43100000000000005</v>
      </c>
    </row>
    <row r="529" spans="1:11" x14ac:dyDescent="0.3">
      <c r="A529" s="1" t="s">
        <v>9</v>
      </c>
      <c r="B529" s="2">
        <v>44315.604166666664</v>
      </c>
      <c r="C529" s="11">
        <v>14</v>
      </c>
      <c r="D529" s="3">
        <v>0.63300000000000001</v>
      </c>
      <c r="H529" s="1" t="s">
        <v>6</v>
      </c>
      <c r="I529" s="9">
        <v>44326.541666666664</v>
      </c>
      <c r="J529" s="13">
        <v>13</v>
      </c>
      <c r="K529">
        <v>0.99399999999999999</v>
      </c>
    </row>
    <row r="530" spans="1:11" x14ac:dyDescent="0.3">
      <c r="A530" s="1" t="s">
        <v>9</v>
      </c>
      <c r="B530" s="2">
        <v>44315.625</v>
      </c>
      <c r="C530" s="11">
        <v>15</v>
      </c>
      <c r="D530" s="3">
        <v>0.40699999999999997</v>
      </c>
      <c r="E530" s="3">
        <f t="shared" ref="E530" si="262">D530+D531</f>
        <v>0.505</v>
      </c>
      <c r="H530" s="1" t="s">
        <v>6</v>
      </c>
      <c r="I530" s="9">
        <v>44326.583333333336</v>
      </c>
      <c r="J530" s="13">
        <v>14</v>
      </c>
      <c r="K530">
        <v>1.1970000000000001</v>
      </c>
    </row>
    <row r="531" spans="1:11" x14ac:dyDescent="0.3">
      <c r="A531" s="1" t="s">
        <v>9</v>
      </c>
      <c r="B531" s="2">
        <v>44315.645833333336</v>
      </c>
      <c r="C531" s="11">
        <v>15</v>
      </c>
      <c r="D531" s="3">
        <v>9.8000000000000004E-2</v>
      </c>
      <c r="H531" s="1" t="s">
        <v>6</v>
      </c>
      <c r="I531" s="9">
        <v>44326.625</v>
      </c>
      <c r="J531" s="13">
        <v>15</v>
      </c>
      <c r="K531">
        <v>0.28100000000000003</v>
      </c>
    </row>
    <row r="532" spans="1:11" x14ac:dyDescent="0.3">
      <c r="A532" s="1" t="s">
        <v>9</v>
      </c>
      <c r="B532" s="2">
        <v>44315.666666666664</v>
      </c>
      <c r="C532" s="11">
        <v>16</v>
      </c>
      <c r="D532" s="3">
        <v>0.20499999999999999</v>
      </c>
      <c r="E532" s="3">
        <f t="shared" ref="E532" si="263">D532+D533</f>
        <v>0.55299999999999994</v>
      </c>
      <c r="H532" s="1" t="s">
        <v>6</v>
      </c>
      <c r="I532" s="9">
        <v>44326.666666666664</v>
      </c>
      <c r="J532" s="13">
        <v>16</v>
      </c>
      <c r="K532">
        <v>0.38900000000000001</v>
      </c>
    </row>
    <row r="533" spans="1:11" x14ac:dyDescent="0.3">
      <c r="A533" s="1" t="s">
        <v>9</v>
      </c>
      <c r="B533" s="2">
        <v>44315.6875</v>
      </c>
      <c r="C533" s="11">
        <v>16</v>
      </c>
      <c r="D533" s="3">
        <v>0.34799999999999998</v>
      </c>
      <c r="H533" s="1" t="s">
        <v>6</v>
      </c>
      <c r="I533" s="9">
        <v>44326.708333333336</v>
      </c>
      <c r="J533" s="13">
        <v>17</v>
      </c>
      <c r="K533">
        <v>0.221</v>
      </c>
    </row>
    <row r="534" spans="1:11" x14ac:dyDescent="0.3">
      <c r="A534" s="1" t="s">
        <v>9</v>
      </c>
      <c r="B534" s="2">
        <v>44315.708333333336</v>
      </c>
      <c r="C534" s="11">
        <v>17</v>
      </c>
      <c r="D534" s="3">
        <v>0.249</v>
      </c>
      <c r="E534" s="3">
        <f t="shared" ref="E534" si="264">D534+D535</f>
        <v>0.73399999999999999</v>
      </c>
      <c r="H534" s="1" t="s">
        <v>6</v>
      </c>
      <c r="I534" s="9">
        <v>44326.75</v>
      </c>
      <c r="J534" s="13">
        <v>18</v>
      </c>
      <c r="K534">
        <v>0.54299999999999993</v>
      </c>
    </row>
    <row r="535" spans="1:11" x14ac:dyDescent="0.3">
      <c r="A535" s="1" t="s">
        <v>9</v>
      </c>
      <c r="B535" s="2">
        <v>44315.729166666664</v>
      </c>
      <c r="C535" s="11">
        <v>17</v>
      </c>
      <c r="D535" s="3">
        <v>0.48499999999999999</v>
      </c>
      <c r="H535" s="1" t="s">
        <v>6</v>
      </c>
      <c r="I535" s="9">
        <v>44326.791666666664</v>
      </c>
      <c r="J535" s="13">
        <v>19</v>
      </c>
      <c r="K535">
        <v>1</v>
      </c>
    </row>
    <row r="536" spans="1:11" x14ac:dyDescent="0.3">
      <c r="A536" s="1" t="s">
        <v>9</v>
      </c>
      <c r="B536" s="2">
        <v>44315.75</v>
      </c>
      <c r="C536" s="11">
        <v>18</v>
      </c>
      <c r="D536" s="3">
        <v>0.40799999999999997</v>
      </c>
      <c r="E536" s="3">
        <f t="shared" ref="E536" si="265">D536+D537</f>
        <v>0.83599999999999997</v>
      </c>
      <c r="H536" s="1" t="s">
        <v>6</v>
      </c>
      <c r="I536" s="9">
        <v>44326.833333333336</v>
      </c>
      <c r="J536" s="13">
        <v>20</v>
      </c>
      <c r="K536">
        <v>0.67200000000000004</v>
      </c>
    </row>
    <row r="537" spans="1:11" x14ac:dyDescent="0.3">
      <c r="A537" s="1" t="s">
        <v>9</v>
      </c>
      <c r="B537" s="2">
        <v>44315.770833333336</v>
      </c>
      <c r="C537" s="11">
        <v>18</v>
      </c>
      <c r="D537" s="3">
        <v>0.42799999999999999</v>
      </c>
      <c r="H537" s="1" t="s">
        <v>6</v>
      </c>
      <c r="I537" s="9">
        <v>44326.875</v>
      </c>
      <c r="J537" s="13">
        <v>21</v>
      </c>
      <c r="K537">
        <v>0.68199999999999994</v>
      </c>
    </row>
    <row r="538" spans="1:11" x14ac:dyDescent="0.3">
      <c r="A538" s="1" t="s">
        <v>9</v>
      </c>
      <c r="B538" s="2">
        <v>44315.791666666664</v>
      </c>
      <c r="C538" s="11">
        <v>19</v>
      </c>
      <c r="D538" s="3">
        <v>0.3</v>
      </c>
      <c r="E538" s="3">
        <f t="shared" ref="E538" si="266">D538+D539</f>
        <v>0.73899999999999999</v>
      </c>
      <c r="H538" s="1" t="s">
        <v>6</v>
      </c>
      <c r="I538" s="9">
        <v>44326.916666666664</v>
      </c>
      <c r="J538" s="13">
        <v>22</v>
      </c>
      <c r="K538">
        <v>0.98399999999999999</v>
      </c>
    </row>
    <row r="539" spans="1:11" x14ac:dyDescent="0.3">
      <c r="A539" s="1" t="s">
        <v>9</v>
      </c>
      <c r="B539" s="2">
        <v>44315.8125</v>
      </c>
      <c r="C539" s="11">
        <v>19</v>
      </c>
      <c r="D539" s="3">
        <v>0.439</v>
      </c>
      <c r="H539" s="1" t="s">
        <v>6</v>
      </c>
      <c r="I539" s="9">
        <v>44326.958333333336</v>
      </c>
      <c r="J539" s="13">
        <v>23</v>
      </c>
      <c r="K539">
        <v>0.19800000000000001</v>
      </c>
    </row>
    <row r="540" spans="1:11" x14ac:dyDescent="0.3">
      <c r="A540" s="1" t="s">
        <v>9</v>
      </c>
      <c r="B540" s="2">
        <v>44315.833333333336</v>
      </c>
      <c r="C540" s="11">
        <v>20</v>
      </c>
      <c r="D540" s="3">
        <v>0.14599999999999999</v>
      </c>
      <c r="E540" s="3">
        <f t="shared" ref="E540" si="267">D540+D541</f>
        <v>0.48599999999999999</v>
      </c>
      <c r="H540" s="1" t="s">
        <v>7</v>
      </c>
      <c r="I540" s="9">
        <v>44327</v>
      </c>
      <c r="J540" s="13">
        <v>0</v>
      </c>
      <c r="K540">
        <v>0.16500000000000001</v>
      </c>
    </row>
    <row r="541" spans="1:11" x14ac:dyDescent="0.3">
      <c r="A541" s="1" t="s">
        <v>9</v>
      </c>
      <c r="B541" s="2">
        <v>44315.854166666664</v>
      </c>
      <c r="C541" s="11">
        <v>20</v>
      </c>
      <c r="D541" s="3">
        <v>0.34</v>
      </c>
      <c r="H541" s="1" t="s">
        <v>7</v>
      </c>
      <c r="I541" s="9">
        <v>44327.041666666664</v>
      </c>
      <c r="J541" s="13">
        <v>1</v>
      </c>
      <c r="K541">
        <v>0.16899999999999998</v>
      </c>
    </row>
    <row r="542" spans="1:11" x14ac:dyDescent="0.3">
      <c r="A542" s="1" t="s">
        <v>9</v>
      </c>
      <c r="B542" s="2">
        <v>44315.875</v>
      </c>
      <c r="C542" s="11">
        <v>21</v>
      </c>
      <c r="D542" s="3">
        <v>0.58799999999999997</v>
      </c>
      <c r="E542" s="3">
        <f t="shared" ref="E542" si="268">D542+D543</f>
        <v>0.87399999999999989</v>
      </c>
      <c r="H542" s="1" t="s">
        <v>7</v>
      </c>
      <c r="I542" s="9">
        <v>44327.083333333336</v>
      </c>
      <c r="J542" s="13">
        <v>2</v>
      </c>
      <c r="K542">
        <v>0.13500000000000001</v>
      </c>
    </row>
    <row r="543" spans="1:11" x14ac:dyDescent="0.3">
      <c r="A543" s="1" t="s">
        <v>9</v>
      </c>
      <c r="B543" s="2">
        <v>44315.895833333336</v>
      </c>
      <c r="C543" s="11">
        <v>21</v>
      </c>
      <c r="D543" s="3">
        <v>0.28599999999999998</v>
      </c>
      <c r="H543" s="1" t="s">
        <v>7</v>
      </c>
      <c r="I543" s="9">
        <v>44327.125</v>
      </c>
      <c r="J543" s="13">
        <v>3</v>
      </c>
      <c r="K543">
        <v>0.14799999999999999</v>
      </c>
    </row>
    <row r="544" spans="1:11" x14ac:dyDescent="0.3">
      <c r="A544" s="1" t="s">
        <v>9</v>
      </c>
      <c r="B544" s="2">
        <v>44315.916666666664</v>
      </c>
      <c r="C544" s="11">
        <v>22</v>
      </c>
      <c r="D544" s="3">
        <v>0.28599999999999998</v>
      </c>
      <c r="E544" s="3">
        <f t="shared" ref="E544" si="269">D544+D545</f>
        <v>0.73099999999999998</v>
      </c>
      <c r="H544" s="1" t="s">
        <v>7</v>
      </c>
      <c r="I544" s="9">
        <v>44327.166666666664</v>
      </c>
      <c r="J544" s="13">
        <v>4</v>
      </c>
      <c r="K544">
        <v>0.152</v>
      </c>
    </row>
    <row r="545" spans="1:11" x14ac:dyDescent="0.3">
      <c r="A545" s="1" t="s">
        <v>9</v>
      </c>
      <c r="B545" s="2">
        <v>44315.9375</v>
      </c>
      <c r="C545" s="11">
        <v>22</v>
      </c>
      <c r="D545" s="3">
        <v>0.44500000000000001</v>
      </c>
      <c r="H545" s="1" t="s">
        <v>7</v>
      </c>
      <c r="I545" s="9">
        <v>44327.208333333336</v>
      </c>
      <c r="J545" s="13">
        <v>5</v>
      </c>
      <c r="K545">
        <v>0.23300000000000001</v>
      </c>
    </row>
    <row r="546" spans="1:11" x14ac:dyDescent="0.3">
      <c r="A546" s="1" t="s">
        <v>9</v>
      </c>
      <c r="B546" s="2">
        <v>44315.958333333336</v>
      </c>
      <c r="C546" s="11">
        <v>23</v>
      </c>
      <c r="D546" s="3">
        <v>0.127</v>
      </c>
      <c r="E546" s="3">
        <f t="shared" ref="E546" si="270">D546+D547</f>
        <v>0.26300000000000001</v>
      </c>
      <c r="H546" s="1" t="s">
        <v>7</v>
      </c>
      <c r="I546" s="9">
        <v>44327.25</v>
      </c>
      <c r="J546" s="13">
        <v>6</v>
      </c>
      <c r="K546">
        <v>0.26300000000000001</v>
      </c>
    </row>
    <row r="547" spans="1:11" x14ac:dyDescent="0.3">
      <c r="A547" s="1" t="s">
        <v>9</v>
      </c>
      <c r="B547" s="2">
        <v>44315.979166666664</v>
      </c>
      <c r="C547" s="11">
        <v>23</v>
      </c>
      <c r="D547" s="3">
        <v>0.13600000000000001</v>
      </c>
      <c r="H547" s="1" t="s">
        <v>7</v>
      </c>
      <c r="I547" s="9">
        <v>44327.291666666664</v>
      </c>
      <c r="J547" s="13">
        <v>7</v>
      </c>
      <c r="K547">
        <v>0.182</v>
      </c>
    </row>
    <row r="548" spans="1:11" x14ac:dyDescent="0.3">
      <c r="A548" s="1" t="s">
        <v>10</v>
      </c>
      <c r="B548" s="2">
        <v>44316</v>
      </c>
      <c r="C548" s="11">
        <v>0</v>
      </c>
      <c r="D548" s="3">
        <v>0.13100000000000001</v>
      </c>
      <c r="E548" s="3">
        <f t="shared" ref="E548" si="271">D548+D549</f>
        <v>0.26400000000000001</v>
      </c>
      <c r="H548" s="1" t="s">
        <v>7</v>
      </c>
      <c r="I548" s="9">
        <v>44327.333333333336</v>
      </c>
      <c r="J548" s="13">
        <v>8</v>
      </c>
      <c r="K548">
        <v>0.42599999999999999</v>
      </c>
    </row>
    <row r="549" spans="1:11" x14ac:dyDescent="0.3">
      <c r="A549" s="1" t="s">
        <v>10</v>
      </c>
      <c r="B549" s="2">
        <v>44316.020833333336</v>
      </c>
      <c r="C549" s="11">
        <v>0</v>
      </c>
      <c r="D549" s="3">
        <v>0.13300000000000001</v>
      </c>
      <c r="H549" s="1" t="s">
        <v>7</v>
      </c>
      <c r="I549" s="9">
        <v>44327.375</v>
      </c>
      <c r="J549" s="13">
        <v>9</v>
      </c>
      <c r="K549">
        <v>0.34799999999999998</v>
      </c>
    </row>
    <row r="550" spans="1:11" x14ac:dyDescent="0.3">
      <c r="A550" s="1" t="s">
        <v>10</v>
      </c>
      <c r="B550" s="2">
        <v>44316.041666666664</v>
      </c>
      <c r="C550" s="11">
        <v>1</v>
      </c>
      <c r="D550" s="3">
        <v>0.113</v>
      </c>
      <c r="E550" s="3">
        <f t="shared" ref="E550" si="272">D550+D551</f>
        <v>0.19800000000000001</v>
      </c>
      <c r="H550" s="1" t="s">
        <v>7</v>
      </c>
      <c r="I550" s="9">
        <v>44327.416666666664</v>
      </c>
      <c r="J550" s="13">
        <v>10</v>
      </c>
      <c r="K550">
        <v>1.8650000000000002</v>
      </c>
    </row>
    <row r="551" spans="1:11" x14ac:dyDescent="0.3">
      <c r="A551" s="1" t="s">
        <v>10</v>
      </c>
      <c r="B551" s="2">
        <v>44316.0625</v>
      </c>
      <c r="C551" s="11">
        <v>1</v>
      </c>
      <c r="D551" s="3">
        <v>8.5000000000000006E-2</v>
      </c>
      <c r="H551" s="1" t="s">
        <v>7</v>
      </c>
      <c r="I551" s="9">
        <v>44327.458333333336</v>
      </c>
      <c r="J551" s="13">
        <v>11</v>
      </c>
      <c r="K551">
        <v>0.56199999999999994</v>
      </c>
    </row>
    <row r="552" spans="1:11" x14ac:dyDescent="0.3">
      <c r="A552" s="1" t="s">
        <v>10</v>
      </c>
      <c r="B552" s="2">
        <v>44316.083333333336</v>
      </c>
      <c r="C552" s="11">
        <v>2</v>
      </c>
      <c r="D552" s="3">
        <v>0.113</v>
      </c>
      <c r="E552" s="3">
        <f t="shared" ref="E552" si="273">D552+D553</f>
        <v>0.19</v>
      </c>
      <c r="H552" s="1" t="s">
        <v>7</v>
      </c>
      <c r="I552" s="9">
        <v>44327.5</v>
      </c>
      <c r="J552" s="13">
        <v>12</v>
      </c>
      <c r="K552">
        <v>0.66799999999999993</v>
      </c>
    </row>
    <row r="553" spans="1:11" x14ac:dyDescent="0.3">
      <c r="A553" s="1" t="s">
        <v>10</v>
      </c>
      <c r="B553" s="2">
        <v>44316.104166666664</v>
      </c>
      <c r="C553" s="11">
        <v>2</v>
      </c>
      <c r="D553" s="3">
        <v>7.6999999999999999E-2</v>
      </c>
      <c r="H553" s="1" t="s">
        <v>7</v>
      </c>
      <c r="I553" s="9">
        <v>44327.541666666664</v>
      </c>
      <c r="J553" s="13">
        <v>13</v>
      </c>
      <c r="K553">
        <v>0.63</v>
      </c>
    </row>
    <row r="554" spans="1:11" x14ac:dyDescent="0.3">
      <c r="A554" s="1" t="s">
        <v>10</v>
      </c>
      <c r="B554" s="2">
        <v>44316.125</v>
      </c>
      <c r="C554" s="11">
        <v>3</v>
      </c>
      <c r="D554" s="3">
        <v>7.4999999999999997E-2</v>
      </c>
      <c r="E554" s="3">
        <f t="shared" ref="E554" si="274">D554+D555</f>
        <v>0.17299999999999999</v>
      </c>
      <c r="H554" s="1" t="s">
        <v>7</v>
      </c>
      <c r="I554" s="9">
        <v>44327.583333333336</v>
      </c>
      <c r="J554" s="13">
        <v>14</v>
      </c>
      <c r="K554">
        <v>0.82499999999999996</v>
      </c>
    </row>
    <row r="555" spans="1:11" x14ac:dyDescent="0.3">
      <c r="A555" s="1" t="s">
        <v>10</v>
      </c>
      <c r="B555" s="2">
        <v>44316.145833333336</v>
      </c>
      <c r="C555" s="11">
        <v>3</v>
      </c>
      <c r="D555" s="3">
        <v>9.8000000000000004E-2</v>
      </c>
      <c r="H555" s="1" t="s">
        <v>7</v>
      </c>
      <c r="I555" s="9">
        <v>44327.625</v>
      </c>
      <c r="J555" s="13">
        <v>15</v>
      </c>
      <c r="K555">
        <v>1.448</v>
      </c>
    </row>
    <row r="556" spans="1:11" x14ac:dyDescent="0.3">
      <c r="A556" s="1" t="s">
        <v>10</v>
      </c>
      <c r="B556" s="2">
        <v>44316.166666666664</v>
      </c>
      <c r="C556" s="11">
        <v>4</v>
      </c>
      <c r="D556" s="3">
        <v>6.9000000000000006E-2</v>
      </c>
      <c r="E556" s="3">
        <f t="shared" ref="E556" si="275">D556+D557</f>
        <v>0.156</v>
      </c>
      <c r="H556" s="1" t="s">
        <v>7</v>
      </c>
      <c r="I556" s="9">
        <v>44327.666666666664</v>
      </c>
      <c r="J556" s="13">
        <v>16</v>
      </c>
      <c r="K556">
        <v>0.73299999999999998</v>
      </c>
    </row>
    <row r="557" spans="1:11" x14ac:dyDescent="0.3">
      <c r="A557" s="1" t="s">
        <v>10</v>
      </c>
      <c r="B557" s="2">
        <v>44316.1875</v>
      </c>
      <c r="C557" s="11">
        <v>4</v>
      </c>
      <c r="D557" s="3">
        <v>8.6999999999999994E-2</v>
      </c>
      <c r="H557" s="1" t="s">
        <v>7</v>
      </c>
      <c r="I557" s="9">
        <v>44327.708333333336</v>
      </c>
      <c r="J557" s="13">
        <v>17</v>
      </c>
      <c r="K557">
        <v>0.13700000000000001</v>
      </c>
    </row>
    <row r="558" spans="1:11" x14ac:dyDescent="0.3">
      <c r="A558" s="1" t="s">
        <v>10</v>
      </c>
      <c r="B558" s="2">
        <v>44316.208333333336</v>
      </c>
      <c r="C558" s="11">
        <v>5</v>
      </c>
      <c r="D558" s="3">
        <v>8.5999999999999993E-2</v>
      </c>
      <c r="E558" s="3">
        <f t="shared" ref="E558" si="276">D558+D559</f>
        <v>0.17299999999999999</v>
      </c>
      <c r="H558" s="1" t="s">
        <v>7</v>
      </c>
      <c r="I558" s="9">
        <v>44327.75</v>
      </c>
      <c r="J558" s="13">
        <v>18</v>
      </c>
      <c r="K558">
        <v>1.286</v>
      </c>
    </row>
    <row r="559" spans="1:11" x14ac:dyDescent="0.3">
      <c r="A559" s="1" t="s">
        <v>10</v>
      </c>
      <c r="B559" s="2">
        <v>44316.229166666664</v>
      </c>
      <c r="C559" s="11">
        <v>5</v>
      </c>
      <c r="D559" s="3">
        <v>8.6999999999999994E-2</v>
      </c>
      <c r="H559" s="1" t="s">
        <v>7</v>
      </c>
      <c r="I559" s="9">
        <v>44327.791666666664</v>
      </c>
      <c r="J559" s="13">
        <v>19</v>
      </c>
      <c r="K559">
        <v>0.81499999999999995</v>
      </c>
    </row>
    <row r="560" spans="1:11" x14ac:dyDescent="0.3">
      <c r="A560" s="1" t="s">
        <v>10</v>
      </c>
      <c r="B560" s="2">
        <v>44316.25</v>
      </c>
      <c r="C560" s="11">
        <v>6</v>
      </c>
      <c r="D560" s="3">
        <v>0.13900000000000001</v>
      </c>
      <c r="E560" s="3">
        <f t="shared" ref="E560" si="277">D560+D561</f>
        <v>0.35299999999999998</v>
      </c>
      <c r="H560" s="1" t="s">
        <v>7</v>
      </c>
      <c r="I560" s="9">
        <v>44327.833333333336</v>
      </c>
      <c r="J560" s="13">
        <v>20</v>
      </c>
      <c r="K560">
        <v>0.26500000000000001</v>
      </c>
    </row>
    <row r="561" spans="1:11" x14ac:dyDescent="0.3">
      <c r="A561" s="1" t="s">
        <v>10</v>
      </c>
      <c r="B561" s="2">
        <v>44316.270833333336</v>
      </c>
      <c r="C561" s="11">
        <v>6</v>
      </c>
      <c r="D561" s="3">
        <v>0.214</v>
      </c>
      <c r="H561" s="1" t="s">
        <v>7</v>
      </c>
      <c r="I561" s="9">
        <v>44327.875</v>
      </c>
      <c r="J561" s="13">
        <v>21</v>
      </c>
      <c r="K561">
        <v>0.72399999999999998</v>
      </c>
    </row>
    <row r="562" spans="1:11" x14ac:dyDescent="0.3">
      <c r="A562" s="1" t="s">
        <v>10</v>
      </c>
      <c r="B562" s="2">
        <v>44316.291666666664</v>
      </c>
      <c r="C562" s="11">
        <v>7</v>
      </c>
      <c r="D562" s="3">
        <v>0.13800000000000001</v>
      </c>
      <c r="E562" s="3">
        <f t="shared" ref="E562" si="278">D562+D563</f>
        <v>0.24399999999999999</v>
      </c>
      <c r="H562" s="1" t="s">
        <v>7</v>
      </c>
      <c r="I562" s="9">
        <v>44327.916666666664</v>
      </c>
      <c r="J562" s="13">
        <v>22</v>
      </c>
      <c r="K562">
        <v>0.73</v>
      </c>
    </row>
    <row r="563" spans="1:11" x14ac:dyDescent="0.3">
      <c r="A563" s="1" t="s">
        <v>10</v>
      </c>
      <c r="B563" s="2">
        <v>44316.3125</v>
      </c>
      <c r="C563" s="11">
        <v>7</v>
      </c>
      <c r="D563" s="3">
        <v>0.106</v>
      </c>
      <c r="H563" s="1" t="s">
        <v>7</v>
      </c>
      <c r="I563" s="9">
        <v>44327.958333333336</v>
      </c>
      <c r="J563" s="13">
        <v>23</v>
      </c>
      <c r="K563">
        <v>0.26</v>
      </c>
    </row>
    <row r="564" spans="1:11" x14ac:dyDescent="0.3">
      <c r="A564" s="1" t="s">
        <v>10</v>
      </c>
      <c r="B564" s="2">
        <v>44316.333333333336</v>
      </c>
      <c r="C564" s="11">
        <v>8</v>
      </c>
      <c r="D564" s="3">
        <v>0.19800000000000001</v>
      </c>
      <c r="E564" s="3">
        <f t="shared" ref="E564" si="279">D564+D565</f>
        <v>0.438</v>
      </c>
      <c r="H564" s="1" t="s">
        <v>8</v>
      </c>
      <c r="I564" s="9">
        <v>44328</v>
      </c>
      <c r="J564" s="13">
        <v>0</v>
      </c>
      <c r="K564">
        <v>0.17199999999999999</v>
      </c>
    </row>
    <row r="565" spans="1:11" x14ac:dyDescent="0.3">
      <c r="A565" s="1" t="s">
        <v>10</v>
      </c>
      <c r="B565" s="2">
        <v>44316.354166666664</v>
      </c>
      <c r="C565" s="11">
        <v>8</v>
      </c>
      <c r="D565" s="3">
        <v>0.24</v>
      </c>
      <c r="H565" s="1" t="s">
        <v>8</v>
      </c>
      <c r="I565" s="9">
        <v>44328.041666666664</v>
      </c>
      <c r="J565" s="13">
        <v>1</v>
      </c>
      <c r="K565">
        <v>0.15500000000000003</v>
      </c>
    </row>
    <row r="566" spans="1:11" x14ac:dyDescent="0.3">
      <c r="A566" s="1" t="s">
        <v>10</v>
      </c>
      <c r="B566" s="2">
        <v>44316.375</v>
      </c>
      <c r="C566" s="11">
        <v>9</v>
      </c>
      <c r="D566" s="3">
        <v>0.19600000000000001</v>
      </c>
      <c r="E566" s="3">
        <f t="shared" ref="E566" si="280">D566+D567</f>
        <v>0.33899999999999997</v>
      </c>
      <c r="H566" s="1" t="s">
        <v>8</v>
      </c>
      <c r="I566" s="9">
        <v>44328.083333333336</v>
      </c>
      <c r="J566" s="13">
        <v>2</v>
      </c>
      <c r="K566">
        <v>0.17799999999999999</v>
      </c>
    </row>
    <row r="567" spans="1:11" x14ac:dyDescent="0.3">
      <c r="A567" s="1" t="s">
        <v>10</v>
      </c>
      <c r="B567" s="2">
        <v>44316.395833333336</v>
      </c>
      <c r="C567" s="11">
        <v>9</v>
      </c>
      <c r="D567" s="3">
        <v>0.14299999999999999</v>
      </c>
      <c r="H567" s="1" t="s">
        <v>8</v>
      </c>
      <c r="I567" s="9">
        <v>44328.125</v>
      </c>
      <c r="J567" s="13">
        <v>3</v>
      </c>
      <c r="K567">
        <v>0.156</v>
      </c>
    </row>
    <row r="568" spans="1:11" x14ac:dyDescent="0.3">
      <c r="A568" s="1" t="s">
        <v>10</v>
      </c>
      <c r="B568" s="2">
        <v>44316.416666666664</v>
      </c>
      <c r="C568" s="11">
        <v>10</v>
      </c>
      <c r="D568" s="3">
        <v>0.115</v>
      </c>
      <c r="E568" s="3">
        <f t="shared" ref="E568" si="281">D568+D569</f>
        <v>0.25600000000000001</v>
      </c>
      <c r="H568" s="1" t="s">
        <v>8</v>
      </c>
      <c r="I568" s="9">
        <v>44328.166666666664</v>
      </c>
      <c r="J568" s="13">
        <v>4</v>
      </c>
      <c r="K568">
        <v>0.126</v>
      </c>
    </row>
    <row r="569" spans="1:11" x14ac:dyDescent="0.3">
      <c r="A569" s="1" t="s">
        <v>10</v>
      </c>
      <c r="B569" s="2">
        <v>44316.4375</v>
      </c>
      <c r="C569" s="11">
        <v>10</v>
      </c>
      <c r="D569" s="3">
        <v>0.14099999999999999</v>
      </c>
      <c r="H569" s="1" t="s">
        <v>8</v>
      </c>
      <c r="I569" s="9">
        <v>44328.208333333336</v>
      </c>
      <c r="J569" s="13">
        <v>5</v>
      </c>
      <c r="K569">
        <v>0.159</v>
      </c>
    </row>
    <row r="570" spans="1:11" x14ac:dyDescent="0.3">
      <c r="A570" s="1" t="s">
        <v>10</v>
      </c>
      <c r="B570" s="2">
        <v>44316.458333333336</v>
      </c>
      <c r="C570" s="11">
        <v>11</v>
      </c>
      <c r="D570" s="3">
        <v>0.16700000000000001</v>
      </c>
      <c r="E570" s="3">
        <f t="shared" ref="E570" si="282">D570+D571</f>
        <v>0.502</v>
      </c>
      <c r="H570" s="1" t="s">
        <v>8</v>
      </c>
      <c r="I570" s="9">
        <v>44328.25</v>
      </c>
      <c r="J570" s="13">
        <v>6</v>
      </c>
      <c r="K570">
        <v>0.26500000000000001</v>
      </c>
    </row>
    <row r="571" spans="1:11" x14ac:dyDescent="0.3">
      <c r="A571" s="1" t="s">
        <v>10</v>
      </c>
      <c r="B571" s="2">
        <v>44316.479166666664</v>
      </c>
      <c r="C571" s="11">
        <v>11</v>
      </c>
      <c r="D571" s="3">
        <v>0.33500000000000002</v>
      </c>
      <c r="H571" s="1" t="s">
        <v>8</v>
      </c>
      <c r="I571" s="9">
        <v>44328.291666666664</v>
      </c>
      <c r="J571" s="13">
        <v>7</v>
      </c>
      <c r="K571">
        <v>0.19</v>
      </c>
    </row>
    <row r="572" spans="1:11" x14ac:dyDescent="0.3">
      <c r="A572" s="1" t="s">
        <v>10</v>
      </c>
      <c r="B572" s="2">
        <v>44316.5</v>
      </c>
      <c r="C572" s="11">
        <v>12</v>
      </c>
      <c r="D572" s="3">
        <v>0.13900000000000001</v>
      </c>
      <c r="E572" s="3">
        <f t="shared" ref="E572" si="283">D572+D573</f>
        <v>0.30600000000000005</v>
      </c>
      <c r="H572" s="1" t="s">
        <v>8</v>
      </c>
      <c r="I572" s="9">
        <v>44328.333333333336</v>
      </c>
      <c r="J572" s="13">
        <v>8</v>
      </c>
      <c r="K572">
        <v>0.19</v>
      </c>
    </row>
    <row r="573" spans="1:11" x14ac:dyDescent="0.3">
      <c r="A573" s="1" t="s">
        <v>10</v>
      </c>
      <c r="B573" s="2">
        <v>44316.520833333336</v>
      </c>
      <c r="C573" s="11">
        <v>12</v>
      </c>
      <c r="D573" s="3">
        <v>0.16700000000000001</v>
      </c>
      <c r="H573" s="1" t="s">
        <v>8</v>
      </c>
      <c r="I573" s="9">
        <v>44328.375</v>
      </c>
      <c r="J573" s="13">
        <v>9</v>
      </c>
      <c r="K573">
        <v>0.218</v>
      </c>
    </row>
    <row r="574" spans="1:11" x14ac:dyDescent="0.3">
      <c r="A574" s="1" t="s">
        <v>10</v>
      </c>
      <c r="B574" s="2">
        <v>44316.541666666664</v>
      </c>
      <c r="C574" s="11">
        <v>13</v>
      </c>
      <c r="D574" s="3">
        <v>0.85399999999999998</v>
      </c>
      <c r="E574" s="3">
        <f t="shared" ref="E574" si="284">D574+D575</f>
        <v>1.52</v>
      </c>
      <c r="H574" s="1" t="s">
        <v>8</v>
      </c>
      <c r="I574" s="9">
        <v>44328.416666666664</v>
      </c>
      <c r="J574" s="13">
        <v>10</v>
      </c>
      <c r="K574">
        <v>0.23799999999999999</v>
      </c>
    </row>
    <row r="575" spans="1:11" x14ac:dyDescent="0.3">
      <c r="A575" s="1" t="s">
        <v>10</v>
      </c>
      <c r="B575" s="2">
        <v>44316.5625</v>
      </c>
      <c r="C575" s="11">
        <v>13</v>
      </c>
      <c r="D575" s="3">
        <v>0.66600000000000004</v>
      </c>
      <c r="H575" s="1" t="s">
        <v>8</v>
      </c>
      <c r="I575" s="9">
        <v>44328.458333333336</v>
      </c>
      <c r="J575" s="13">
        <v>11</v>
      </c>
      <c r="K575">
        <v>0.79300000000000004</v>
      </c>
    </row>
    <row r="576" spans="1:11" x14ac:dyDescent="0.3">
      <c r="A576" s="1" t="s">
        <v>10</v>
      </c>
      <c r="B576" s="2">
        <v>44316.583333333336</v>
      </c>
      <c r="C576" s="11">
        <v>14</v>
      </c>
      <c r="D576" s="3">
        <v>0.41</v>
      </c>
      <c r="E576" s="3">
        <f t="shared" ref="E576" si="285">D576+D577</f>
        <v>0.69</v>
      </c>
      <c r="H576" s="1" t="s">
        <v>8</v>
      </c>
      <c r="I576" s="9">
        <v>44328.5</v>
      </c>
      <c r="J576" s="13">
        <v>12</v>
      </c>
      <c r="K576">
        <v>1.9989999999999999</v>
      </c>
    </row>
    <row r="577" spans="1:11" x14ac:dyDescent="0.3">
      <c r="A577" s="1" t="s">
        <v>10</v>
      </c>
      <c r="B577" s="2">
        <v>44316.604166666664</v>
      </c>
      <c r="C577" s="11">
        <v>14</v>
      </c>
      <c r="D577" s="3">
        <v>0.28000000000000003</v>
      </c>
      <c r="H577" s="1" t="s">
        <v>8</v>
      </c>
      <c r="I577" s="9">
        <v>44328.541666666664</v>
      </c>
      <c r="J577" s="13">
        <v>13</v>
      </c>
      <c r="K577">
        <v>0.59899999999999998</v>
      </c>
    </row>
    <row r="578" spans="1:11" x14ac:dyDescent="0.3">
      <c r="A578" s="1" t="s">
        <v>10</v>
      </c>
      <c r="B578" s="2">
        <v>44316.625</v>
      </c>
      <c r="C578" s="11">
        <v>15</v>
      </c>
      <c r="D578" s="3">
        <v>0.24299999999999999</v>
      </c>
      <c r="E578" s="3">
        <f t="shared" ref="E578" si="286">D578+D579</f>
        <v>0.39100000000000001</v>
      </c>
      <c r="H578" s="1" t="s">
        <v>8</v>
      </c>
      <c r="I578" s="9">
        <v>44328.583333333336</v>
      </c>
      <c r="J578" s="13">
        <v>14</v>
      </c>
      <c r="K578">
        <v>0.57999999999999996</v>
      </c>
    </row>
    <row r="579" spans="1:11" x14ac:dyDescent="0.3">
      <c r="A579" s="1" t="s">
        <v>10</v>
      </c>
      <c r="B579" s="2">
        <v>44316.645833333336</v>
      </c>
      <c r="C579" s="11">
        <v>15</v>
      </c>
      <c r="D579" s="3">
        <v>0.14799999999999999</v>
      </c>
      <c r="H579" s="1" t="s">
        <v>8</v>
      </c>
      <c r="I579" s="9">
        <v>44328.625</v>
      </c>
      <c r="J579" s="13">
        <v>15</v>
      </c>
      <c r="K579">
        <v>0.96</v>
      </c>
    </row>
    <row r="580" spans="1:11" x14ac:dyDescent="0.3">
      <c r="A580" s="1" t="s">
        <v>10</v>
      </c>
      <c r="B580" s="2">
        <v>44316.666666666664</v>
      </c>
      <c r="C580" s="11">
        <v>16</v>
      </c>
      <c r="D580" s="3">
        <v>0.114</v>
      </c>
      <c r="E580" s="3">
        <f t="shared" ref="E580" si="287">D580+D581</f>
        <v>0.23699999999999999</v>
      </c>
      <c r="H580" s="1" t="s">
        <v>8</v>
      </c>
      <c r="I580" s="9">
        <v>44328.666666666664</v>
      </c>
      <c r="J580" s="13">
        <v>16</v>
      </c>
      <c r="K580">
        <v>1.1479999999999999</v>
      </c>
    </row>
    <row r="581" spans="1:11" x14ac:dyDescent="0.3">
      <c r="A581" s="1" t="s">
        <v>10</v>
      </c>
      <c r="B581" s="2">
        <v>44316.6875</v>
      </c>
      <c r="C581" s="11">
        <v>16</v>
      </c>
      <c r="D581" s="3">
        <v>0.123</v>
      </c>
      <c r="H581" s="1" t="s">
        <v>8</v>
      </c>
      <c r="I581" s="9">
        <v>44328.708333333336</v>
      </c>
      <c r="J581" s="13">
        <v>17</v>
      </c>
      <c r="K581">
        <v>0.129</v>
      </c>
    </row>
    <row r="582" spans="1:11" x14ac:dyDescent="0.3">
      <c r="A582" s="1" t="s">
        <v>10</v>
      </c>
      <c r="B582" s="2">
        <v>44316.708333333336</v>
      </c>
      <c r="C582" s="11">
        <v>17</v>
      </c>
      <c r="D582" s="3">
        <v>0.16500000000000001</v>
      </c>
      <c r="E582" s="3">
        <f t="shared" ref="E582" si="288">D582+D583</f>
        <v>0.28000000000000003</v>
      </c>
      <c r="H582" s="1" t="s">
        <v>8</v>
      </c>
      <c r="I582" s="9">
        <v>44328.75</v>
      </c>
      <c r="J582" s="13">
        <v>18</v>
      </c>
      <c r="K582">
        <v>0.57599999999999996</v>
      </c>
    </row>
    <row r="583" spans="1:11" x14ac:dyDescent="0.3">
      <c r="A583" s="1" t="s">
        <v>10</v>
      </c>
      <c r="B583" s="2">
        <v>44316.729166666664</v>
      </c>
      <c r="C583" s="11">
        <v>17</v>
      </c>
      <c r="D583" s="3">
        <v>0.115</v>
      </c>
      <c r="H583" s="1" t="s">
        <v>8</v>
      </c>
      <c r="I583" s="9">
        <v>44328.791666666664</v>
      </c>
      <c r="J583" s="13">
        <v>19</v>
      </c>
      <c r="K583">
        <v>0.27500000000000002</v>
      </c>
    </row>
    <row r="584" spans="1:11" x14ac:dyDescent="0.3">
      <c r="A584" s="1" t="s">
        <v>10</v>
      </c>
      <c r="B584" s="2">
        <v>44316.75</v>
      </c>
      <c r="C584" s="11">
        <v>18</v>
      </c>
      <c r="D584" s="3">
        <v>0.14699999999999999</v>
      </c>
      <c r="E584" s="3">
        <f t="shared" ref="E584" si="289">D584+D585</f>
        <v>0.33199999999999996</v>
      </c>
      <c r="H584" s="1" t="s">
        <v>8</v>
      </c>
      <c r="I584" s="9">
        <v>44328.833333333336</v>
      </c>
      <c r="J584" s="13">
        <v>20</v>
      </c>
      <c r="K584">
        <v>0.23899999999999999</v>
      </c>
    </row>
    <row r="585" spans="1:11" x14ac:dyDescent="0.3">
      <c r="A585" s="1" t="s">
        <v>10</v>
      </c>
      <c r="B585" s="2">
        <v>44316.770833333336</v>
      </c>
      <c r="C585" s="11">
        <v>18</v>
      </c>
      <c r="D585" s="3">
        <v>0.185</v>
      </c>
      <c r="H585" s="1" t="s">
        <v>8</v>
      </c>
      <c r="I585" s="9">
        <v>44328.875</v>
      </c>
      <c r="J585" s="13">
        <v>21</v>
      </c>
      <c r="K585">
        <v>0.499</v>
      </c>
    </row>
    <row r="586" spans="1:11" x14ac:dyDescent="0.3">
      <c r="A586" s="1" t="s">
        <v>10</v>
      </c>
      <c r="B586" s="2">
        <v>44316.791666666664</v>
      </c>
      <c r="C586" s="11">
        <v>19</v>
      </c>
      <c r="D586" s="3">
        <v>0.22700000000000001</v>
      </c>
      <c r="E586" s="3">
        <f t="shared" ref="E586" si="290">D586+D587</f>
        <v>0.48699999999999999</v>
      </c>
      <c r="H586" s="1" t="s">
        <v>8</v>
      </c>
      <c r="I586" s="9">
        <v>44328.916666666664</v>
      </c>
      <c r="J586" s="13">
        <v>22</v>
      </c>
      <c r="K586">
        <v>1.095</v>
      </c>
    </row>
    <row r="587" spans="1:11" x14ac:dyDescent="0.3">
      <c r="A587" s="1" t="s">
        <v>10</v>
      </c>
      <c r="B587" s="2">
        <v>44316.8125</v>
      </c>
      <c r="C587" s="11">
        <v>19</v>
      </c>
      <c r="D587" s="3">
        <v>0.26</v>
      </c>
      <c r="H587" s="1" t="s">
        <v>8</v>
      </c>
      <c r="I587" s="9">
        <v>44328.958333333336</v>
      </c>
      <c r="J587" s="13">
        <v>23</v>
      </c>
      <c r="K587">
        <v>0.78899999999999992</v>
      </c>
    </row>
    <row r="588" spans="1:11" x14ac:dyDescent="0.3">
      <c r="A588" s="1" t="s">
        <v>10</v>
      </c>
      <c r="B588" s="2">
        <v>44316.833333333336</v>
      </c>
      <c r="C588" s="11">
        <v>20</v>
      </c>
      <c r="D588" s="3">
        <v>0.39800000000000002</v>
      </c>
      <c r="E588" s="3">
        <f t="shared" ref="E588" si="291">D588+D589</f>
        <v>0.51500000000000001</v>
      </c>
      <c r="H588" s="1" t="s">
        <v>9</v>
      </c>
      <c r="I588" s="9">
        <v>44329</v>
      </c>
      <c r="J588" s="13">
        <v>0</v>
      </c>
      <c r="K588">
        <v>0.19400000000000001</v>
      </c>
    </row>
    <row r="589" spans="1:11" x14ac:dyDescent="0.3">
      <c r="A589" s="1" t="s">
        <v>10</v>
      </c>
      <c r="B589" s="2">
        <v>44316.854166666664</v>
      </c>
      <c r="C589" s="11">
        <v>20</v>
      </c>
      <c r="D589" s="3">
        <v>0.11700000000000001</v>
      </c>
      <c r="H589" s="1" t="s">
        <v>9</v>
      </c>
      <c r="I589" s="9">
        <v>44329.041666666664</v>
      </c>
      <c r="J589" s="13">
        <v>1</v>
      </c>
      <c r="K589">
        <v>0.17699999999999999</v>
      </c>
    </row>
    <row r="590" spans="1:11" x14ac:dyDescent="0.3">
      <c r="A590" s="1" t="s">
        <v>10</v>
      </c>
      <c r="B590" s="2">
        <v>44316.875</v>
      </c>
      <c r="C590" s="11">
        <v>21</v>
      </c>
      <c r="D590" s="3">
        <v>0.126</v>
      </c>
      <c r="E590" s="3">
        <f t="shared" ref="E590" si="292">D590+D591</f>
        <v>0.46200000000000002</v>
      </c>
      <c r="H590" s="1" t="s">
        <v>9</v>
      </c>
      <c r="I590" s="9">
        <v>44329.083333333336</v>
      </c>
      <c r="J590" s="13">
        <v>2</v>
      </c>
      <c r="K590">
        <v>0.16400000000000001</v>
      </c>
    </row>
    <row r="591" spans="1:11" x14ac:dyDescent="0.3">
      <c r="A591" s="1" t="s">
        <v>10</v>
      </c>
      <c r="B591" s="2">
        <v>44316.895833333336</v>
      </c>
      <c r="C591" s="11">
        <v>21</v>
      </c>
      <c r="D591" s="3">
        <v>0.33600000000000002</v>
      </c>
      <c r="H591" s="1" t="s">
        <v>9</v>
      </c>
      <c r="I591" s="9">
        <v>44329.125</v>
      </c>
      <c r="J591" s="13">
        <v>3</v>
      </c>
      <c r="K591">
        <v>0.13800000000000001</v>
      </c>
    </row>
    <row r="592" spans="1:11" x14ac:dyDescent="0.3">
      <c r="A592" s="1" t="s">
        <v>10</v>
      </c>
      <c r="B592" s="2">
        <v>44316.916666666664</v>
      </c>
      <c r="C592" s="11">
        <v>22</v>
      </c>
      <c r="D592" s="3">
        <v>0.78100000000000003</v>
      </c>
      <c r="E592" s="3">
        <f t="shared" ref="E592" si="293">D592+D593</f>
        <v>1.228</v>
      </c>
      <c r="H592" s="1" t="s">
        <v>9</v>
      </c>
      <c r="I592" s="9">
        <v>44329.166666666664</v>
      </c>
      <c r="J592" s="13">
        <v>4</v>
      </c>
      <c r="K592">
        <v>0.14300000000000002</v>
      </c>
    </row>
    <row r="593" spans="1:11" x14ac:dyDescent="0.3">
      <c r="A593" s="1" t="s">
        <v>10</v>
      </c>
      <c r="B593" s="2">
        <v>44316.9375</v>
      </c>
      <c r="C593" s="11">
        <v>22</v>
      </c>
      <c r="D593" s="3">
        <v>0.44700000000000001</v>
      </c>
      <c r="H593" s="1" t="s">
        <v>9</v>
      </c>
      <c r="I593" s="9">
        <v>44329.208333333336</v>
      </c>
      <c r="J593" s="13">
        <v>5</v>
      </c>
      <c r="K593">
        <v>0.155</v>
      </c>
    </row>
    <row r="594" spans="1:11" x14ac:dyDescent="0.3">
      <c r="A594" s="1" t="s">
        <v>10</v>
      </c>
      <c r="B594" s="2">
        <v>44316.958333333336</v>
      </c>
      <c r="C594" s="11">
        <v>23</v>
      </c>
      <c r="D594" s="3">
        <v>0.17799999999999999</v>
      </c>
      <c r="E594" s="3">
        <f t="shared" ref="E594" si="294">D594+D595</f>
        <v>0.77499999999999991</v>
      </c>
      <c r="H594" s="1" t="s">
        <v>9</v>
      </c>
      <c r="I594" s="9">
        <v>44329.25</v>
      </c>
      <c r="J594" s="13">
        <v>6</v>
      </c>
      <c r="K594">
        <v>0.158</v>
      </c>
    </row>
    <row r="595" spans="1:11" x14ac:dyDescent="0.3">
      <c r="A595" s="1" t="s">
        <v>10</v>
      </c>
      <c r="B595" s="2">
        <v>44316.979166666664</v>
      </c>
      <c r="C595" s="11">
        <v>23</v>
      </c>
      <c r="D595" s="3">
        <v>0.59699999999999998</v>
      </c>
      <c r="H595" s="1" t="s">
        <v>9</v>
      </c>
      <c r="I595" s="9">
        <v>44329.291666666664</v>
      </c>
      <c r="J595" s="13">
        <v>7</v>
      </c>
      <c r="K595">
        <v>0.40700000000000003</v>
      </c>
    </row>
    <row r="596" spans="1:11" x14ac:dyDescent="0.3">
      <c r="A596" s="1" t="s">
        <v>11</v>
      </c>
      <c r="B596" s="2">
        <v>44317</v>
      </c>
      <c r="C596" s="11">
        <v>0</v>
      </c>
      <c r="D596" s="3">
        <v>0.13500000000000001</v>
      </c>
      <c r="E596" s="3">
        <f t="shared" ref="E596" si="295">D596+D597</f>
        <v>0.23899999999999999</v>
      </c>
      <c r="H596" s="1" t="s">
        <v>9</v>
      </c>
      <c r="I596" s="9">
        <v>44329.333333333336</v>
      </c>
      <c r="J596" s="13">
        <v>8</v>
      </c>
      <c r="K596">
        <v>0.14600000000000002</v>
      </c>
    </row>
    <row r="597" spans="1:11" x14ac:dyDescent="0.3">
      <c r="A597" s="1" t="s">
        <v>11</v>
      </c>
      <c r="B597" s="2">
        <v>44317.020833333336</v>
      </c>
      <c r="C597" s="11">
        <v>0</v>
      </c>
      <c r="D597" s="3">
        <v>0.104</v>
      </c>
      <c r="H597" s="1" t="s">
        <v>9</v>
      </c>
      <c r="I597" s="9">
        <v>44329.375</v>
      </c>
      <c r="J597" s="13">
        <v>9</v>
      </c>
      <c r="K597">
        <v>0.16899999999999998</v>
      </c>
    </row>
    <row r="598" spans="1:11" x14ac:dyDescent="0.3">
      <c r="A598" s="1" t="s">
        <v>11</v>
      </c>
      <c r="B598" s="2">
        <v>44317.041666666664</v>
      </c>
      <c r="C598" s="11">
        <v>1</v>
      </c>
      <c r="D598" s="3">
        <v>9.0999999999999998E-2</v>
      </c>
      <c r="E598" s="3">
        <f t="shared" ref="E598" si="296">D598+D599</f>
        <v>0.218</v>
      </c>
      <c r="H598" s="1" t="s">
        <v>9</v>
      </c>
      <c r="I598" s="9">
        <v>44329.416666666664</v>
      </c>
      <c r="J598" s="13">
        <v>10</v>
      </c>
      <c r="K598">
        <v>0.17099999999999999</v>
      </c>
    </row>
    <row r="599" spans="1:11" x14ac:dyDescent="0.3">
      <c r="A599" s="1" t="s">
        <v>11</v>
      </c>
      <c r="B599" s="2">
        <v>44317.0625</v>
      </c>
      <c r="C599" s="11">
        <v>1</v>
      </c>
      <c r="D599" s="3">
        <v>0.127</v>
      </c>
      <c r="H599" s="1" t="s">
        <v>9</v>
      </c>
      <c r="I599" s="9">
        <v>44329.458333333336</v>
      </c>
      <c r="J599" s="13">
        <v>11</v>
      </c>
      <c r="K599">
        <v>0.16200000000000001</v>
      </c>
    </row>
    <row r="600" spans="1:11" x14ac:dyDescent="0.3">
      <c r="A600" s="1" t="s">
        <v>11</v>
      </c>
      <c r="B600" s="2">
        <v>44317.083333333336</v>
      </c>
      <c r="C600" s="11">
        <v>2</v>
      </c>
      <c r="D600" s="3">
        <v>9.4E-2</v>
      </c>
      <c r="E600" s="3">
        <f t="shared" ref="E600" si="297">D600+D601</f>
        <v>0.17899999999999999</v>
      </c>
      <c r="H600" s="1" t="s">
        <v>9</v>
      </c>
      <c r="I600" s="9">
        <v>44329.5</v>
      </c>
      <c r="J600" s="13">
        <v>12</v>
      </c>
      <c r="K600">
        <v>0.23200000000000001</v>
      </c>
    </row>
    <row r="601" spans="1:11" x14ac:dyDescent="0.3">
      <c r="A601" s="1" t="s">
        <v>11</v>
      </c>
      <c r="B601" s="2">
        <v>44317.104166666664</v>
      </c>
      <c r="C601" s="11">
        <v>2</v>
      </c>
      <c r="D601" s="3">
        <v>8.5000000000000006E-2</v>
      </c>
      <c r="H601" s="1" t="s">
        <v>9</v>
      </c>
      <c r="I601" s="9">
        <v>44329.541666666664</v>
      </c>
      <c r="J601" s="13">
        <v>13</v>
      </c>
      <c r="K601">
        <v>0.161</v>
      </c>
    </row>
    <row r="602" spans="1:11" x14ac:dyDescent="0.3">
      <c r="A602" s="1" t="s">
        <v>11</v>
      </c>
      <c r="B602" s="2">
        <v>44317.125</v>
      </c>
      <c r="C602" s="11">
        <v>3</v>
      </c>
      <c r="D602" s="3">
        <v>0.11700000000000001</v>
      </c>
      <c r="E602" s="3">
        <f t="shared" ref="E602" si="298">D602+D603</f>
        <v>0.19500000000000001</v>
      </c>
      <c r="H602" s="1" t="s">
        <v>9</v>
      </c>
      <c r="I602" s="9">
        <v>44329.583333333336</v>
      </c>
      <c r="J602" s="13">
        <v>14</v>
      </c>
      <c r="K602">
        <v>0.152</v>
      </c>
    </row>
    <row r="603" spans="1:11" x14ac:dyDescent="0.3">
      <c r="A603" s="1" t="s">
        <v>11</v>
      </c>
      <c r="B603" s="2">
        <v>44317.145833333336</v>
      </c>
      <c r="C603" s="11">
        <v>3</v>
      </c>
      <c r="D603" s="3">
        <v>7.8E-2</v>
      </c>
      <c r="H603" s="1" t="s">
        <v>9</v>
      </c>
      <c r="I603" s="9">
        <v>44329.625</v>
      </c>
      <c r="J603" s="13">
        <v>15</v>
      </c>
      <c r="K603">
        <v>0.13800000000000001</v>
      </c>
    </row>
    <row r="604" spans="1:11" x14ac:dyDescent="0.3">
      <c r="A604" s="1" t="s">
        <v>11</v>
      </c>
      <c r="B604" s="2">
        <v>44317.166666666664</v>
      </c>
      <c r="C604" s="11">
        <v>4</v>
      </c>
      <c r="D604" s="3">
        <v>8.1000000000000003E-2</v>
      </c>
      <c r="E604" s="3">
        <f t="shared" ref="E604" si="299">D604+D605</f>
        <v>0.19400000000000001</v>
      </c>
      <c r="H604" s="1" t="s">
        <v>9</v>
      </c>
      <c r="I604" s="9">
        <v>44329.666666666664</v>
      </c>
      <c r="J604" s="13">
        <v>16</v>
      </c>
      <c r="K604">
        <v>0.129</v>
      </c>
    </row>
    <row r="605" spans="1:11" x14ac:dyDescent="0.3">
      <c r="A605" s="1" t="s">
        <v>11</v>
      </c>
      <c r="B605" s="2">
        <v>44317.1875</v>
      </c>
      <c r="C605" s="11">
        <v>4</v>
      </c>
      <c r="D605" s="3">
        <v>0.113</v>
      </c>
      <c r="H605" s="1" t="s">
        <v>9</v>
      </c>
      <c r="I605" s="9">
        <v>44329.708333333336</v>
      </c>
      <c r="J605" s="13">
        <v>17</v>
      </c>
      <c r="K605">
        <v>0.156</v>
      </c>
    </row>
    <row r="606" spans="1:11" x14ac:dyDescent="0.3">
      <c r="A606" s="1" t="s">
        <v>11</v>
      </c>
      <c r="B606" s="2">
        <v>44317.208333333336</v>
      </c>
      <c r="C606" s="11">
        <v>5</v>
      </c>
      <c r="D606" s="3">
        <v>7.6999999999999999E-2</v>
      </c>
      <c r="E606" s="3">
        <f t="shared" ref="E606" si="300">D606+D607</f>
        <v>0.16200000000000001</v>
      </c>
      <c r="H606" s="1" t="s">
        <v>9</v>
      </c>
      <c r="I606" s="9">
        <v>44329.75</v>
      </c>
      <c r="J606" s="13">
        <v>18</v>
      </c>
      <c r="K606">
        <v>0.16700000000000001</v>
      </c>
    </row>
    <row r="607" spans="1:11" x14ac:dyDescent="0.3">
      <c r="A607" s="1" t="s">
        <v>11</v>
      </c>
      <c r="B607" s="2">
        <v>44317.229166666664</v>
      </c>
      <c r="C607" s="11">
        <v>5</v>
      </c>
      <c r="D607" s="3">
        <v>8.5000000000000006E-2</v>
      </c>
      <c r="H607" s="1" t="s">
        <v>9</v>
      </c>
      <c r="I607" s="9">
        <v>44329.791666666664</v>
      </c>
      <c r="J607" s="13">
        <v>19</v>
      </c>
      <c r="K607">
        <v>0.13500000000000001</v>
      </c>
    </row>
    <row r="608" spans="1:11" x14ac:dyDescent="0.3">
      <c r="A608" s="1" t="s">
        <v>11</v>
      </c>
      <c r="B608" s="2">
        <v>44317.25</v>
      </c>
      <c r="C608" s="11">
        <v>6</v>
      </c>
      <c r="D608" s="3">
        <v>0.17100000000000001</v>
      </c>
      <c r="E608" s="3">
        <f t="shared" ref="E608" si="301">D608+D609</f>
        <v>0.30100000000000005</v>
      </c>
      <c r="H608" s="1" t="s">
        <v>9</v>
      </c>
      <c r="I608" s="9">
        <v>44329.833333333336</v>
      </c>
      <c r="J608" s="13">
        <v>20</v>
      </c>
      <c r="K608">
        <v>0.16400000000000001</v>
      </c>
    </row>
    <row r="609" spans="1:11" x14ac:dyDescent="0.3">
      <c r="A609" s="1" t="s">
        <v>11</v>
      </c>
      <c r="B609" s="2">
        <v>44317.270833333336</v>
      </c>
      <c r="C609" s="11">
        <v>6</v>
      </c>
      <c r="D609" s="3">
        <v>0.13</v>
      </c>
      <c r="H609" s="1" t="s">
        <v>9</v>
      </c>
      <c r="I609" s="9">
        <v>44329.875</v>
      </c>
      <c r="J609" s="13">
        <v>21</v>
      </c>
      <c r="K609">
        <v>0.14899999999999999</v>
      </c>
    </row>
    <row r="610" spans="1:11" x14ac:dyDescent="0.3">
      <c r="A610" s="1" t="s">
        <v>11</v>
      </c>
      <c r="B610" s="2">
        <v>44317.291666666664</v>
      </c>
      <c r="C610" s="11">
        <v>7</v>
      </c>
      <c r="D610" s="3">
        <v>0.14399999999999999</v>
      </c>
      <c r="E610" s="3">
        <f t="shared" ref="E610" si="302">D610+D611</f>
        <v>0.26300000000000001</v>
      </c>
      <c r="H610" s="1" t="s">
        <v>9</v>
      </c>
      <c r="I610" s="9">
        <v>44329.916666666664</v>
      </c>
      <c r="J610" s="13">
        <v>22</v>
      </c>
      <c r="K610">
        <v>0.128</v>
      </c>
    </row>
    <row r="611" spans="1:11" x14ac:dyDescent="0.3">
      <c r="A611" s="1" t="s">
        <v>11</v>
      </c>
      <c r="B611" s="2">
        <v>44317.3125</v>
      </c>
      <c r="C611" s="11">
        <v>7</v>
      </c>
      <c r="D611" s="3">
        <v>0.11899999999999999</v>
      </c>
      <c r="H611" s="1" t="s">
        <v>9</v>
      </c>
      <c r="I611" s="9">
        <v>44329.958333333336</v>
      </c>
      <c r="J611" s="13">
        <v>23</v>
      </c>
      <c r="K611">
        <v>0.14100000000000001</v>
      </c>
    </row>
    <row r="612" spans="1:11" x14ac:dyDescent="0.3">
      <c r="A612" s="1" t="s">
        <v>11</v>
      </c>
      <c r="B612" s="2">
        <v>44317.333333333336</v>
      </c>
      <c r="C612" s="11">
        <v>8</v>
      </c>
      <c r="D612" s="3">
        <v>0.1</v>
      </c>
      <c r="E612" s="3">
        <f t="shared" ref="E612" si="303">D612+D613</f>
        <v>0.32</v>
      </c>
      <c r="H612" s="1" t="s">
        <v>10</v>
      </c>
      <c r="I612" s="9">
        <v>44330</v>
      </c>
      <c r="J612" s="13">
        <v>0</v>
      </c>
      <c r="K612">
        <v>0.15</v>
      </c>
    </row>
    <row r="613" spans="1:11" x14ac:dyDescent="0.3">
      <c r="A613" s="1" t="s">
        <v>11</v>
      </c>
      <c r="B613" s="2">
        <v>44317.354166666664</v>
      </c>
      <c r="C613" s="11">
        <v>8</v>
      </c>
      <c r="D613" s="3">
        <v>0.22</v>
      </c>
      <c r="H613" s="1" t="s">
        <v>10</v>
      </c>
      <c r="I613" s="9">
        <v>44330.041666666664</v>
      </c>
      <c r="J613" s="13">
        <v>1</v>
      </c>
      <c r="K613">
        <v>0.13200000000000001</v>
      </c>
    </row>
    <row r="614" spans="1:11" x14ac:dyDescent="0.3">
      <c r="A614" s="1" t="s">
        <v>11</v>
      </c>
      <c r="B614" s="2">
        <v>44317.375</v>
      </c>
      <c r="C614" s="11">
        <v>9</v>
      </c>
      <c r="D614" s="3">
        <v>0.126</v>
      </c>
      <c r="E614" s="3">
        <f t="shared" ref="E614" si="304">D614+D615</f>
        <v>0.22999999999999998</v>
      </c>
      <c r="H614" s="1" t="s">
        <v>10</v>
      </c>
      <c r="I614" s="9">
        <v>44330.083333333336</v>
      </c>
      <c r="J614" s="13">
        <v>2</v>
      </c>
      <c r="K614">
        <v>0.13100000000000001</v>
      </c>
    </row>
    <row r="615" spans="1:11" x14ac:dyDescent="0.3">
      <c r="A615" s="1" t="s">
        <v>11</v>
      </c>
      <c r="B615" s="2">
        <v>44317.395833333336</v>
      </c>
      <c r="C615" s="11">
        <v>9</v>
      </c>
      <c r="D615" s="3">
        <v>0.104</v>
      </c>
      <c r="H615" s="1" t="s">
        <v>10</v>
      </c>
      <c r="I615" s="9">
        <v>44330.125</v>
      </c>
      <c r="J615" s="13">
        <v>3</v>
      </c>
      <c r="K615">
        <v>0.13300000000000001</v>
      </c>
    </row>
    <row r="616" spans="1:11" x14ac:dyDescent="0.3">
      <c r="A616" s="1" t="s">
        <v>11</v>
      </c>
      <c r="B616" s="2">
        <v>44317.416666666664</v>
      </c>
      <c r="C616" s="11">
        <v>10</v>
      </c>
      <c r="D616" s="3">
        <v>0.151</v>
      </c>
      <c r="E616" s="3">
        <f t="shared" ref="E616" si="305">D616+D617</f>
        <v>0.36199999999999999</v>
      </c>
      <c r="H616" s="1" t="s">
        <v>10</v>
      </c>
      <c r="I616" s="9">
        <v>44330.166666666664</v>
      </c>
      <c r="J616" s="13">
        <v>4</v>
      </c>
      <c r="K616">
        <v>0.12</v>
      </c>
    </row>
    <row r="617" spans="1:11" x14ac:dyDescent="0.3">
      <c r="A617" s="1" t="s">
        <v>11</v>
      </c>
      <c r="B617" s="2">
        <v>44317.4375</v>
      </c>
      <c r="C617" s="11">
        <v>10</v>
      </c>
      <c r="D617" s="3">
        <v>0.21099999999999999</v>
      </c>
      <c r="H617" s="1" t="s">
        <v>10</v>
      </c>
      <c r="I617" s="9">
        <v>44330.208333333336</v>
      </c>
      <c r="J617" s="13">
        <v>5</v>
      </c>
      <c r="K617">
        <v>0.11</v>
      </c>
    </row>
    <row r="618" spans="1:11" x14ac:dyDescent="0.3">
      <c r="A618" s="1" t="s">
        <v>11</v>
      </c>
      <c r="B618" s="2">
        <v>44317.458333333336</v>
      </c>
      <c r="C618" s="11">
        <v>11</v>
      </c>
      <c r="D618" s="3">
        <v>0.189</v>
      </c>
      <c r="E618" s="3">
        <f t="shared" ref="E618" si="306">D618+D619</f>
        <v>0.442</v>
      </c>
      <c r="H618" s="1" t="s">
        <v>10</v>
      </c>
      <c r="I618" s="9">
        <v>44330.25</v>
      </c>
      <c r="J618" s="13">
        <v>6</v>
      </c>
      <c r="K618">
        <v>0.13600000000000001</v>
      </c>
    </row>
    <row r="619" spans="1:11" x14ac:dyDescent="0.3">
      <c r="A619" s="1" t="s">
        <v>11</v>
      </c>
      <c r="B619" s="2">
        <v>44317.479166666664</v>
      </c>
      <c r="C619" s="11">
        <v>11</v>
      </c>
      <c r="D619" s="3">
        <v>0.253</v>
      </c>
      <c r="H619" s="1" t="s">
        <v>10</v>
      </c>
      <c r="I619" s="9">
        <v>44330.291666666664</v>
      </c>
      <c r="J619" s="13">
        <v>7</v>
      </c>
      <c r="K619">
        <v>0.13500000000000001</v>
      </c>
    </row>
    <row r="620" spans="1:11" x14ac:dyDescent="0.3">
      <c r="A620" s="1" t="s">
        <v>11</v>
      </c>
      <c r="B620" s="2">
        <v>44317.5</v>
      </c>
      <c r="C620" s="11">
        <v>12</v>
      </c>
      <c r="D620" s="3">
        <v>1.718</v>
      </c>
      <c r="E620" s="3">
        <f t="shared" ref="E620" si="307">D620+D621</f>
        <v>2.1959999999999997</v>
      </c>
      <c r="H620" s="1" t="s">
        <v>10</v>
      </c>
      <c r="I620" s="9">
        <v>44330.333333333336</v>
      </c>
      <c r="J620" s="13">
        <v>8</v>
      </c>
      <c r="K620">
        <v>0.121</v>
      </c>
    </row>
    <row r="621" spans="1:11" x14ac:dyDescent="0.3">
      <c r="A621" s="1" t="s">
        <v>11</v>
      </c>
      <c r="B621" s="2">
        <v>44317.520833333336</v>
      </c>
      <c r="C621" s="11">
        <v>12</v>
      </c>
      <c r="D621" s="3">
        <v>0.47799999999999998</v>
      </c>
      <c r="H621" s="1" t="s">
        <v>10</v>
      </c>
      <c r="I621" s="9">
        <v>44330.375</v>
      </c>
      <c r="J621" s="13">
        <v>9</v>
      </c>
      <c r="K621">
        <v>0.152</v>
      </c>
    </row>
    <row r="622" spans="1:11" x14ac:dyDescent="0.3">
      <c r="A622" s="1" t="s">
        <v>11</v>
      </c>
      <c r="B622" s="2">
        <v>44317.541666666664</v>
      </c>
      <c r="C622" s="11">
        <v>13</v>
      </c>
      <c r="D622" s="3">
        <v>0.27500000000000002</v>
      </c>
      <c r="E622" s="3">
        <f t="shared" ref="E622" si="308">D622+D623</f>
        <v>0.68500000000000005</v>
      </c>
      <c r="H622" s="1" t="s">
        <v>10</v>
      </c>
      <c r="I622" s="9">
        <v>44330.416666666664</v>
      </c>
      <c r="J622" s="13">
        <v>10</v>
      </c>
      <c r="K622">
        <v>0.14899999999999999</v>
      </c>
    </row>
    <row r="623" spans="1:11" x14ac:dyDescent="0.3">
      <c r="A623" s="1" t="s">
        <v>11</v>
      </c>
      <c r="B623" s="2">
        <v>44317.5625</v>
      </c>
      <c r="C623" s="11">
        <v>13</v>
      </c>
      <c r="D623" s="3">
        <v>0.41</v>
      </c>
      <c r="H623" s="1" t="s">
        <v>10</v>
      </c>
      <c r="I623" s="9">
        <v>44330.458333333336</v>
      </c>
      <c r="J623" s="13">
        <v>11</v>
      </c>
      <c r="K623">
        <v>0.11699999999999999</v>
      </c>
    </row>
    <row r="624" spans="1:11" x14ac:dyDescent="0.3">
      <c r="A624" s="1" t="s">
        <v>11</v>
      </c>
      <c r="B624" s="2">
        <v>44317.583333333336</v>
      </c>
      <c r="C624" s="11">
        <v>14</v>
      </c>
      <c r="D624" s="3">
        <v>0.41599999999999998</v>
      </c>
      <c r="E624" s="3">
        <f t="shared" ref="E624" si="309">D624+D625</f>
        <v>0.57399999999999995</v>
      </c>
      <c r="H624" s="1" t="s">
        <v>10</v>
      </c>
      <c r="I624" s="9">
        <v>44330.5</v>
      </c>
      <c r="J624" s="13">
        <v>12</v>
      </c>
      <c r="K624">
        <v>0.151</v>
      </c>
    </row>
    <row r="625" spans="1:11" x14ac:dyDescent="0.3">
      <c r="A625" s="1" t="s">
        <v>11</v>
      </c>
      <c r="B625" s="2">
        <v>44317.604166666664</v>
      </c>
      <c r="C625" s="11">
        <v>14</v>
      </c>
      <c r="D625" s="3">
        <v>0.158</v>
      </c>
      <c r="H625" s="1" t="s">
        <v>10</v>
      </c>
      <c r="I625" s="9">
        <v>44330.541666666664</v>
      </c>
      <c r="J625" s="13">
        <v>13</v>
      </c>
      <c r="K625">
        <v>0.13800000000000001</v>
      </c>
    </row>
    <row r="626" spans="1:11" x14ac:dyDescent="0.3">
      <c r="A626" s="1" t="s">
        <v>11</v>
      </c>
      <c r="B626" s="2">
        <v>44317.625</v>
      </c>
      <c r="C626" s="11">
        <v>15</v>
      </c>
      <c r="D626" s="3">
        <v>0.26900000000000002</v>
      </c>
      <c r="E626" s="3">
        <f t="shared" ref="E626" si="310">D626+D627</f>
        <v>0.36799999999999999</v>
      </c>
      <c r="H626" s="1" t="s">
        <v>10</v>
      </c>
      <c r="I626" s="9">
        <v>44330.583333333336</v>
      </c>
      <c r="J626" s="13">
        <v>14</v>
      </c>
      <c r="K626">
        <v>0.1</v>
      </c>
    </row>
    <row r="627" spans="1:11" x14ac:dyDescent="0.3">
      <c r="A627" s="1" t="s">
        <v>11</v>
      </c>
      <c r="B627" s="2">
        <v>44317.645833333336</v>
      </c>
      <c r="C627" s="11">
        <v>15</v>
      </c>
      <c r="D627" s="3">
        <v>9.9000000000000005E-2</v>
      </c>
      <c r="H627" s="1" t="s">
        <v>10</v>
      </c>
      <c r="I627" s="9">
        <v>44330.625</v>
      </c>
      <c r="J627" s="13">
        <v>15</v>
      </c>
      <c r="K627">
        <v>0.13200000000000001</v>
      </c>
    </row>
    <row r="628" spans="1:11" x14ac:dyDescent="0.3">
      <c r="A628" s="1" t="s">
        <v>11</v>
      </c>
      <c r="B628" s="2">
        <v>44317.666666666664</v>
      </c>
      <c r="C628" s="11">
        <v>16</v>
      </c>
      <c r="D628" s="3">
        <v>0.27200000000000002</v>
      </c>
      <c r="E628" s="3">
        <f t="shared" ref="E628" si="311">D628+D629</f>
        <v>0.42100000000000004</v>
      </c>
      <c r="H628" s="1" t="s">
        <v>10</v>
      </c>
      <c r="I628" s="9">
        <v>44330.666666666664</v>
      </c>
      <c r="J628" s="13">
        <v>16</v>
      </c>
      <c r="K628">
        <v>0.13200000000000001</v>
      </c>
    </row>
    <row r="629" spans="1:11" x14ac:dyDescent="0.3">
      <c r="A629" s="1" t="s">
        <v>11</v>
      </c>
      <c r="B629" s="2">
        <v>44317.6875</v>
      </c>
      <c r="C629" s="11">
        <v>16</v>
      </c>
      <c r="D629" s="3">
        <v>0.14899999999999999</v>
      </c>
      <c r="H629" s="1" t="s">
        <v>10</v>
      </c>
      <c r="I629" s="9">
        <v>44330.708333333336</v>
      </c>
      <c r="J629" s="13">
        <v>17</v>
      </c>
      <c r="K629">
        <v>0.111</v>
      </c>
    </row>
    <row r="630" spans="1:11" x14ac:dyDescent="0.3">
      <c r="A630" s="1" t="s">
        <v>11</v>
      </c>
      <c r="B630" s="2">
        <v>44317.708333333336</v>
      </c>
      <c r="C630" s="11">
        <v>17</v>
      </c>
      <c r="D630" s="3">
        <v>0.33500000000000002</v>
      </c>
      <c r="E630" s="3">
        <f t="shared" ref="E630" si="312">D630+D631</f>
        <v>0.56200000000000006</v>
      </c>
      <c r="H630" s="1" t="s">
        <v>10</v>
      </c>
      <c r="I630" s="9">
        <v>44330.75</v>
      </c>
      <c r="J630" s="13">
        <v>18</v>
      </c>
      <c r="K630">
        <v>0.155</v>
      </c>
    </row>
    <row r="631" spans="1:11" x14ac:dyDescent="0.3">
      <c r="A631" s="1" t="s">
        <v>11</v>
      </c>
      <c r="B631" s="2">
        <v>44317.729166666664</v>
      </c>
      <c r="C631" s="11">
        <v>17</v>
      </c>
      <c r="D631" s="3">
        <v>0.22700000000000001</v>
      </c>
      <c r="H631" s="1" t="s">
        <v>10</v>
      </c>
      <c r="I631" s="9">
        <v>44330.791666666664</v>
      </c>
      <c r="J631" s="13">
        <v>19</v>
      </c>
      <c r="K631">
        <v>0.15100000000000002</v>
      </c>
    </row>
    <row r="632" spans="1:11" x14ac:dyDescent="0.3">
      <c r="A632" s="1" t="s">
        <v>11</v>
      </c>
      <c r="B632" s="2">
        <v>44317.75</v>
      </c>
      <c r="C632" s="11">
        <v>18</v>
      </c>
      <c r="D632" s="3">
        <v>0.17100000000000001</v>
      </c>
      <c r="E632" s="3">
        <f t="shared" ref="E632" si="313">D632+D633</f>
        <v>0.28700000000000003</v>
      </c>
      <c r="H632" s="1" t="s">
        <v>10</v>
      </c>
      <c r="I632" s="9">
        <v>44330.833333333336</v>
      </c>
      <c r="J632" s="13">
        <v>20</v>
      </c>
      <c r="K632">
        <v>0.125</v>
      </c>
    </row>
    <row r="633" spans="1:11" x14ac:dyDescent="0.3">
      <c r="A633" s="1" t="s">
        <v>11</v>
      </c>
      <c r="B633" s="2">
        <v>44317.770833333336</v>
      </c>
      <c r="C633" s="11">
        <v>18</v>
      </c>
      <c r="D633" s="3">
        <v>0.11600000000000001</v>
      </c>
      <c r="H633" s="1" t="s">
        <v>10</v>
      </c>
      <c r="I633" s="9">
        <v>44330.875</v>
      </c>
      <c r="J633" s="13">
        <v>21</v>
      </c>
      <c r="K633">
        <v>0.122</v>
      </c>
    </row>
    <row r="634" spans="1:11" x14ac:dyDescent="0.3">
      <c r="A634" s="1" t="s">
        <v>11</v>
      </c>
      <c r="B634" s="2">
        <v>44317.791666666664</v>
      </c>
      <c r="C634" s="11">
        <v>19</v>
      </c>
      <c r="D634" s="3">
        <v>0.13100000000000001</v>
      </c>
      <c r="E634" s="3">
        <f t="shared" ref="E634" si="314">D634+D635</f>
        <v>0.439</v>
      </c>
      <c r="H634" s="1" t="s">
        <v>10</v>
      </c>
      <c r="I634" s="9">
        <v>44330.916666666664</v>
      </c>
      <c r="J634" s="13">
        <v>22</v>
      </c>
      <c r="K634">
        <v>0.13900000000000001</v>
      </c>
    </row>
    <row r="635" spans="1:11" x14ac:dyDescent="0.3">
      <c r="A635" s="1" t="s">
        <v>11</v>
      </c>
      <c r="B635" s="2">
        <v>44317.8125</v>
      </c>
      <c r="C635" s="11">
        <v>19</v>
      </c>
      <c r="D635" s="3">
        <v>0.308</v>
      </c>
      <c r="H635" s="1" t="s">
        <v>10</v>
      </c>
      <c r="I635" s="9">
        <v>44330.958333333336</v>
      </c>
      <c r="J635" s="13">
        <v>23</v>
      </c>
      <c r="K635">
        <v>0.13100000000000001</v>
      </c>
    </row>
    <row r="636" spans="1:11" x14ac:dyDescent="0.3">
      <c r="A636" s="1" t="s">
        <v>11</v>
      </c>
      <c r="B636" s="2">
        <v>44317.833333333336</v>
      </c>
      <c r="C636" s="11">
        <v>20</v>
      </c>
      <c r="D636" s="3">
        <v>0.39800000000000002</v>
      </c>
      <c r="E636" s="3">
        <f t="shared" ref="E636" si="315">D636+D637</f>
        <v>0.59499999999999997</v>
      </c>
      <c r="H636" s="1" t="s">
        <v>11</v>
      </c>
      <c r="I636" s="9">
        <v>44331</v>
      </c>
      <c r="J636" s="13">
        <v>0</v>
      </c>
      <c r="K636">
        <v>0.13600000000000001</v>
      </c>
    </row>
    <row r="637" spans="1:11" x14ac:dyDescent="0.3">
      <c r="A637" s="1" t="s">
        <v>11</v>
      </c>
      <c r="B637" s="2">
        <v>44317.854166666664</v>
      </c>
      <c r="C637" s="11">
        <v>20</v>
      </c>
      <c r="D637" s="3">
        <v>0.19700000000000001</v>
      </c>
      <c r="H637" s="1" t="s">
        <v>11</v>
      </c>
      <c r="I637" s="9">
        <v>44331.041666666664</v>
      </c>
      <c r="J637" s="13">
        <v>1</v>
      </c>
      <c r="K637">
        <v>0.15</v>
      </c>
    </row>
    <row r="638" spans="1:11" x14ac:dyDescent="0.3">
      <c r="A638" s="1" t="s">
        <v>11</v>
      </c>
      <c r="B638" s="2">
        <v>44317.875</v>
      </c>
      <c r="C638" s="11">
        <v>21</v>
      </c>
      <c r="D638" s="3">
        <v>0.25900000000000001</v>
      </c>
      <c r="E638" s="3">
        <f t="shared" ref="E638" si="316">D638+D639</f>
        <v>0.73899999999999999</v>
      </c>
      <c r="H638" s="1" t="s">
        <v>11</v>
      </c>
      <c r="I638" s="9">
        <v>44331.083333333336</v>
      </c>
      <c r="J638" s="13">
        <v>2</v>
      </c>
      <c r="K638">
        <v>0.13</v>
      </c>
    </row>
    <row r="639" spans="1:11" x14ac:dyDescent="0.3">
      <c r="A639" s="1" t="s">
        <v>11</v>
      </c>
      <c r="B639" s="2">
        <v>44317.895833333336</v>
      </c>
      <c r="C639" s="11">
        <v>21</v>
      </c>
      <c r="D639" s="3">
        <v>0.48</v>
      </c>
      <c r="H639" s="1" t="s">
        <v>11</v>
      </c>
      <c r="I639" s="9">
        <v>44331.125</v>
      </c>
      <c r="J639" s="13">
        <v>3</v>
      </c>
      <c r="K639">
        <v>0.115</v>
      </c>
    </row>
    <row r="640" spans="1:11" x14ac:dyDescent="0.3">
      <c r="A640" s="1" t="s">
        <v>11</v>
      </c>
      <c r="B640" s="2">
        <v>44317.916666666664</v>
      </c>
      <c r="C640" s="11">
        <v>22</v>
      </c>
      <c r="D640" s="3">
        <v>0.55800000000000005</v>
      </c>
      <c r="E640" s="3">
        <f t="shared" ref="E640" si="317">D640+D641</f>
        <v>1.0529999999999999</v>
      </c>
      <c r="H640" s="1" t="s">
        <v>11</v>
      </c>
      <c r="I640" s="9">
        <v>44331.166666666664</v>
      </c>
      <c r="J640" s="13">
        <v>4</v>
      </c>
      <c r="K640">
        <v>0.13200000000000001</v>
      </c>
    </row>
    <row r="641" spans="1:11" x14ac:dyDescent="0.3">
      <c r="A641" s="1" t="s">
        <v>11</v>
      </c>
      <c r="B641" s="2">
        <v>44317.9375</v>
      </c>
      <c r="C641" s="11">
        <v>22</v>
      </c>
      <c r="D641" s="3">
        <v>0.495</v>
      </c>
      <c r="H641" s="1" t="s">
        <v>11</v>
      </c>
      <c r="I641" s="9">
        <v>44331.208333333336</v>
      </c>
      <c r="J641" s="13">
        <v>5</v>
      </c>
      <c r="K641">
        <v>0.11800000000000001</v>
      </c>
    </row>
    <row r="642" spans="1:11" x14ac:dyDescent="0.3">
      <c r="A642" s="1" t="s">
        <v>11</v>
      </c>
      <c r="B642" s="2">
        <v>44317.958333333336</v>
      </c>
      <c r="C642" s="11">
        <v>23</v>
      </c>
      <c r="D642" s="3">
        <v>0.30399999999999999</v>
      </c>
      <c r="E642" s="3">
        <f t="shared" ref="E642" si="318">D642+D643</f>
        <v>0.83499999999999996</v>
      </c>
      <c r="H642" s="1" t="s">
        <v>11</v>
      </c>
      <c r="I642" s="9">
        <v>44331.25</v>
      </c>
      <c r="J642" s="13">
        <v>6</v>
      </c>
      <c r="K642">
        <v>0.114</v>
      </c>
    </row>
    <row r="643" spans="1:11" x14ac:dyDescent="0.3">
      <c r="A643" s="1" t="s">
        <v>11</v>
      </c>
      <c r="B643" s="2">
        <v>44317.979166666664</v>
      </c>
      <c r="C643" s="11">
        <v>23</v>
      </c>
      <c r="D643" s="3">
        <v>0.53100000000000003</v>
      </c>
      <c r="H643" s="1" t="s">
        <v>11</v>
      </c>
      <c r="I643" s="9">
        <v>44331.291666666664</v>
      </c>
      <c r="J643" s="13">
        <v>7</v>
      </c>
      <c r="K643">
        <v>0.14200000000000002</v>
      </c>
    </row>
    <row r="644" spans="1:11" x14ac:dyDescent="0.3">
      <c r="A644" s="1" t="s">
        <v>5</v>
      </c>
      <c r="B644" s="2">
        <v>44318</v>
      </c>
      <c r="C644" s="11">
        <v>0</v>
      </c>
      <c r="D644" s="3">
        <v>0.436</v>
      </c>
      <c r="E644" s="3">
        <f t="shared" ref="E644" si="319">D644+D645</f>
        <v>0.55800000000000005</v>
      </c>
      <c r="H644" s="1" t="s">
        <v>11</v>
      </c>
      <c r="I644" s="9">
        <v>44331.333333333336</v>
      </c>
      <c r="J644" s="13">
        <v>8</v>
      </c>
      <c r="K644">
        <v>0.13500000000000001</v>
      </c>
    </row>
    <row r="645" spans="1:11" x14ac:dyDescent="0.3">
      <c r="A645" s="1" t="s">
        <v>5</v>
      </c>
      <c r="B645" s="2">
        <v>44318.020833333336</v>
      </c>
      <c r="C645" s="11">
        <v>0</v>
      </c>
      <c r="D645" s="3">
        <v>0.122</v>
      </c>
      <c r="H645" s="1" t="s">
        <v>11</v>
      </c>
      <c r="I645" s="9">
        <v>44331.375</v>
      </c>
      <c r="J645" s="13">
        <v>9</v>
      </c>
      <c r="K645">
        <v>0.129</v>
      </c>
    </row>
    <row r="646" spans="1:11" x14ac:dyDescent="0.3">
      <c r="A646" s="1" t="s">
        <v>5</v>
      </c>
      <c r="B646" s="2">
        <v>44318.041666666664</v>
      </c>
      <c r="C646" s="11">
        <v>1</v>
      </c>
      <c r="D646" s="3">
        <v>0.56100000000000005</v>
      </c>
      <c r="E646" s="3">
        <f t="shared" ref="E646" si="320">D646+D647</f>
        <v>0.65100000000000002</v>
      </c>
      <c r="H646" s="1" t="s">
        <v>11</v>
      </c>
      <c r="I646" s="9">
        <v>44331.416666666664</v>
      </c>
      <c r="J646" s="13">
        <v>10</v>
      </c>
      <c r="K646">
        <v>0.15</v>
      </c>
    </row>
    <row r="647" spans="1:11" x14ac:dyDescent="0.3">
      <c r="A647" s="1" t="s">
        <v>5</v>
      </c>
      <c r="B647" s="2">
        <v>44318.0625</v>
      </c>
      <c r="C647" s="11">
        <v>1</v>
      </c>
      <c r="D647" s="3">
        <v>0.09</v>
      </c>
      <c r="H647" s="1" t="s">
        <v>11</v>
      </c>
      <c r="I647" s="9">
        <v>44331.458333333336</v>
      </c>
      <c r="J647" s="13">
        <v>11</v>
      </c>
      <c r="K647">
        <v>0.13900000000000001</v>
      </c>
    </row>
    <row r="648" spans="1:11" x14ac:dyDescent="0.3">
      <c r="A648" s="1" t="s">
        <v>5</v>
      </c>
      <c r="B648" s="2">
        <v>44318.083333333336</v>
      </c>
      <c r="C648" s="11">
        <v>2</v>
      </c>
      <c r="D648" s="3">
        <v>0.10100000000000001</v>
      </c>
      <c r="E648" s="3">
        <f t="shared" ref="E648" si="321">D648+D649</f>
        <v>0.21300000000000002</v>
      </c>
      <c r="H648" s="1" t="s">
        <v>11</v>
      </c>
      <c r="I648" s="9">
        <v>44331.5</v>
      </c>
      <c r="J648" s="13">
        <v>12</v>
      </c>
      <c r="K648">
        <v>0.129</v>
      </c>
    </row>
    <row r="649" spans="1:11" x14ac:dyDescent="0.3">
      <c r="A649" s="1" t="s">
        <v>5</v>
      </c>
      <c r="B649" s="2">
        <v>44318.104166666664</v>
      </c>
      <c r="C649" s="11">
        <v>2</v>
      </c>
      <c r="D649" s="3">
        <v>0.112</v>
      </c>
      <c r="H649" s="1" t="s">
        <v>11</v>
      </c>
      <c r="I649" s="9">
        <v>44331.541666666664</v>
      </c>
      <c r="J649" s="13">
        <v>13</v>
      </c>
      <c r="K649">
        <v>0.13800000000000001</v>
      </c>
    </row>
    <row r="650" spans="1:11" x14ac:dyDescent="0.3">
      <c r="A650" s="1" t="s">
        <v>5</v>
      </c>
      <c r="B650" s="2">
        <v>44318.125</v>
      </c>
      <c r="C650" s="11">
        <v>3</v>
      </c>
      <c r="D650" s="3">
        <v>7.6999999999999999E-2</v>
      </c>
      <c r="E650" s="3">
        <f t="shared" ref="E650" si="322">D650+D651</f>
        <v>0.17299999999999999</v>
      </c>
      <c r="H650" s="1" t="s">
        <v>11</v>
      </c>
      <c r="I650" s="9">
        <v>44331.583333333336</v>
      </c>
      <c r="J650" s="13">
        <v>14</v>
      </c>
      <c r="K650">
        <v>0.123</v>
      </c>
    </row>
    <row r="651" spans="1:11" x14ac:dyDescent="0.3">
      <c r="A651" s="1" t="s">
        <v>5</v>
      </c>
      <c r="B651" s="2">
        <v>44318.145833333336</v>
      </c>
      <c r="C651" s="11">
        <v>3</v>
      </c>
      <c r="D651" s="3">
        <v>9.6000000000000002E-2</v>
      </c>
      <c r="H651" s="1" t="s">
        <v>11</v>
      </c>
      <c r="I651" s="9">
        <v>44331.625</v>
      </c>
      <c r="J651" s="13">
        <v>15</v>
      </c>
      <c r="K651">
        <v>0.21299999999999999</v>
      </c>
    </row>
    <row r="652" spans="1:11" x14ac:dyDescent="0.3">
      <c r="A652" s="1" t="s">
        <v>5</v>
      </c>
      <c r="B652" s="2">
        <v>44318.166666666664</v>
      </c>
      <c r="C652" s="11">
        <v>4</v>
      </c>
      <c r="D652" s="3">
        <v>9.9000000000000005E-2</v>
      </c>
      <c r="E652" s="3">
        <f t="shared" ref="E652" si="323">D652+D653</f>
        <v>0.17899999999999999</v>
      </c>
      <c r="H652" s="1" t="s">
        <v>11</v>
      </c>
      <c r="I652" s="9">
        <v>44331.666666666664</v>
      </c>
      <c r="J652" s="13">
        <v>16</v>
      </c>
      <c r="K652">
        <v>0.11699999999999999</v>
      </c>
    </row>
    <row r="653" spans="1:11" x14ac:dyDescent="0.3">
      <c r="A653" s="1" t="s">
        <v>5</v>
      </c>
      <c r="B653" s="2">
        <v>44318.1875</v>
      </c>
      <c r="C653" s="11">
        <v>4</v>
      </c>
      <c r="D653" s="3">
        <v>0.08</v>
      </c>
      <c r="H653" s="1" t="s">
        <v>11</v>
      </c>
      <c r="I653" s="9">
        <v>44331.708333333336</v>
      </c>
      <c r="J653" s="13">
        <v>17</v>
      </c>
      <c r="K653">
        <v>0.14900000000000002</v>
      </c>
    </row>
    <row r="654" spans="1:11" x14ac:dyDescent="0.3">
      <c r="A654" s="1" t="s">
        <v>5</v>
      </c>
      <c r="B654" s="2">
        <v>44318.208333333336</v>
      </c>
      <c r="C654" s="11">
        <v>5</v>
      </c>
      <c r="D654" s="3">
        <v>9.9000000000000005E-2</v>
      </c>
      <c r="E654" s="3">
        <f t="shared" ref="E654" si="324">D654+D655</f>
        <v>0.19500000000000001</v>
      </c>
      <c r="H654" s="1" t="s">
        <v>11</v>
      </c>
      <c r="I654" s="9">
        <v>44331.75</v>
      </c>
      <c r="J654" s="13">
        <v>18</v>
      </c>
      <c r="K654">
        <v>0.151</v>
      </c>
    </row>
    <row r="655" spans="1:11" x14ac:dyDescent="0.3">
      <c r="A655" s="1" t="s">
        <v>5</v>
      </c>
      <c r="B655" s="2">
        <v>44318.229166666664</v>
      </c>
      <c r="C655" s="11">
        <v>5</v>
      </c>
      <c r="D655" s="3">
        <v>9.6000000000000002E-2</v>
      </c>
      <c r="H655" s="1" t="s">
        <v>11</v>
      </c>
      <c r="I655" s="9">
        <v>44331.791666666664</v>
      </c>
      <c r="J655" s="13">
        <v>19</v>
      </c>
      <c r="K655">
        <v>0.128</v>
      </c>
    </row>
    <row r="656" spans="1:11" x14ac:dyDescent="0.3">
      <c r="A656" s="1" t="s">
        <v>5</v>
      </c>
      <c r="B656" s="2">
        <v>44318.25</v>
      </c>
      <c r="C656" s="11">
        <v>6</v>
      </c>
      <c r="D656" s="3">
        <v>7.9000000000000001E-2</v>
      </c>
      <c r="E656" s="3">
        <f t="shared" ref="E656" si="325">D656+D657</f>
        <v>0.28999999999999998</v>
      </c>
      <c r="H656" s="1" t="s">
        <v>11</v>
      </c>
      <c r="I656" s="9">
        <v>44331.833333333336</v>
      </c>
      <c r="J656" s="13">
        <v>20</v>
      </c>
      <c r="K656">
        <v>0.13800000000000001</v>
      </c>
    </row>
    <row r="657" spans="1:11" x14ac:dyDescent="0.3">
      <c r="A657" s="1" t="s">
        <v>5</v>
      </c>
      <c r="B657" s="2">
        <v>44318.270833333336</v>
      </c>
      <c r="C657" s="11">
        <v>6</v>
      </c>
      <c r="D657" s="3">
        <v>0.21099999999999999</v>
      </c>
      <c r="H657" s="1" t="s">
        <v>11</v>
      </c>
      <c r="I657" s="9">
        <v>44331.875</v>
      </c>
      <c r="J657" s="13">
        <v>21</v>
      </c>
      <c r="K657">
        <v>0.13200000000000001</v>
      </c>
    </row>
    <row r="658" spans="1:11" x14ac:dyDescent="0.3">
      <c r="A658" s="1" t="s">
        <v>5</v>
      </c>
      <c r="B658" s="2">
        <v>44318.291666666664</v>
      </c>
      <c r="C658" s="11">
        <v>7</v>
      </c>
      <c r="D658" s="3">
        <v>0.11600000000000001</v>
      </c>
      <c r="E658" s="3">
        <f t="shared" ref="E658" si="326">D658+D659</f>
        <v>0.20300000000000001</v>
      </c>
      <c r="H658" s="1" t="s">
        <v>11</v>
      </c>
      <c r="I658" s="9">
        <v>44331.916666666664</v>
      </c>
      <c r="J658" s="13">
        <v>22</v>
      </c>
      <c r="K658">
        <v>0.123</v>
      </c>
    </row>
    <row r="659" spans="1:11" x14ac:dyDescent="0.3">
      <c r="A659" s="1" t="s">
        <v>5</v>
      </c>
      <c r="B659" s="2">
        <v>44318.3125</v>
      </c>
      <c r="C659" s="11">
        <v>7</v>
      </c>
      <c r="D659" s="3">
        <v>8.6999999999999994E-2</v>
      </c>
      <c r="H659" s="1" t="s">
        <v>11</v>
      </c>
      <c r="I659" s="9">
        <v>44331.958333333336</v>
      </c>
      <c r="J659" s="13">
        <v>23</v>
      </c>
      <c r="K659">
        <v>0.13300000000000001</v>
      </c>
    </row>
    <row r="660" spans="1:11" x14ac:dyDescent="0.3">
      <c r="A660" s="1" t="s">
        <v>5</v>
      </c>
      <c r="B660" s="2">
        <v>44318.333333333336</v>
      </c>
      <c r="C660" s="11">
        <v>8</v>
      </c>
      <c r="D660" s="3">
        <v>0.124</v>
      </c>
      <c r="E660" s="3">
        <f t="shared" ref="E660" si="327">D660+D661</f>
        <v>0.221</v>
      </c>
      <c r="H660" s="1" t="s">
        <v>5</v>
      </c>
      <c r="I660" s="9">
        <v>44332</v>
      </c>
      <c r="J660" s="13">
        <v>0</v>
      </c>
      <c r="K660">
        <v>0.15</v>
      </c>
    </row>
    <row r="661" spans="1:11" x14ac:dyDescent="0.3">
      <c r="A661" s="1" t="s">
        <v>5</v>
      </c>
      <c r="B661" s="2">
        <v>44318.354166666664</v>
      </c>
      <c r="C661" s="11">
        <v>8</v>
      </c>
      <c r="D661" s="3">
        <v>9.7000000000000003E-2</v>
      </c>
      <c r="H661" s="1" t="s">
        <v>5</v>
      </c>
      <c r="I661" s="9">
        <v>44332.041666666664</v>
      </c>
      <c r="J661" s="13">
        <v>1</v>
      </c>
      <c r="K661">
        <v>0.14100000000000001</v>
      </c>
    </row>
    <row r="662" spans="1:11" x14ac:dyDescent="0.3">
      <c r="A662" s="1" t="s">
        <v>5</v>
      </c>
      <c r="B662" s="2">
        <v>44318.375</v>
      </c>
      <c r="C662" s="11">
        <v>9</v>
      </c>
      <c r="D662" s="3">
        <v>9.1999999999999998E-2</v>
      </c>
      <c r="E662" s="3">
        <f t="shared" ref="E662" si="328">D662+D663</f>
        <v>0.29799999999999999</v>
      </c>
      <c r="H662" s="1" t="s">
        <v>5</v>
      </c>
      <c r="I662" s="9">
        <v>44332.083333333336</v>
      </c>
      <c r="J662" s="13">
        <v>2</v>
      </c>
      <c r="K662">
        <v>0.124</v>
      </c>
    </row>
    <row r="663" spans="1:11" x14ac:dyDescent="0.3">
      <c r="A663" s="1" t="s">
        <v>5</v>
      </c>
      <c r="B663" s="2">
        <v>44318.395833333336</v>
      </c>
      <c r="C663" s="11">
        <v>9</v>
      </c>
      <c r="D663" s="3">
        <v>0.20599999999999999</v>
      </c>
      <c r="H663" s="1" t="s">
        <v>5</v>
      </c>
      <c r="I663" s="9">
        <v>44332.125</v>
      </c>
      <c r="J663" s="13">
        <v>3</v>
      </c>
      <c r="K663">
        <v>0.13200000000000001</v>
      </c>
    </row>
    <row r="664" spans="1:11" x14ac:dyDescent="0.3">
      <c r="A664" s="1" t="s">
        <v>5</v>
      </c>
      <c r="B664" s="2">
        <v>44318.416666666664</v>
      </c>
      <c r="C664" s="11">
        <v>10</v>
      </c>
      <c r="D664" s="3">
        <v>9.1999999999999998E-2</v>
      </c>
      <c r="E664" s="3">
        <f t="shared" ref="E664" si="329">D664+D665</f>
        <v>0.35799999999999998</v>
      </c>
      <c r="H664" s="1" t="s">
        <v>5</v>
      </c>
      <c r="I664" s="9">
        <v>44332.166666666664</v>
      </c>
      <c r="J664" s="13">
        <v>4</v>
      </c>
      <c r="K664">
        <v>0.126</v>
      </c>
    </row>
    <row r="665" spans="1:11" x14ac:dyDescent="0.3">
      <c r="A665" s="1" t="s">
        <v>5</v>
      </c>
      <c r="B665" s="2">
        <v>44318.4375</v>
      </c>
      <c r="C665" s="11">
        <v>10</v>
      </c>
      <c r="D665" s="3">
        <v>0.26600000000000001</v>
      </c>
      <c r="H665" s="1" t="s">
        <v>5</v>
      </c>
      <c r="I665" s="9">
        <v>44332.208333333336</v>
      </c>
      <c r="J665" s="13">
        <v>5</v>
      </c>
      <c r="K665">
        <v>0.10400000000000001</v>
      </c>
    </row>
    <row r="666" spans="1:11" x14ac:dyDescent="0.3">
      <c r="A666" s="1" t="s">
        <v>5</v>
      </c>
      <c r="B666" s="2">
        <v>44318.458333333336</v>
      </c>
      <c r="C666" s="11">
        <v>11</v>
      </c>
      <c r="D666" s="3">
        <v>0.52600000000000002</v>
      </c>
      <c r="E666" s="3">
        <f t="shared" ref="E666" si="330">D666+D667</f>
        <v>0.73799999999999999</v>
      </c>
      <c r="H666" s="1" t="s">
        <v>5</v>
      </c>
      <c r="I666" s="9">
        <v>44332.25</v>
      </c>
      <c r="J666" s="13">
        <v>6</v>
      </c>
      <c r="K666">
        <v>0.13400000000000001</v>
      </c>
    </row>
    <row r="667" spans="1:11" x14ac:dyDescent="0.3">
      <c r="A667" s="1" t="s">
        <v>5</v>
      </c>
      <c r="B667" s="2">
        <v>44318.479166666664</v>
      </c>
      <c r="C667" s="11">
        <v>11</v>
      </c>
      <c r="D667" s="3">
        <v>0.21199999999999999</v>
      </c>
      <c r="H667" s="1" t="s">
        <v>5</v>
      </c>
      <c r="I667" s="9">
        <v>44332.291666666664</v>
      </c>
      <c r="J667" s="13">
        <v>7</v>
      </c>
      <c r="K667">
        <v>0.14200000000000002</v>
      </c>
    </row>
    <row r="668" spans="1:11" x14ac:dyDescent="0.3">
      <c r="A668" s="1" t="s">
        <v>5</v>
      </c>
      <c r="B668" s="2">
        <v>44318.5</v>
      </c>
      <c r="C668" s="11">
        <v>12</v>
      </c>
      <c r="D668" s="3">
        <v>0.183</v>
      </c>
      <c r="E668" s="3">
        <f t="shared" ref="E668" si="331">D668+D669</f>
        <v>0.36599999999999999</v>
      </c>
      <c r="H668" s="1" t="s">
        <v>5</v>
      </c>
      <c r="I668" s="9">
        <v>44332.333333333336</v>
      </c>
      <c r="J668" s="13">
        <v>8</v>
      </c>
      <c r="K668">
        <v>0.11499999999999999</v>
      </c>
    </row>
    <row r="669" spans="1:11" x14ac:dyDescent="0.3">
      <c r="A669" s="1" t="s">
        <v>5</v>
      </c>
      <c r="B669" s="2">
        <v>44318.520833333336</v>
      </c>
      <c r="C669" s="11">
        <v>12</v>
      </c>
      <c r="D669" s="3">
        <v>0.183</v>
      </c>
      <c r="H669" s="1" t="s">
        <v>5</v>
      </c>
      <c r="I669" s="9">
        <v>44332.375</v>
      </c>
      <c r="J669" s="13">
        <v>9</v>
      </c>
      <c r="K669">
        <v>0.15</v>
      </c>
    </row>
    <row r="670" spans="1:11" x14ac:dyDescent="0.3">
      <c r="A670" s="1" t="s">
        <v>5</v>
      </c>
      <c r="B670" s="2">
        <v>44318.541666666664</v>
      </c>
      <c r="C670" s="11">
        <v>13</v>
      </c>
      <c r="D670" s="3">
        <v>8.4000000000000005E-2</v>
      </c>
      <c r="E670" s="3">
        <f t="shared" ref="E670" si="332">D670+D671</f>
        <v>0.17699999999999999</v>
      </c>
      <c r="H670" s="1" t="s">
        <v>5</v>
      </c>
      <c r="I670" s="9">
        <v>44332.416666666664</v>
      </c>
      <c r="J670" s="13">
        <v>10</v>
      </c>
      <c r="K670">
        <v>0.14899999999999999</v>
      </c>
    </row>
    <row r="671" spans="1:11" x14ac:dyDescent="0.3">
      <c r="A671" s="1" t="s">
        <v>5</v>
      </c>
      <c r="B671" s="2">
        <v>44318.5625</v>
      </c>
      <c r="C671" s="11">
        <v>13</v>
      </c>
      <c r="D671" s="3">
        <v>9.2999999999999999E-2</v>
      </c>
      <c r="H671" s="1" t="s">
        <v>5</v>
      </c>
      <c r="I671" s="9">
        <v>44332.458333333336</v>
      </c>
      <c r="J671" s="13">
        <v>11</v>
      </c>
      <c r="K671">
        <v>0.11899999999999999</v>
      </c>
    </row>
    <row r="672" spans="1:11" x14ac:dyDescent="0.3">
      <c r="A672" s="1" t="s">
        <v>5</v>
      </c>
      <c r="B672" s="2">
        <v>44318.583333333336</v>
      </c>
      <c r="C672" s="11">
        <v>14</v>
      </c>
      <c r="D672" s="3">
        <v>0.113</v>
      </c>
      <c r="E672" s="3">
        <f t="shared" ref="E672" si="333">D672+D673</f>
        <v>0.189</v>
      </c>
      <c r="H672" s="1" t="s">
        <v>5</v>
      </c>
      <c r="I672" s="9">
        <v>44332.5</v>
      </c>
      <c r="J672" s="13">
        <v>12</v>
      </c>
      <c r="K672">
        <v>0.14699999999999999</v>
      </c>
    </row>
    <row r="673" spans="1:11" x14ac:dyDescent="0.3">
      <c r="A673" s="1" t="s">
        <v>5</v>
      </c>
      <c r="B673" s="2">
        <v>44318.604166666664</v>
      </c>
      <c r="C673" s="11">
        <v>14</v>
      </c>
      <c r="D673" s="3">
        <v>7.5999999999999998E-2</v>
      </c>
      <c r="H673" s="1" t="s">
        <v>5</v>
      </c>
      <c r="I673" s="9">
        <v>44332.541666666664</v>
      </c>
      <c r="J673" s="13">
        <v>13</v>
      </c>
      <c r="K673">
        <v>0.13900000000000001</v>
      </c>
    </row>
    <row r="674" spans="1:11" x14ac:dyDescent="0.3">
      <c r="A674" s="1" t="s">
        <v>5</v>
      </c>
      <c r="B674" s="2">
        <v>44318.625</v>
      </c>
      <c r="C674" s="11">
        <v>15</v>
      </c>
      <c r="D674" s="3">
        <v>0.26400000000000001</v>
      </c>
      <c r="E674" s="3">
        <f t="shared" ref="E674" si="334">D674+D675</f>
        <v>0.51500000000000001</v>
      </c>
      <c r="H674" s="1" t="s">
        <v>5</v>
      </c>
      <c r="I674" s="9">
        <v>44332.583333333336</v>
      </c>
      <c r="J674" s="13">
        <v>14</v>
      </c>
      <c r="K674">
        <v>0.10500000000000001</v>
      </c>
    </row>
    <row r="675" spans="1:11" x14ac:dyDescent="0.3">
      <c r="A675" s="1" t="s">
        <v>5</v>
      </c>
      <c r="B675" s="2">
        <v>44318.645833333336</v>
      </c>
      <c r="C675" s="11">
        <v>15</v>
      </c>
      <c r="D675" s="3">
        <v>0.251</v>
      </c>
      <c r="H675" s="1" t="s">
        <v>5</v>
      </c>
      <c r="I675" s="9">
        <v>44332.625</v>
      </c>
      <c r="J675" s="13">
        <v>15</v>
      </c>
      <c r="K675">
        <v>0.126</v>
      </c>
    </row>
    <row r="676" spans="1:11" x14ac:dyDescent="0.3">
      <c r="A676" s="1" t="s">
        <v>5</v>
      </c>
      <c r="B676" s="2">
        <v>44318.666666666664</v>
      </c>
      <c r="C676" s="11">
        <v>16</v>
      </c>
      <c r="D676" s="3">
        <v>0.59199999999999997</v>
      </c>
      <c r="E676" s="3">
        <f t="shared" ref="E676" si="335">D676+D677</f>
        <v>1.4279999999999999</v>
      </c>
      <c r="H676" s="1" t="s">
        <v>5</v>
      </c>
      <c r="I676" s="9">
        <v>44332.666666666664</v>
      </c>
      <c r="J676" s="13">
        <v>16</v>
      </c>
      <c r="K676">
        <v>0.13300000000000001</v>
      </c>
    </row>
    <row r="677" spans="1:11" x14ac:dyDescent="0.3">
      <c r="A677" s="1" t="s">
        <v>5</v>
      </c>
      <c r="B677" s="2">
        <v>44318.6875</v>
      </c>
      <c r="C677" s="11">
        <v>16</v>
      </c>
      <c r="D677" s="3">
        <v>0.83599999999999997</v>
      </c>
      <c r="H677" s="1" t="s">
        <v>5</v>
      </c>
      <c r="I677" s="9">
        <v>44332.708333333336</v>
      </c>
      <c r="J677" s="13">
        <v>17</v>
      </c>
      <c r="K677">
        <v>0.11700000000000001</v>
      </c>
    </row>
    <row r="678" spans="1:11" x14ac:dyDescent="0.3">
      <c r="A678" s="1" t="s">
        <v>5</v>
      </c>
      <c r="B678" s="2">
        <v>44318.708333333336</v>
      </c>
      <c r="C678" s="11">
        <v>17</v>
      </c>
      <c r="D678" s="3">
        <v>0.26</v>
      </c>
      <c r="E678" s="3">
        <f t="shared" ref="E678" si="336">D678+D679</f>
        <v>0.34200000000000003</v>
      </c>
      <c r="H678" s="1" t="s">
        <v>5</v>
      </c>
      <c r="I678" s="9">
        <v>44332.75</v>
      </c>
      <c r="J678" s="13">
        <v>18</v>
      </c>
      <c r="K678">
        <v>0.44800000000000001</v>
      </c>
    </row>
    <row r="679" spans="1:11" x14ac:dyDescent="0.3">
      <c r="A679" s="1" t="s">
        <v>5</v>
      </c>
      <c r="B679" s="2">
        <v>44318.729166666664</v>
      </c>
      <c r="C679" s="11">
        <v>17</v>
      </c>
      <c r="D679" s="3">
        <v>8.2000000000000003E-2</v>
      </c>
      <c r="H679" s="1" t="s">
        <v>5</v>
      </c>
      <c r="I679" s="9">
        <v>44332.791666666664</v>
      </c>
      <c r="J679" s="13">
        <v>19</v>
      </c>
      <c r="K679">
        <v>0.44500000000000001</v>
      </c>
    </row>
    <row r="680" spans="1:11" x14ac:dyDescent="0.3">
      <c r="A680" s="1" t="s">
        <v>5</v>
      </c>
      <c r="B680" s="2">
        <v>44318.75</v>
      </c>
      <c r="C680" s="11">
        <v>18</v>
      </c>
      <c r="D680" s="3">
        <v>9.2999999999999999E-2</v>
      </c>
      <c r="E680" s="3">
        <f t="shared" ref="E680" si="337">D680+D681</f>
        <v>0.217</v>
      </c>
      <c r="H680" s="1" t="s">
        <v>5</v>
      </c>
      <c r="I680" s="9">
        <v>44332.833333333336</v>
      </c>
      <c r="J680" s="13">
        <v>20</v>
      </c>
      <c r="K680">
        <v>0.53600000000000003</v>
      </c>
    </row>
    <row r="681" spans="1:11" x14ac:dyDescent="0.3">
      <c r="A681" s="1" t="s">
        <v>5</v>
      </c>
      <c r="B681" s="2">
        <v>44318.770833333336</v>
      </c>
      <c r="C681" s="11">
        <v>18</v>
      </c>
      <c r="D681" s="3">
        <v>0.124</v>
      </c>
      <c r="H681" s="1" t="s">
        <v>5</v>
      </c>
      <c r="I681" s="9">
        <v>44332.875</v>
      </c>
      <c r="J681" s="13">
        <v>21</v>
      </c>
      <c r="K681">
        <v>0.74700000000000011</v>
      </c>
    </row>
    <row r="682" spans="1:11" x14ac:dyDescent="0.3">
      <c r="A682" s="1" t="s">
        <v>5</v>
      </c>
      <c r="B682" s="2">
        <v>44318.791666666664</v>
      </c>
      <c r="C682" s="11">
        <v>19</v>
      </c>
      <c r="D682" s="3">
        <v>8.6999999999999994E-2</v>
      </c>
      <c r="E682" s="3">
        <f t="shared" ref="E682" si="338">D682+D683</f>
        <v>0.33099999999999996</v>
      </c>
      <c r="H682" s="1" t="s">
        <v>5</v>
      </c>
      <c r="I682" s="9">
        <v>44332.916666666664</v>
      </c>
      <c r="J682" s="13">
        <v>22</v>
      </c>
      <c r="K682">
        <v>0.214</v>
      </c>
    </row>
    <row r="683" spans="1:11" x14ac:dyDescent="0.3">
      <c r="A683" s="1" t="s">
        <v>5</v>
      </c>
      <c r="B683" s="2">
        <v>44318.8125</v>
      </c>
      <c r="C683" s="11">
        <v>19</v>
      </c>
      <c r="D683" s="3">
        <v>0.24399999999999999</v>
      </c>
      <c r="H683" s="1" t="s">
        <v>5</v>
      </c>
      <c r="I683" s="9">
        <v>44332.958333333336</v>
      </c>
      <c r="J683" s="13">
        <v>23</v>
      </c>
      <c r="K683">
        <v>0.72899999999999998</v>
      </c>
    </row>
    <row r="684" spans="1:11" x14ac:dyDescent="0.3">
      <c r="A684" s="1" t="s">
        <v>5</v>
      </c>
      <c r="B684" s="2">
        <v>44318.833333333336</v>
      </c>
      <c r="C684" s="11">
        <v>20</v>
      </c>
      <c r="D684" s="3">
        <v>0.13900000000000001</v>
      </c>
      <c r="E684" s="3">
        <f t="shared" ref="E684" si="339">D684+D685</f>
        <v>0.71</v>
      </c>
      <c r="H684" s="1" t="s">
        <v>6</v>
      </c>
      <c r="I684" s="9">
        <v>44333</v>
      </c>
      <c r="J684" s="13">
        <v>0</v>
      </c>
      <c r="K684">
        <v>0.189</v>
      </c>
    </row>
    <row r="685" spans="1:11" x14ac:dyDescent="0.3">
      <c r="A685" s="1" t="s">
        <v>5</v>
      </c>
      <c r="B685" s="2">
        <v>44318.854166666664</v>
      </c>
      <c r="C685" s="11">
        <v>20</v>
      </c>
      <c r="D685" s="3">
        <v>0.57099999999999995</v>
      </c>
      <c r="H685" s="1" t="s">
        <v>6</v>
      </c>
      <c r="I685" s="9">
        <v>44333.041666666664</v>
      </c>
      <c r="J685" s="13">
        <v>1</v>
      </c>
      <c r="K685">
        <v>0.156</v>
      </c>
    </row>
    <row r="686" spans="1:11" x14ac:dyDescent="0.3">
      <c r="A686" s="1" t="s">
        <v>5</v>
      </c>
      <c r="B686" s="2">
        <v>44318.875</v>
      </c>
      <c r="C686" s="11">
        <v>21</v>
      </c>
      <c r="D686" s="3">
        <v>0.86399999999999999</v>
      </c>
      <c r="E686" s="3">
        <f t="shared" ref="E686" si="340">D686+D687</f>
        <v>1.2530000000000001</v>
      </c>
      <c r="H686" s="1" t="s">
        <v>6</v>
      </c>
      <c r="I686" s="9">
        <v>44333.083333333336</v>
      </c>
      <c r="J686" s="13">
        <v>2</v>
      </c>
      <c r="K686">
        <v>0.185</v>
      </c>
    </row>
    <row r="687" spans="1:11" x14ac:dyDescent="0.3">
      <c r="A687" s="1" t="s">
        <v>5</v>
      </c>
      <c r="B687" s="2">
        <v>44318.895833333336</v>
      </c>
      <c r="C687" s="11">
        <v>21</v>
      </c>
      <c r="D687" s="3">
        <v>0.38900000000000001</v>
      </c>
      <c r="H687" s="1" t="s">
        <v>6</v>
      </c>
      <c r="I687" s="9">
        <v>44333.125</v>
      </c>
      <c r="J687" s="13">
        <v>3</v>
      </c>
      <c r="K687">
        <v>0.16999999999999998</v>
      </c>
    </row>
    <row r="688" spans="1:11" x14ac:dyDescent="0.3">
      <c r="A688" s="1" t="s">
        <v>5</v>
      </c>
      <c r="B688" s="2">
        <v>44318.916666666664</v>
      </c>
      <c r="C688" s="11">
        <v>22</v>
      </c>
      <c r="D688" s="3">
        <v>0.34</v>
      </c>
      <c r="E688" s="3">
        <f t="shared" ref="E688" si="341">D688+D689</f>
        <v>0.44400000000000001</v>
      </c>
      <c r="H688" s="1" t="s">
        <v>6</v>
      </c>
      <c r="I688" s="9">
        <v>44333.166666666664</v>
      </c>
      <c r="J688" s="13">
        <v>4</v>
      </c>
      <c r="K688">
        <v>0.14200000000000002</v>
      </c>
    </row>
    <row r="689" spans="1:11" x14ac:dyDescent="0.3">
      <c r="A689" s="1" t="s">
        <v>5</v>
      </c>
      <c r="B689" s="2">
        <v>44318.9375</v>
      </c>
      <c r="C689" s="11">
        <v>22</v>
      </c>
      <c r="D689" s="3">
        <v>0.104</v>
      </c>
      <c r="H689" s="1" t="s">
        <v>6</v>
      </c>
      <c r="I689" s="9">
        <v>44333.208333333336</v>
      </c>
      <c r="J689" s="13">
        <v>5</v>
      </c>
      <c r="K689">
        <v>0.161</v>
      </c>
    </row>
    <row r="690" spans="1:11" x14ac:dyDescent="0.3">
      <c r="A690" s="1" t="s">
        <v>5</v>
      </c>
      <c r="B690" s="2">
        <v>44318.958333333336</v>
      </c>
      <c r="C690" s="11">
        <v>23</v>
      </c>
      <c r="D690" s="3">
        <v>0.128</v>
      </c>
      <c r="E690" s="3">
        <f t="shared" ref="E690" si="342">D690+D691</f>
        <v>0.219</v>
      </c>
      <c r="H690" s="1" t="s">
        <v>6</v>
      </c>
      <c r="I690" s="9">
        <v>44333.25</v>
      </c>
      <c r="J690" s="13">
        <v>6</v>
      </c>
      <c r="K690">
        <v>0.16999999999999998</v>
      </c>
    </row>
    <row r="691" spans="1:11" x14ac:dyDescent="0.3">
      <c r="A691" s="1" t="s">
        <v>5</v>
      </c>
      <c r="B691" s="2">
        <v>44318.979166666664</v>
      </c>
      <c r="C691" s="11">
        <v>23</v>
      </c>
      <c r="D691" s="3">
        <v>9.0999999999999998E-2</v>
      </c>
      <c r="H691" s="1" t="s">
        <v>6</v>
      </c>
      <c r="I691" s="9">
        <v>44333.291666666664</v>
      </c>
      <c r="J691" s="13">
        <v>7</v>
      </c>
      <c r="K691">
        <v>0.16099999999999998</v>
      </c>
    </row>
    <row r="692" spans="1:11" x14ac:dyDescent="0.3">
      <c r="A692" s="1" t="s">
        <v>6</v>
      </c>
      <c r="B692" s="2">
        <v>44319</v>
      </c>
      <c r="C692" s="11">
        <v>0</v>
      </c>
      <c r="D692" s="3">
        <v>0.09</v>
      </c>
      <c r="E692" s="3">
        <f t="shared" ref="E692" si="343">D692+D693</f>
        <v>0.217</v>
      </c>
      <c r="H692" s="1" t="s">
        <v>6</v>
      </c>
      <c r="I692" s="9">
        <v>44333.333333333336</v>
      </c>
      <c r="J692" s="13">
        <v>8</v>
      </c>
      <c r="K692">
        <v>0.19600000000000001</v>
      </c>
    </row>
    <row r="693" spans="1:11" x14ac:dyDescent="0.3">
      <c r="A693" s="1" t="s">
        <v>6</v>
      </c>
      <c r="B693" s="2">
        <v>44319.020833333336</v>
      </c>
      <c r="C693" s="11">
        <v>0</v>
      </c>
      <c r="D693" s="3">
        <v>0.127</v>
      </c>
      <c r="H693" s="1" t="s">
        <v>6</v>
      </c>
      <c r="I693" s="9">
        <v>44333.375</v>
      </c>
      <c r="J693" s="13">
        <v>9</v>
      </c>
      <c r="K693">
        <v>0.78300000000000003</v>
      </c>
    </row>
    <row r="694" spans="1:11" x14ac:dyDescent="0.3">
      <c r="A694" s="1" t="s">
        <v>6</v>
      </c>
      <c r="B694" s="2">
        <v>44319.041666666664</v>
      </c>
      <c r="C694" s="11">
        <v>1</v>
      </c>
      <c r="D694" s="3">
        <v>8.5999999999999993E-2</v>
      </c>
      <c r="E694" s="3">
        <f t="shared" ref="E694" si="344">D694+D695</f>
        <v>0.17599999999999999</v>
      </c>
      <c r="H694" s="1" t="s">
        <v>6</v>
      </c>
      <c r="I694" s="9">
        <v>44333.416666666664</v>
      </c>
      <c r="J694" s="13">
        <v>10</v>
      </c>
      <c r="K694">
        <v>0.70599999999999996</v>
      </c>
    </row>
    <row r="695" spans="1:11" x14ac:dyDescent="0.3">
      <c r="A695" s="1" t="s">
        <v>6</v>
      </c>
      <c r="B695" s="2">
        <v>44319.0625</v>
      </c>
      <c r="C695" s="11">
        <v>1</v>
      </c>
      <c r="D695" s="3">
        <v>0.09</v>
      </c>
      <c r="H695" s="1" t="s">
        <v>6</v>
      </c>
      <c r="I695" s="9">
        <v>44333.458333333336</v>
      </c>
      <c r="J695" s="13">
        <v>11</v>
      </c>
      <c r="K695">
        <v>0.53299999999999992</v>
      </c>
    </row>
    <row r="696" spans="1:11" x14ac:dyDescent="0.3">
      <c r="A696" s="1" t="s">
        <v>6</v>
      </c>
      <c r="B696" s="2">
        <v>44319.083333333336</v>
      </c>
      <c r="C696" s="11">
        <v>2</v>
      </c>
      <c r="D696" s="3">
        <v>0.121</v>
      </c>
      <c r="E696" s="3">
        <f t="shared" ref="E696" si="345">D696+D697</f>
        <v>0.20400000000000001</v>
      </c>
      <c r="H696" s="1" t="s">
        <v>6</v>
      </c>
      <c r="I696" s="9">
        <v>44333.5</v>
      </c>
      <c r="J696" s="13">
        <v>12</v>
      </c>
      <c r="K696">
        <v>1.0740000000000001</v>
      </c>
    </row>
    <row r="697" spans="1:11" x14ac:dyDescent="0.3">
      <c r="A697" s="1" t="s">
        <v>6</v>
      </c>
      <c r="B697" s="2">
        <v>44319.104166666664</v>
      </c>
      <c r="C697" s="11">
        <v>2</v>
      </c>
      <c r="D697" s="3">
        <v>8.3000000000000004E-2</v>
      </c>
      <c r="H697" s="1" t="s">
        <v>6</v>
      </c>
      <c r="I697" s="9">
        <v>44333.541666666664</v>
      </c>
      <c r="J697" s="13">
        <v>13</v>
      </c>
      <c r="K697">
        <v>0.50800000000000001</v>
      </c>
    </row>
    <row r="698" spans="1:11" x14ac:dyDescent="0.3">
      <c r="A698" s="1" t="s">
        <v>6</v>
      </c>
      <c r="B698" s="2">
        <v>44319.125</v>
      </c>
      <c r="C698" s="11">
        <v>3</v>
      </c>
      <c r="D698" s="3">
        <v>8.5000000000000006E-2</v>
      </c>
      <c r="E698" s="3">
        <f t="shared" ref="E698" si="346">D698+D699</f>
        <v>0.19400000000000001</v>
      </c>
      <c r="H698" s="1" t="s">
        <v>6</v>
      </c>
      <c r="I698" s="9">
        <v>44333.583333333336</v>
      </c>
      <c r="J698" s="13">
        <v>14</v>
      </c>
      <c r="K698">
        <v>3.0229999999999997</v>
      </c>
    </row>
    <row r="699" spans="1:11" x14ac:dyDescent="0.3">
      <c r="A699" s="1" t="s">
        <v>6</v>
      </c>
      <c r="B699" s="2">
        <v>44319.145833333336</v>
      </c>
      <c r="C699" s="11">
        <v>3</v>
      </c>
      <c r="D699" s="3">
        <v>0.109</v>
      </c>
      <c r="H699" s="1" t="s">
        <v>6</v>
      </c>
      <c r="I699" s="9">
        <v>44333.625</v>
      </c>
      <c r="J699" s="13">
        <v>15</v>
      </c>
      <c r="K699">
        <v>0.57899999999999996</v>
      </c>
    </row>
    <row r="700" spans="1:11" x14ac:dyDescent="0.3">
      <c r="A700" s="1" t="s">
        <v>6</v>
      </c>
      <c r="B700" s="2">
        <v>44319.166666666664</v>
      </c>
      <c r="C700" s="11">
        <v>4</v>
      </c>
      <c r="D700" s="3">
        <v>7.5999999999999998E-2</v>
      </c>
      <c r="E700" s="3">
        <f t="shared" ref="E700" si="347">D700+D701</f>
        <v>0.161</v>
      </c>
      <c r="H700" s="1" t="s">
        <v>6</v>
      </c>
      <c r="I700" s="9">
        <v>44333.666666666664</v>
      </c>
      <c r="J700" s="13">
        <v>16</v>
      </c>
      <c r="K700">
        <v>0.81800000000000006</v>
      </c>
    </row>
    <row r="701" spans="1:11" x14ac:dyDescent="0.3">
      <c r="A701" s="1" t="s">
        <v>6</v>
      </c>
      <c r="B701" s="2">
        <v>44319.1875</v>
      </c>
      <c r="C701" s="11">
        <v>4</v>
      </c>
      <c r="D701" s="3">
        <v>8.5000000000000006E-2</v>
      </c>
      <c r="H701" s="1" t="s">
        <v>6</v>
      </c>
      <c r="I701" s="9">
        <v>44333.708333333336</v>
      </c>
      <c r="J701" s="13">
        <v>17</v>
      </c>
      <c r="K701">
        <v>0.36399999999999999</v>
      </c>
    </row>
    <row r="702" spans="1:11" x14ac:dyDescent="0.3">
      <c r="A702" s="1" t="s">
        <v>6</v>
      </c>
      <c r="B702" s="2">
        <v>44319.208333333336</v>
      </c>
      <c r="C702" s="11">
        <v>5</v>
      </c>
      <c r="D702" s="3">
        <v>0.106</v>
      </c>
      <c r="E702" s="3">
        <f t="shared" ref="E702" si="348">D702+D703</f>
        <v>0.19400000000000001</v>
      </c>
      <c r="H702" s="1" t="s">
        <v>6</v>
      </c>
      <c r="I702" s="9">
        <v>44333.75</v>
      </c>
      <c r="J702" s="13">
        <v>18</v>
      </c>
      <c r="K702">
        <v>0.48199999999999998</v>
      </c>
    </row>
    <row r="703" spans="1:11" x14ac:dyDescent="0.3">
      <c r="A703" s="1" t="s">
        <v>6</v>
      </c>
      <c r="B703" s="2">
        <v>44319.229166666664</v>
      </c>
      <c r="C703" s="11">
        <v>5</v>
      </c>
      <c r="D703" s="3">
        <v>8.7999999999999995E-2</v>
      </c>
      <c r="H703" s="1" t="s">
        <v>6</v>
      </c>
      <c r="I703" s="9">
        <v>44333.791666666664</v>
      </c>
      <c r="J703" s="13">
        <v>19</v>
      </c>
      <c r="K703">
        <v>1.179</v>
      </c>
    </row>
    <row r="704" spans="1:11" x14ac:dyDescent="0.3">
      <c r="A704" s="1" t="s">
        <v>6</v>
      </c>
      <c r="B704" s="2">
        <v>44319.25</v>
      </c>
      <c r="C704" s="11">
        <v>6</v>
      </c>
      <c r="D704" s="3">
        <v>0.09</v>
      </c>
      <c r="E704" s="3">
        <f t="shared" ref="E704" si="349">D704+D705</f>
        <v>0.193</v>
      </c>
      <c r="H704" s="1" t="s">
        <v>6</v>
      </c>
      <c r="I704" s="9">
        <v>44333.833333333336</v>
      </c>
      <c r="J704" s="13">
        <v>20</v>
      </c>
      <c r="K704">
        <v>0.34599999999999997</v>
      </c>
    </row>
    <row r="705" spans="1:11" x14ac:dyDescent="0.3">
      <c r="A705" s="1" t="s">
        <v>6</v>
      </c>
      <c r="B705" s="2">
        <v>44319.270833333336</v>
      </c>
      <c r="C705" s="11">
        <v>6</v>
      </c>
      <c r="D705" s="3">
        <v>0.10299999999999999</v>
      </c>
      <c r="H705" s="1" t="s">
        <v>6</v>
      </c>
      <c r="I705" s="9">
        <v>44333.875</v>
      </c>
      <c r="J705" s="13">
        <v>21</v>
      </c>
      <c r="K705">
        <v>1.091</v>
      </c>
    </row>
    <row r="706" spans="1:11" x14ac:dyDescent="0.3">
      <c r="A706" s="1" t="s">
        <v>6</v>
      </c>
      <c r="B706" s="2">
        <v>44319.291666666664</v>
      </c>
      <c r="C706" s="11">
        <v>7</v>
      </c>
      <c r="D706" s="3">
        <v>7.6999999999999999E-2</v>
      </c>
      <c r="E706" s="3">
        <f t="shared" ref="E706" si="350">D706+D707</f>
        <v>0.16999999999999998</v>
      </c>
      <c r="H706" s="1" t="s">
        <v>6</v>
      </c>
      <c r="I706" s="9">
        <v>44333.916666666664</v>
      </c>
      <c r="J706" s="13">
        <v>22</v>
      </c>
      <c r="K706">
        <v>1.321</v>
      </c>
    </row>
    <row r="707" spans="1:11" x14ac:dyDescent="0.3">
      <c r="A707" s="1" t="s">
        <v>6</v>
      </c>
      <c r="B707" s="2">
        <v>44319.3125</v>
      </c>
      <c r="C707" s="11">
        <v>7</v>
      </c>
      <c r="D707" s="3">
        <v>9.2999999999999999E-2</v>
      </c>
      <c r="H707" s="1" t="s">
        <v>6</v>
      </c>
      <c r="I707" s="9">
        <v>44333.958333333336</v>
      </c>
      <c r="J707" s="13">
        <v>23</v>
      </c>
      <c r="K707">
        <v>0.82200000000000006</v>
      </c>
    </row>
    <row r="708" spans="1:11" x14ac:dyDescent="0.3">
      <c r="A708" s="1" t="s">
        <v>6</v>
      </c>
      <c r="B708" s="2">
        <v>44319.333333333336</v>
      </c>
      <c r="C708" s="11">
        <v>8</v>
      </c>
      <c r="D708" s="3">
        <v>0.128</v>
      </c>
      <c r="E708" s="3">
        <f t="shared" ref="E708" si="351">D708+D709</f>
        <v>0.39400000000000002</v>
      </c>
      <c r="H708" s="1" t="s">
        <v>7</v>
      </c>
      <c r="I708" s="9">
        <v>44334</v>
      </c>
      <c r="J708" s="13">
        <v>0</v>
      </c>
      <c r="K708">
        <v>0.214</v>
      </c>
    </row>
    <row r="709" spans="1:11" x14ac:dyDescent="0.3">
      <c r="A709" s="1" t="s">
        <v>6</v>
      </c>
      <c r="B709" s="2">
        <v>44319.354166666664</v>
      </c>
      <c r="C709" s="11">
        <v>8</v>
      </c>
      <c r="D709" s="3">
        <v>0.26600000000000001</v>
      </c>
      <c r="H709" s="1" t="s">
        <v>7</v>
      </c>
      <c r="I709" s="9">
        <v>44334.041666666664</v>
      </c>
      <c r="J709" s="13">
        <v>1</v>
      </c>
      <c r="K709">
        <v>0.2</v>
      </c>
    </row>
    <row r="710" spans="1:11" x14ac:dyDescent="0.3">
      <c r="A710" s="1" t="s">
        <v>6</v>
      </c>
      <c r="B710" s="2">
        <v>44319.375</v>
      </c>
      <c r="C710" s="11">
        <v>9</v>
      </c>
      <c r="D710" s="3">
        <v>0.14299999999999999</v>
      </c>
      <c r="E710" s="3">
        <f t="shared" ref="E710" si="352">D710+D711</f>
        <v>0.25800000000000001</v>
      </c>
      <c r="H710" s="1" t="s">
        <v>7</v>
      </c>
      <c r="I710" s="9">
        <v>44334.083333333336</v>
      </c>
      <c r="J710" s="13">
        <v>2</v>
      </c>
      <c r="K710">
        <v>0.214</v>
      </c>
    </row>
    <row r="711" spans="1:11" x14ac:dyDescent="0.3">
      <c r="A711" s="1" t="s">
        <v>6</v>
      </c>
      <c r="B711" s="2">
        <v>44319.395833333336</v>
      </c>
      <c r="C711" s="11">
        <v>9</v>
      </c>
      <c r="D711" s="3">
        <v>0.115</v>
      </c>
      <c r="H711" s="1" t="s">
        <v>7</v>
      </c>
      <c r="I711" s="9">
        <v>44334.125</v>
      </c>
      <c r="J711" s="13">
        <v>3</v>
      </c>
      <c r="K711">
        <v>0.185</v>
      </c>
    </row>
    <row r="712" spans="1:11" x14ac:dyDescent="0.3">
      <c r="A712" s="1" t="s">
        <v>6</v>
      </c>
      <c r="B712" s="2">
        <v>44319.416666666664</v>
      </c>
      <c r="C712" s="11">
        <v>10</v>
      </c>
      <c r="D712" s="3">
        <v>8.5000000000000006E-2</v>
      </c>
      <c r="E712" s="3">
        <f t="shared" ref="E712" si="353">D712+D713</f>
        <v>0.19500000000000001</v>
      </c>
      <c r="H712" s="1" t="s">
        <v>7</v>
      </c>
      <c r="I712" s="9">
        <v>44334.166666666664</v>
      </c>
      <c r="J712" s="13">
        <v>4</v>
      </c>
      <c r="K712">
        <v>0.17099999999999999</v>
      </c>
    </row>
    <row r="713" spans="1:11" x14ac:dyDescent="0.3">
      <c r="A713" s="1" t="s">
        <v>6</v>
      </c>
      <c r="B713" s="2">
        <v>44319.4375</v>
      </c>
      <c r="C713" s="11">
        <v>10</v>
      </c>
      <c r="D713" s="3">
        <v>0.11</v>
      </c>
      <c r="H713" s="1" t="s">
        <v>7</v>
      </c>
      <c r="I713" s="9">
        <v>44334.208333333336</v>
      </c>
      <c r="J713" s="13">
        <v>5</v>
      </c>
      <c r="K713">
        <v>0.19600000000000001</v>
      </c>
    </row>
    <row r="714" spans="1:11" x14ac:dyDescent="0.3">
      <c r="A714" s="1" t="s">
        <v>6</v>
      </c>
      <c r="B714" s="2">
        <v>44319.458333333336</v>
      </c>
      <c r="C714" s="11">
        <v>11</v>
      </c>
      <c r="D714" s="3">
        <v>0.70399999999999996</v>
      </c>
      <c r="E714" s="3">
        <f t="shared" ref="E714" si="354">D714+D715</f>
        <v>1.3979999999999999</v>
      </c>
      <c r="H714" s="1" t="s">
        <v>7</v>
      </c>
      <c r="I714" s="9">
        <v>44334.25</v>
      </c>
      <c r="J714" s="13">
        <v>6</v>
      </c>
      <c r="K714">
        <v>0.29199999999999998</v>
      </c>
    </row>
    <row r="715" spans="1:11" x14ac:dyDescent="0.3">
      <c r="A715" s="1" t="s">
        <v>6</v>
      </c>
      <c r="B715" s="2">
        <v>44319.479166666664</v>
      </c>
      <c r="C715" s="11">
        <v>11</v>
      </c>
      <c r="D715" s="3">
        <v>0.69399999999999995</v>
      </c>
      <c r="H715" s="1" t="s">
        <v>7</v>
      </c>
      <c r="I715" s="9">
        <v>44334.291666666664</v>
      </c>
      <c r="J715" s="13">
        <v>7</v>
      </c>
      <c r="K715">
        <v>0.21600000000000003</v>
      </c>
    </row>
    <row r="716" spans="1:11" x14ac:dyDescent="0.3">
      <c r="A716" s="1" t="s">
        <v>6</v>
      </c>
      <c r="B716" s="2">
        <v>44319.5</v>
      </c>
      <c r="C716" s="11">
        <v>12</v>
      </c>
      <c r="D716" s="3">
        <v>0.55600000000000005</v>
      </c>
      <c r="E716" s="3">
        <f t="shared" ref="E716" si="355">D716+D717</f>
        <v>0.71900000000000008</v>
      </c>
      <c r="H716" s="1" t="s">
        <v>7</v>
      </c>
      <c r="I716" s="9">
        <v>44334.333333333336</v>
      </c>
      <c r="J716" s="13">
        <v>8</v>
      </c>
      <c r="K716">
        <v>0.309</v>
      </c>
    </row>
    <row r="717" spans="1:11" x14ac:dyDescent="0.3">
      <c r="A717" s="1" t="s">
        <v>6</v>
      </c>
      <c r="B717" s="2">
        <v>44319.520833333336</v>
      </c>
      <c r="C717" s="11">
        <v>12</v>
      </c>
      <c r="D717" s="3">
        <v>0.16300000000000001</v>
      </c>
      <c r="H717" s="1" t="s">
        <v>7</v>
      </c>
      <c r="I717" s="9">
        <v>44334.375</v>
      </c>
      <c r="J717" s="13">
        <v>9</v>
      </c>
      <c r="K717">
        <v>0.247</v>
      </c>
    </row>
    <row r="718" spans="1:11" x14ac:dyDescent="0.3">
      <c r="A718" s="1" t="s">
        <v>6</v>
      </c>
      <c r="B718" s="2">
        <v>44319.541666666664</v>
      </c>
      <c r="C718" s="11">
        <v>13</v>
      </c>
      <c r="D718" s="3">
        <v>0.8</v>
      </c>
      <c r="E718" s="3">
        <f t="shared" ref="E718" si="356">D718+D719</f>
        <v>1.377</v>
      </c>
      <c r="H718" s="1" t="s">
        <v>7</v>
      </c>
      <c r="I718" s="9">
        <v>44334.416666666664</v>
      </c>
      <c r="J718" s="13">
        <v>10</v>
      </c>
      <c r="K718">
        <v>0.31899999999999995</v>
      </c>
    </row>
    <row r="719" spans="1:11" x14ac:dyDescent="0.3">
      <c r="A719" s="1" t="s">
        <v>6</v>
      </c>
      <c r="B719" s="2">
        <v>44319.5625</v>
      </c>
      <c r="C719" s="11">
        <v>13</v>
      </c>
      <c r="D719" s="3">
        <v>0.57699999999999996</v>
      </c>
      <c r="H719" s="1" t="s">
        <v>7</v>
      </c>
      <c r="I719" s="9">
        <v>44334.458333333336</v>
      </c>
      <c r="J719" s="13">
        <v>11</v>
      </c>
      <c r="K719">
        <v>0.9830000000000001</v>
      </c>
    </row>
    <row r="720" spans="1:11" x14ac:dyDescent="0.3">
      <c r="A720" s="1" t="s">
        <v>6</v>
      </c>
      <c r="B720" s="2">
        <v>44319.583333333336</v>
      </c>
      <c r="C720" s="11">
        <v>14</v>
      </c>
      <c r="D720" s="3">
        <v>0.124</v>
      </c>
      <c r="E720" s="3">
        <f t="shared" ref="E720" si="357">D720+D721</f>
        <v>0.28000000000000003</v>
      </c>
      <c r="H720" s="1" t="s">
        <v>7</v>
      </c>
      <c r="I720" s="9">
        <v>44334.5</v>
      </c>
      <c r="J720" s="13">
        <v>12</v>
      </c>
      <c r="K720">
        <v>0.86299999999999999</v>
      </c>
    </row>
    <row r="721" spans="1:11" x14ac:dyDescent="0.3">
      <c r="A721" s="1" t="s">
        <v>6</v>
      </c>
      <c r="B721" s="2">
        <v>44319.604166666664</v>
      </c>
      <c r="C721" s="11">
        <v>14</v>
      </c>
      <c r="D721" s="3">
        <v>0.156</v>
      </c>
      <c r="H721" s="1" t="s">
        <v>7</v>
      </c>
      <c r="I721" s="9">
        <v>44334.541666666664</v>
      </c>
      <c r="J721" s="13">
        <v>13</v>
      </c>
      <c r="K721">
        <v>1.6310000000000002</v>
      </c>
    </row>
    <row r="722" spans="1:11" x14ac:dyDescent="0.3">
      <c r="A722" s="1" t="s">
        <v>6</v>
      </c>
      <c r="B722" s="2">
        <v>44319.625</v>
      </c>
      <c r="C722" s="11">
        <v>15</v>
      </c>
      <c r="D722" s="3">
        <v>0.126</v>
      </c>
      <c r="E722" s="3">
        <f t="shared" ref="E722" si="358">D722+D723</f>
        <v>0.23199999999999998</v>
      </c>
      <c r="H722" s="1" t="s">
        <v>7</v>
      </c>
      <c r="I722" s="9">
        <v>44334.583333333336</v>
      </c>
      <c r="J722" s="13">
        <v>14</v>
      </c>
      <c r="K722">
        <v>1.2130000000000001</v>
      </c>
    </row>
    <row r="723" spans="1:11" x14ac:dyDescent="0.3">
      <c r="A723" s="1" t="s">
        <v>6</v>
      </c>
      <c r="B723" s="2">
        <v>44319.645833333336</v>
      </c>
      <c r="C723" s="11">
        <v>15</v>
      </c>
      <c r="D723" s="3">
        <v>0.106</v>
      </c>
      <c r="H723" s="1" t="s">
        <v>7</v>
      </c>
      <c r="I723" s="9">
        <v>44334.625</v>
      </c>
      <c r="J723" s="13">
        <v>15</v>
      </c>
      <c r="K723">
        <v>0.34899999999999998</v>
      </c>
    </row>
    <row r="724" spans="1:11" x14ac:dyDescent="0.3">
      <c r="A724" s="1" t="s">
        <v>6</v>
      </c>
      <c r="B724" s="2">
        <v>44319.666666666664</v>
      </c>
      <c r="C724" s="11">
        <v>16</v>
      </c>
      <c r="D724" s="3">
        <v>0.128</v>
      </c>
      <c r="E724" s="3">
        <f t="shared" ref="E724" si="359">D724+D725</f>
        <v>0.23199999999999998</v>
      </c>
      <c r="H724" s="1" t="s">
        <v>7</v>
      </c>
      <c r="I724" s="9">
        <v>44334.666666666664</v>
      </c>
      <c r="J724" s="13">
        <v>16</v>
      </c>
      <c r="K724">
        <v>0.29899999999999999</v>
      </c>
    </row>
    <row r="725" spans="1:11" x14ac:dyDescent="0.3">
      <c r="A725" s="1" t="s">
        <v>6</v>
      </c>
      <c r="B725" s="2">
        <v>44319.6875</v>
      </c>
      <c r="C725" s="11">
        <v>16</v>
      </c>
      <c r="D725" s="3">
        <v>0.104</v>
      </c>
      <c r="H725" s="1" t="s">
        <v>7</v>
      </c>
      <c r="I725" s="9">
        <v>44334.708333333336</v>
      </c>
      <c r="J725" s="13">
        <v>17</v>
      </c>
      <c r="K725">
        <v>0.23499999999999999</v>
      </c>
    </row>
    <row r="726" spans="1:11" x14ac:dyDescent="0.3">
      <c r="A726" s="1" t="s">
        <v>6</v>
      </c>
      <c r="B726" s="2">
        <v>44319.708333333336</v>
      </c>
      <c r="C726" s="11">
        <v>17</v>
      </c>
      <c r="D726" s="3">
        <v>8.8999999999999996E-2</v>
      </c>
      <c r="E726" s="3">
        <f t="shared" ref="E726" si="360">D726+D727</f>
        <v>0.23099999999999998</v>
      </c>
      <c r="H726" s="1" t="s">
        <v>7</v>
      </c>
      <c r="I726" s="9">
        <v>44334.75</v>
      </c>
      <c r="J726" s="13">
        <v>18</v>
      </c>
      <c r="K726">
        <v>0.39200000000000002</v>
      </c>
    </row>
    <row r="727" spans="1:11" x14ac:dyDescent="0.3">
      <c r="A727" s="1" t="s">
        <v>6</v>
      </c>
      <c r="B727" s="2">
        <v>44319.729166666664</v>
      </c>
      <c r="C727" s="11">
        <v>17</v>
      </c>
      <c r="D727" s="3">
        <v>0.14199999999999999</v>
      </c>
      <c r="H727" s="1" t="s">
        <v>7</v>
      </c>
      <c r="I727" s="9">
        <v>44334.791666666664</v>
      </c>
      <c r="J727" s="13">
        <v>19</v>
      </c>
      <c r="K727">
        <v>0.32100000000000001</v>
      </c>
    </row>
    <row r="728" spans="1:11" x14ac:dyDescent="0.3">
      <c r="A728" s="1" t="s">
        <v>6</v>
      </c>
      <c r="B728" s="2">
        <v>44319.75</v>
      </c>
      <c r="C728" s="11">
        <v>18</v>
      </c>
      <c r="D728" s="3">
        <v>0.23499999999999999</v>
      </c>
      <c r="E728" s="3">
        <f t="shared" ref="E728" si="361">D728+D729</f>
        <v>0.46299999999999997</v>
      </c>
      <c r="H728" s="1" t="s">
        <v>7</v>
      </c>
      <c r="I728" s="9">
        <v>44334.833333333336</v>
      </c>
      <c r="J728" s="13">
        <v>20</v>
      </c>
      <c r="K728">
        <v>0.57600000000000007</v>
      </c>
    </row>
    <row r="729" spans="1:11" x14ac:dyDescent="0.3">
      <c r="A729" s="1" t="s">
        <v>6</v>
      </c>
      <c r="B729" s="2">
        <v>44319.770833333336</v>
      </c>
      <c r="C729" s="11">
        <v>18</v>
      </c>
      <c r="D729" s="3">
        <v>0.22800000000000001</v>
      </c>
      <c r="H729" s="1" t="s">
        <v>7</v>
      </c>
      <c r="I729" s="9">
        <v>44334.875</v>
      </c>
      <c r="J729" s="13">
        <v>21</v>
      </c>
      <c r="K729">
        <v>0.50600000000000001</v>
      </c>
    </row>
    <row r="730" spans="1:11" x14ac:dyDescent="0.3">
      <c r="A730" s="1" t="s">
        <v>6</v>
      </c>
      <c r="B730" s="2">
        <v>44319.791666666664</v>
      </c>
      <c r="C730" s="11">
        <v>19</v>
      </c>
      <c r="D730" s="3">
        <v>0.81699999999999995</v>
      </c>
      <c r="E730" s="3">
        <f t="shared" ref="E730" si="362">D730+D731</f>
        <v>1.252</v>
      </c>
      <c r="H730" s="1" t="s">
        <v>7</v>
      </c>
      <c r="I730" s="9">
        <v>44334.916666666664</v>
      </c>
      <c r="J730" s="13">
        <v>22</v>
      </c>
      <c r="K730">
        <v>0.69399999999999995</v>
      </c>
    </row>
    <row r="731" spans="1:11" x14ac:dyDescent="0.3">
      <c r="A731" s="1" t="s">
        <v>6</v>
      </c>
      <c r="B731" s="2">
        <v>44319.8125</v>
      </c>
      <c r="C731" s="11">
        <v>19</v>
      </c>
      <c r="D731" s="3">
        <v>0.435</v>
      </c>
      <c r="H731" s="1" t="s">
        <v>7</v>
      </c>
      <c r="I731" s="9">
        <v>44334.958333333336</v>
      </c>
      <c r="J731" s="13">
        <v>23</v>
      </c>
      <c r="K731">
        <v>0.189</v>
      </c>
    </row>
    <row r="732" spans="1:11" x14ac:dyDescent="0.3">
      <c r="A732" s="1" t="s">
        <v>6</v>
      </c>
      <c r="B732" s="2">
        <v>44319.833333333336</v>
      </c>
      <c r="C732" s="11">
        <v>20</v>
      </c>
      <c r="D732" s="3">
        <v>0.153</v>
      </c>
      <c r="E732" s="3">
        <f t="shared" ref="E732" si="363">D732+D733</f>
        <v>0.35299999999999998</v>
      </c>
      <c r="H732" s="1" t="s">
        <v>8</v>
      </c>
      <c r="I732" s="9">
        <v>44335</v>
      </c>
      <c r="J732" s="13">
        <v>0</v>
      </c>
      <c r="K732">
        <v>0.19</v>
      </c>
    </row>
    <row r="733" spans="1:11" x14ac:dyDescent="0.3">
      <c r="A733" s="1" t="s">
        <v>6</v>
      </c>
      <c r="B733" s="2">
        <v>44319.854166666664</v>
      </c>
      <c r="C733" s="11">
        <v>20</v>
      </c>
      <c r="D733" s="3">
        <v>0.2</v>
      </c>
      <c r="H733" s="1" t="s">
        <v>8</v>
      </c>
      <c r="I733" s="9">
        <v>44335.041666666664</v>
      </c>
      <c r="J733" s="13">
        <v>1</v>
      </c>
      <c r="K733">
        <v>0.20700000000000002</v>
      </c>
    </row>
    <row r="734" spans="1:11" x14ac:dyDescent="0.3">
      <c r="A734" s="1" t="s">
        <v>6</v>
      </c>
      <c r="B734" s="2">
        <v>44319.875</v>
      </c>
      <c r="C734" s="11">
        <v>21</v>
      </c>
      <c r="D734" s="3">
        <v>0.2</v>
      </c>
      <c r="E734" s="3">
        <f t="shared" ref="E734" si="364">D734+D735</f>
        <v>0.33500000000000002</v>
      </c>
      <c r="H734" s="1" t="s">
        <v>8</v>
      </c>
      <c r="I734" s="9">
        <v>44335.083333333336</v>
      </c>
      <c r="J734" s="13">
        <v>2</v>
      </c>
      <c r="K734">
        <v>0.19700000000000001</v>
      </c>
    </row>
    <row r="735" spans="1:11" x14ac:dyDescent="0.3">
      <c r="A735" s="1" t="s">
        <v>6</v>
      </c>
      <c r="B735" s="2">
        <v>44319.895833333336</v>
      </c>
      <c r="C735" s="11">
        <v>21</v>
      </c>
      <c r="D735" s="3">
        <v>0.13500000000000001</v>
      </c>
      <c r="H735" s="1" t="s">
        <v>8</v>
      </c>
      <c r="I735" s="9">
        <v>44335.125</v>
      </c>
      <c r="J735" s="13">
        <v>3</v>
      </c>
      <c r="K735">
        <v>0.155</v>
      </c>
    </row>
    <row r="736" spans="1:11" x14ac:dyDescent="0.3">
      <c r="A736" s="1" t="s">
        <v>6</v>
      </c>
      <c r="B736" s="2">
        <v>44319.916666666664</v>
      </c>
      <c r="C736" s="11">
        <v>22</v>
      </c>
      <c r="D736" s="3">
        <v>7.9000000000000001E-2</v>
      </c>
      <c r="E736" s="3">
        <f t="shared" ref="E736" si="365">D736+D737</f>
        <v>0.19400000000000001</v>
      </c>
      <c r="H736" s="1" t="s">
        <v>8</v>
      </c>
      <c r="I736" s="9">
        <v>44335.166666666664</v>
      </c>
      <c r="J736" s="13">
        <v>4</v>
      </c>
      <c r="K736">
        <v>0.185</v>
      </c>
    </row>
    <row r="737" spans="1:11" x14ac:dyDescent="0.3">
      <c r="A737" s="1" t="s">
        <v>6</v>
      </c>
      <c r="B737" s="2">
        <v>44319.9375</v>
      </c>
      <c r="C737" s="11">
        <v>22</v>
      </c>
      <c r="D737" s="3">
        <v>0.115</v>
      </c>
      <c r="H737" s="1" t="s">
        <v>8</v>
      </c>
      <c r="I737" s="9">
        <v>44335.208333333336</v>
      </c>
      <c r="J737" s="13">
        <v>5</v>
      </c>
      <c r="K737">
        <v>0.186</v>
      </c>
    </row>
    <row r="738" spans="1:11" x14ac:dyDescent="0.3">
      <c r="A738" s="1" t="s">
        <v>6</v>
      </c>
      <c r="B738" s="2">
        <v>44319.958333333336</v>
      </c>
      <c r="C738" s="11">
        <v>23</v>
      </c>
      <c r="D738" s="3">
        <v>0.105</v>
      </c>
      <c r="E738" s="3">
        <f t="shared" ref="E738" si="366">D738+D739</f>
        <v>0.191</v>
      </c>
      <c r="H738" s="1" t="s">
        <v>8</v>
      </c>
      <c r="I738" s="9">
        <v>44335.25</v>
      </c>
      <c r="J738" s="13">
        <v>6</v>
      </c>
      <c r="K738">
        <v>0.24199999999999999</v>
      </c>
    </row>
    <row r="739" spans="1:11" x14ac:dyDescent="0.3">
      <c r="A739" s="1" t="s">
        <v>6</v>
      </c>
      <c r="B739" s="2">
        <v>44319.979166666664</v>
      </c>
      <c r="C739" s="11">
        <v>23</v>
      </c>
      <c r="D739" s="3">
        <v>8.5999999999999993E-2</v>
      </c>
      <c r="H739" s="1" t="s">
        <v>8</v>
      </c>
      <c r="I739" s="9">
        <v>44335.291666666664</v>
      </c>
      <c r="J739" s="13">
        <v>7</v>
      </c>
      <c r="K739">
        <v>0.23199999999999998</v>
      </c>
    </row>
    <row r="740" spans="1:11" x14ac:dyDescent="0.3">
      <c r="A740" s="1" t="s">
        <v>7</v>
      </c>
      <c r="B740" s="2">
        <v>44320</v>
      </c>
      <c r="C740" s="11">
        <v>0</v>
      </c>
      <c r="D740" s="3">
        <v>0.125</v>
      </c>
      <c r="E740" s="3">
        <f t="shared" ref="E740" si="367">D740+D741</f>
        <v>0.223</v>
      </c>
      <c r="H740" s="1" t="s">
        <v>8</v>
      </c>
      <c r="I740" s="9">
        <v>44335.333333333336</v>
      </c>
      <c r="J740" s="13">
        <v>8</v>
      </c>
      <c r="K740">
        <v>0.222</v>
      </c>
    </row>
    <row r="741" spans="1:11" x14ac:dyDescent="0.3">
      <c r="A741" s="1" t="s">
        <v>7</v>
      </c>
      <c r="B741" s="2">
        <v>44320.020833333336</v>
      </c>
      <c r="C741" s="11">
        <v>0</v>
      </c>
      <c r="D741" s="3">
        <v>9.8000000000000004E-2</v>
      </c>
      <c r="H741" s="1" t="s">
        <v>8</v>
      </c>
      <c r="I741" s="9">
        <v>44335.375</v>
      </c>
      <c r="J741" s="13">
        <v>9</v>
      </c>
      <c r="K741">
        <v>0.217</v>
      </c>
    </row>
    <row r="742" spans="1:11" x14ac:dyDescent="0.3">
      <c r="A742" s="1" t="s">
        <v>7</v>
      </c>
      <c r="B742" s="2">
        <v>44320.041666666664</v>
      </c>
      <c r="C742" s="11">
        <v>1</v>
      </c>
      <c r="D742" s="3">
        <v>8.8999999999999996E-2</v>
      </c>
      <c r="E742" s="3">
        <f t="shared" ref="E742" si="368">D742+D743</f>
        <v>0.214</v>
      </c>
      <c r="H742" s="1" t="s">
        <v>8</v>
      </c>
      <c r="I742" s="9">
        <v>44335.416666666664</v>
      </c>
      <c r="J742" s="13">
        <v>10</v>
      </c>
      <c r="K742">
        <v>0.23</v>
      </c>
    </row>
    <row r="743" spans="1:11" x14ac:dyDescent="0.3">
      <c r="A743" s="1" t="s">
        <v>7</v>
      </c>
      <c r="B743" s="2">
        <v>44320.0625</v>
      </c>
      <c r="C743" s="11">
        <v>1</v>
      </c>
      <c r="D743" s="3">
        <v>0.125</v>
      </c>
      <c r="H743" s="1" t="s">
        <v>8</v>
      </c>
      <c r="I743" s="9">
        <v>44335.458333333336</v>
      </c>
      <c r="J743" s="13">
        <v>11</v>
      </c>
      <c r="K743">
        <v>0.60799999999999998</v>
      </c>
    </row>
    <row r="744" spans="1:11" x14ac:dyDescent="0.3">
      <c r="A744" s="1" t="s">
        <v>7</v>
      </c>
      <c r="B744" s="2">
        <v>44320.083333333336</v>
      </c>
      <c r="C744" s="11">
        <v>2</v>
      </c>
      <c r="D744" s="3">
        <v>8.8999999999999996E-2</v>
      </c>
      <c r="E744" s="3">
        <f t="shared" ref="E744" si="369">D744+D745</f>
        <v>0.17799999999999999</v>
      </c>
      <c r="H744" s="1" t="s">
        <v>8</v>
      </c>
      <c r="I744" s="9">
        <v>44335.5</v>
      </c>
      <c r="J744" s="13">
        <v>12</v>
      </c>
      <c r="K744">
        <v>0.45300000000000001</v>
      </c>
    </row>
    <row r="745" spans="1:11" x14ac:dyDescent="0.3">
      <c r="A745" s="1" t="s">
        <v>7</v>
      </c>
      <c r="B745" s="2">
        <v>44320.104166666664</v>
      </c>
      <c r="C745" s="11">
        <v>2</v>
      </c>
      <c r="D745" s="3">
        <v>8.8999999999999996E-2</v>
      </c>
      <c r="H745" s="1" t="s">
        <v>8</v>
      </c>
      <c r="I745" s="9">
        <v>44335.541666666664</v>
      </c>
      <c r="J745" s="13">
        <v>13</v>
      </c>
      <c r="K745">
        <v>0.42200000000000004</v>
      </c>
    </row>
    <row r="746" spans="1:11" x14ac:dyDescent="0.3">
      <c r="A746" s="1" t="s">
        <v>7</v>
      </c>
      <c r="B746" s="2">
        <v>44320.125</v>
      </c>
      <c r="C746" s="11">
        <v>3</v>
      </c>
      <c r="D746" s="3">
        <v>0.114</v>
      </c>
      <c r="E746" s="3">
        <f t="shared" ref="E746" si="370">D746+D747</f>
        <v>0.19700000000000001</v>
      </c>
      <c r="H746" s="1" t="s">
        <v>8</v>
      </c>
      <c r="I746" s="9">
        <v>44335.583333333336</v>
      </c>
      <c r="J746" s="13">
        <v>14</v>
      </c>
      <c r="K746">
        <v>1.6179999999999999</v>
      </c>
    </row>
    <row r="747" spans="1:11" x14ac:dyDescent="0.3">
      <c r="A747" s="1" t="s">
        <v>7</v>
      </c>
      <c r="B747" s="2">
        <v>44320.145833333336</v>
      </c>
      <c r="C747" s="11">
        <v>3</v>
      </c>
      <c r="D747" s="3">
        <v>8.3000000000000004E-2</v>
      </c>
      <c r="H747" s="1" t="s">
        <v>8</v>
      </c>
      <c r="I747" s="9">
        <v>44335.625</v>
      </c>
      <c r="J747" s="13">
        <v>15</v>
      </c>
      <c r="K747">
        <v>0.35299999999999998</v>
      </c>
    </row>
    <row r="748" spans="1:11" x14ac:dyDescent="0.3">
      <c r="A748" s="1" t="s">
        <v>7</v>
      </c>
      <c r="B748" s="2">
        <v>44320.166666666664</v>
      </c>
      <c r="C748" s="11">
        <v>4</v>
      </c>
      <c r="D748" s="3">
        <v>8.6999999999999994E-2</v>
      </c>
      <c r="E748" s="3">
        <f t="shared" ref="E748" si="371">D748+D749</f>
        <v>0.19800000000000001</v>
      </c>
      <c r="H748" s="1" t="s">
        <v>8</v>
      </c>
      <c r="I748" s="9">
        <v>44335.666666666664</v>
      </c>
      <c r="J748" s="13">
        <v>16</v>
      </c>
      <c r="K748">
        <v>1.0609999999999999</v>
      </c>
    </row>
    <row r="749" spans="1:11" x14ac:dyDescent="0.3">
      <c r="A749" s="1" t="s">
        <v>7</v>
      </c>
      <c r="B749" s="2">
        <v>44320.1875</v>
      </c>
      <c r="C749" s="11">
        <v>4</v>
      </c>
      <c r="D749" s="3">
        <v>0.111</v>
      </c>
      <c r="H749" s="1" t="s">
        <v>8</v>
      </c>
      <c r="I749" s="9">
        <v>44335.708333333336</v>
      </c>
      <c r="J749" s="13">
        <v>17</v>
      </c>
      <c r="K749">
        <v>0.98100000000000009</v>
      </c>
    </row>
    <row r="750" spans="1:11" x14ac:dyDescent="0.3">
      <c r="A750" s="1" t="s">
        <v>7</v>
      </c>
      <c r="B750" s="2">
        <v>44320.208333333336</v>
      </c>
      <c r="C750" s="11">
        <v>5</v>
      </c>
      <c r="D750" s="3">
        <v>7.8E-2</v>
      </c>
      <c r="E750" s="3">
        <f t="shared" ref="E750" si="372">D750+D751</f>
        <v>0.16599999999999998</v>
      </c>
      <c r="H750" s="1" t="s">
        <v>8</v>
      </c>
      <c r="I750" s="9">
        <v>44335.75</v>
      </c>
      <c r="J750" s="13">
        <v>18</v>
      </c>
      <c r="K750">
        <v>1.246</v>
      </c>
    </row>
    <row r="751" spans="1:11" x14ac:dyDescent="0.3">
      <c r="A751" s="1" t="s">
        <v>7</v>
      </c>
      <c r="B751" s="2">
        <v>44320.229166666664</v>
      </c>
      <c r="C751" s="11">
        <v>5</v>
      </c>
      <c r="D751" s="3">
        <v>8.7999999999999995E-2</v>
      </c>
      <c r="H751" s="1" t="s">
        <v>8</v>
      </c>
      <c r="I751" s="9">
        <v>44335.791666666664</v>
      </c>
      <c r="J751" s="13">
        <v>19</v>
      </c>
      <c r="K751">
        <v>0.67</v>
      </c>
    </row>
    <row r="752" spans="1:11" x14ac:dyDescent="0.3">
      <c r="A752" s="1" t="s">
        <v>7</v>
      </c>
      <c r="B752" s="2">
        <v>44320.25</v>
      </c>
      <c r="C752" s="11">
        <v>6</v>
      </c>
      <c r="D752" s="3">
        <v>0.11</v>
      </c>
      <c r="E752" s="3">
        <f t="shared" ref="E752" si="373">D752+D753</f>
        <v>0.19900000000000001</v>
      </c>
      <c r="H752" s="1" t="s">
        <v>8</v>
      </c>
      <c r="I752" s="9">
        <v>44335.833333333336</v>
      </c>
      <c r="J752" s="13">
        <v>20</v>
      </c>
      <c r="K752">
        <v>0.309</v>
      </c>
    </row>
    <row r="753" spans="1:11" x14ac:dyDescent="0.3">
      <c r="A753" s="1" t="s">
        <v>7</v>
      </c>
      <c r="B753" s="2">
        <v>44320.270833333336</v>
      </c>
      <c r="C753" s="11">
        <v>6</v>
      </c>
      <c r="D753" s="3">
        <v>8.8999999999999996E-2</v>
      </c>
      <c r="H753" s="1" t="s">
        <v>8</v>
      </c>
      <c r="I753" s="9">
        <v>44335.875</v>
      </c>
      <c r="J753" s="13">
        <v>21</v>
      </c>
      <c r="K753">
        <v>0.30599999999999999</v>
      </c>
    </row>
    <row r="754" spans="1:11" x14ac:dyDescent="0.3">
      <c r="A754" s="1" t="s">
        <v>7</v>
      </c>
      <c r="B754" s="2">
        <v>44320.291666666664</v>
      </c>
      <c r="C754" s="11">
        <v>7</v>
      </c>
      <c r="D754" s="3">
        <v>0.24199999999999999</v>
      </c>
      <c r="E754" s="3">
        <f t="shared" ref="E754" si="374">D754+D755</f>
        <v>0.38200000000000001</v>
      </c>
      <c r="H754" s="1" t="s">
        <v>8</v>
      </c>
      <c r="I754" s="9">
        <v>44335.916666666664</v>
      </c>
      <c r="J754" s="13">
        <v>22</v>
      </c>
      <c r="K754">
        <v>0.34900000000000003</v>
      </c>
    </row>
    <row r="755" spans="1:11" x14ac:dyDescent="0.3">
      <c r="A755" s="1" t="s">
        <v>7</v>
      </c>
      <c r="B755" s="2">
        <v>44320.3125</v>
      </c>
      <c r="C755" s="11">
        <v>7</v>
      </c>
      <c r="D755" s="3">
        <v>0.14000000000000001</v>
      </c>
      <c r="H755" s="1" t="s">
        <v>8</v>
      </c>
      <c r="I755" s="9">
        <v>44335.958333333336</v>
      </c>
      <c r="J755" s="13">
        <v>23</v>
      </c>
      <c r="K755">
        <v>0.183</v>
      </c>
    </row>
    <row r="756" spans="1:11" x14ac:dyDescent="0.3">
      <c r="A756" s="1" t="s">
        <v>7</v>
      </c>
      <c r="B756" s="2">
        <v>44320.333333333336</v>
      </c>
      <c r="C756" s="11">
        <v>8</v>
      </c>
      <c r="D756" s="3">
        <v>0.104</v>
      </c>
      <c r="E756" s="3">
        <f t="shared" ref="E756" si="375">D756+D757</f>
        <v>0.67899999999999994</v>
      </c>
      <c r="H756" s="1" t="s">
        <v>9</v>
      </c>
      <c r="I756" s="9">
        <v>44336</v>
      </c>
      <c r="J756" s="13">
        <v>0</v>
      </c>
      <c r="K756">
        <v>0.188</v>
      </c>
    </row>
    <row r="757" spans="1:11" x14ac:dyDescent="0.3">
      <c r="A757" s="1" t="s">
        <v>7</v>
      </c>
      <c r="B757" s="2">
        <v>44320.354166666664</v>
      </c>
      <c r="C757" s="11">
        <v>8</v>
      </c>
      <c r="D757" s="3">
        <v>0.57499999999999996</v>
      </c>
      <c r="H757" s="1" t="s">
        <v>9</v>
      </c>
      <c r="I757" s="9">
        <v>44336.041666666664</v>
      </c>
      <c r="J757" s="13">
        <v>1</v>
      </c>
      <c r="K757">
        <v>0.20400000000000001</v>
      </c>
    </row>
    <row r="758" spans="1:11" x14ac:dyDescent="0.3">
      <c r="A758" s="1" t="s">
        <v>7</v>
      </c>
      <c r="B758" s="2">
        <v>44320.375</v>
      </c>
      <c r="C758" s="11">
        <v>9</v>
      </c>
      <c r="D758" s="3">
        <v>1.07</v>
      </c>
      <c r="E758" s="3">
        <f t="shared" ref="E758" si="376">D758+D759</f>
        <v>1.4140000000000001</v>
      </c>
      <c r="H758" s="1" t="s">
        <v>9</v>
      </c>
      <c r="I758" s="9">
        <v>44336.083333333336</v>
      </c>
      <c r="J758" s="13">
        <v>2</v>
      </c>
      <c r="K758">
        <v>0.16899999999999998</v>
      </c>
    </row>
    <row r="759" spans="1:11" x14ac:dyDescent="0.3">
      <c r="A759" s="1" t="s">
        <v>7</v>
      </c>
      <c r="B759" s="2">
        <v>44320.395833333336</v>
      </c>
      <c r="C759" s="11">
        <v>9</v>
      </c>
      <c r="D759" s="3">
        <v>0.34399999999999997</v>
      </c>
      <c r="H759" s="1" t="s">
        <v>9</v>
      </c>
      <c r="I759" s="9">
        <v>44336.125</v>
      </c>
      <c r="J759" s="13">
        <v>3</v>
      </c>
      <c r="K759">
        <v>0.17699999999999999</v>
      </c>
    </row>
    <row r="760" spans="1:11" x14ac:dyDescent="0.3">
      <c r="A760" s="1" t="s">
        <v>7</v>
      </c>
      <c r="B760" s="2">
        <v>44320.416666666664</v>
      </c>
      <c r="C760" s="11">
        <v>10</v>
      </c>
      <c r="D760" s="3">
        <v>0.20399999999999999</v>
      </c>
      <c r="E760" s="3">
        <f t="shared" ref="E760" si="377">D760+D761</f>
        <v>0.97699999999999998</v>
      </c>
      <c r="H760" s="1" t="s">
        <v>9</v>
      </c>
      <c r="I760" s="9">
        <v>44336.166666666664</v>
      </c>
      <c r="J760" s="13">
        <v>4</v>
      </c>
      <c r="K760">
        <v>0.184</v>
      </c>
    </row>
    <row r="761" spans="1:11" x14ac:dyDescent="0.3">
      <c r="A761" s="1" t="s">
        <v>7</v>
      </c>
      <c r="B761" s="2">
        <v>44320.4375</v>
      </c>
      <c r="C761" s="11">
        <v>10</v>
      </c>
      <c r="D761" s="3">
        <v>0.77300000000000002</v>
      </c>
      <c r="H761" s="1" t="s">
        <v>9</v>
      </c>
      <c r="I761" s="9">
        <v>44336.208333333336</v>
      </c>
      <c r="J761" s="13">
        <v>5</v>
      </c>
      <c r="K761">
        <v>0.14399999999999999</v>
      </c>
    </row>
    <row r="762" spans="1:11" x14ac:dyDescent="0.3">
      <c r="A762" s="1" t="s">
        <v>7</v>
      </c>
      <c r="B762" s="2">
        <v>44320.458333333336</v>
      </c>
      <c r="C762" s="11">
        <v>11</v>
      </c>
      <c r="D762" s="3">
        <v>0.42699999999999999</v>
      </c>
      <c r="E762" s="3">
        <f t="shared" ref="E762" si="378">D762+D763</f>
        <v>0.70500000000000007</v>
      </c>
      <c r="H762" s="1" t="s">
        <v>9</v>
      </c>
      <c r="I762" s="9">
        <v>44336.25</v>
      </c>
      <c r="J762" s="13">
        <v>6</v>
      </c>
      <c r="K762">
        <v>0.186</v>
      </c>
    </row>
    <row r="763" spans="1:11" x14ac:dyDescent="0.3">
      <c r="A763" s="1" t="s">
        <v>7</v>
      </c>
      <c r="B763" s="2">
        <v>44320.479166666664</v>
      </c>
      <c r="C763" s="11">
        <v>11</v>
      </c>
      <c r="D763" s="3">
        <v>0.27800000000000002</v>
      </c>
      <c r="H763" s="1" t="s">
        <v>9</v>
      </c>
      <c r="I763" s="9">
        <v>44336.291666666664</v>
      </c>
      <c r="J763" s="13">
        <v>7</v>
      </c>
      <c r="K763">
        <v>0.30099999999999999</v>
      </c>
    </row>
    <row r="764" spans="1:11" x14ac:dyDescent="0.3">
      <c r="A764" s="1" t="s">
        <v>7</v>
      </c>
      <c r="B764" s="2">
        <v>44320.5</v>
      </c>
      <c r="C764" s="11">
        <v>12</v>
      </c>
      <c r="D764" s="3">
        <v>0.35899999999999999</v>
      </c>
      <c r="E764" s="3">
        <f t="shared" ref="E764" si="379">D764+D765</f>
        <v>0.89900000000000002</v>
      </c>
      <c r="H764" s="1" t="s">
        <v>9</v>
      </c>
      <c r="I764" s="9">
        <v>44336.333333333336</v>
      </c>
      <c r="J764" s="13">
        <v>8</v>
      </c>
      <c r="K764">
        <v>0.35899999999999999</v>
      </c>
    </row>
    <row r="765" spans="1:11" x14ac:dyDescent="0.3">
      <c r="A765" s="1" t="s">
        <v>7</v>
      </c>
      <c r="B765" s="2">
        <v>44320.520833333336</v>
      </c>
      <c r="C765" s="11">
        <v>12</v>
      </c>
      <c r="D765" s="3">
        <v>0.54</v>
      </c>
      <c r="H765" s="1" t="s">
        <v>9</v>
      </c>
      <c r="I765" s="9">
        <v>44336.375</v>
      </c>
      <c r="J765" s="13">
        <v>9</v>
      </c>
      <c r="K765">
        <v>0.65400000000000003</v>
      </c>
    </row>
    <row r="766" spans="1:11" x14ac:dyDescent="0.3">
      <c r="A766" s="1" t="s">
        <v>7</v>
      </c>
      <c r="B766" s="2">
        <v>44320.541666666664</v>
      </c>
      <c r="C766" s="11">
        <v>13</v>
      </c>
      <c r="D766" s="3">
        <v>0.94099999999999995</v>
      </c>
      <c r="E766" s="3">
        <f t="shared" ref="E766" si="380">D766+D767</f>
        <v>2.1379999999999999</v>
      </c>
      <c r="H766" s="1" t="s">
        <v>9</v>
      </c>
      <c r="I766" s="9">
        <v>44336.416666666664</v>
      </c>
      <c r="J766" s="13">
        <v>10</v>
      </c>
      <c r="K766">
        <v>1.3959999999999999</v>
      </c>
    </row>
    <row r="767" spans="1:11" x14ac:dyDescent="0.3">
      <c r="A767" s="1" t="s">
        <v>7</v>
      </c>
      <c r="B767" s="2">
        <v>44320.5625</v>
      </c>
      <c r="C767" s="11">
        <v>13</v>
      </c>
      <c r="D767" s="3">
        <v>1.1970000000000001</v>
      </c>
      <c r="H767" s="1" t="s">
        <v>9</v>
      </c>
      <c r="I767" s="9">
        <v>44336.458333333336</v>
      </c>
      <c r="J767" s="13">
        <v>11</v>
      </c>
      <c r="K767">
        <v>1.153</v>
      </c>
    </row>
    <row r="768" spans="1:11" x14ac:dyDescent="0.3">
      <c r="A768" s="1" t="s">
        <v>7</v>
      </c>
      <c r="B768" s="2">
        <v>44320.583333333336</v>
      </c>
      <c r="C768" s="11">
        <v>14</v>
      </c>
      <c r="D768" s="3">
        <v>0.42099999999999999</v>
      </c>
      <c r="E768" s="3">
        <f t="shared" ref="E768" si="381">D768+D769</f>
        <v>0.63100000000000001</v>
      </c>
      <c r="H768" s="1" t="s">
        <v>9</v>
      </c>
      <c r="I768" s="9">
        <v>44336.5</v>
      </c>
      <c r="J768" s="13">
        <v>12</v>
      </c>
      <c r="K768">
        <v>0.72399999999999998</v>
      </c>
    </row>
    <row r="769" spans="1:11" x14ac:dyDescent="0.3">
      <c r="A769" s="1" t="s">
        <v>7</v>
      </c>
      <c r="B769" s="2">
        <v>44320.604166666664</v>
      </c>
      <c r="C769" s="11">
        <v>14</v>
      </c>
      <c r="D769" s="3">
        <v>0.21</v>
      </c>
      <c r="H769" s="1" t="s">
        <v>9</v>
      </c>
      <c r="I769" s="9">
        <v>44336.541666666664</v>
      </c>
      <c r="J769" s="13">
        <v>13</v>
      </c>
      <c r="K769">
        <v>0.81099999999999994</v>
      </c>
    </row>
    <row r="770" spans="1:11" x14ac:dyDescent="0.3">
      <c r="A770" s="1" t="s">
        <v>7</v>
      </c>
      <c r="B770" s="2">
        <v>44320.625</v>
      </c>
      <c r="C770" s="11">
        <v>15</v>
      </c>
      <c r="D770" s="3">
        <v>0.501</v>
      </c>
      <c r="E770" s="3">
        <f t="shared" ref="E770" si="382">D770+D771</f>
        <v>0.997</v>
      </c>
      <c r="H770" s="1" t="s">
        <v>9</v>
      </c>
      <c r="I770" s="9">
        <v>44336.583333333336</v>
      </c>
      <c r="J770" s="13">
        <v>14</v>
      </c>
      <c r="K770">
        <v>0.42100000000000004</v>
      </c>
    </row>
    <row r="771" spans="1:11" x14ac:dyDescent="0.3">
      <c r="A771" s="1" t="s">
        <v>7</v>
      </c>
      <c r="B771" s="2">
        <v>44320.645833333336</v>
      </c>
      <c r="C771" s="11">
        <v>15</v>
      </c>
      <c r="D771" s="3">
        <v>0.496</v>
      </c>
      <c r="H771" s="1" t="s">
        <v>9</v>
      </c>
      <c r="I771" s="9">
        <v>44336.625</v>
      </c>
      <c r="J771" s="13">
        <v>15</v>
      </c>
      <c r="K771">
        <v>0.16200000000000001</v>
      </c>
    </row>
    <row r="772" spans="1:11" x14ac:dyDescent="0.3">
      <c r="A772" s="1" t="s">
        <v>7</v>
      </c>
      <c r="B772" s="2">
        <v>44320.666666666664</v>
      </c>
      <c r="C772" s="11">
        <v>16</v>
      </c>
      <c r="D772" s="3">
        <v>0.23599999999999999</v>
      </c>
      <c r="E772" s="3">
        <f t="shared" ref="E772" si="383">D772+D773</f>
        <v>0.35199999999999998</v>
      </c>
      <c r="H772" s="1" t="s">
        <v>9</v>
      </c>
      <c r="I772" s="9">
        <v>44336.666666666664</v>
      </c>
      <c r="J772" s="13">
        <v>16</v>
      </c>
      <c r="K772">
        <v>0.16999999999999998</v>
      </c>
    </row>
    <row r="773" spans="1:11" x14ac:dyDescent="0.3">
      <c r="A773" s="1" t="s">
        <v>7</v>
      </c>
      <c r="B773" s="2">
        <v>44320.6875</v>
      </c>
      <c r="C773" s="11">
        <v>16</v>
      </c>
      <c r="D773" s="3">
        <v>0.11600000000000001</v>
      </c>
      <c r="H773" s="1" t="s">
        <v>9</v>
      </c>
      <c r="I773" s="9">
        <v>44336.708333333336</v>
      </c>
      <c r="J773" s="13">
        <v>17</v>
      </c>
      <c r="K773">
        <v>0.22800000000000001</v>
      </c>
    </row>
    <row r="774" spans="1:11" x14ac:dyDescent="0.3">
      <c r="A774" s="1" t="s">
        <v>7</v>
      </c>
      <c r="B774" s="2">
        <v>44320.708333333336</v>
      </c>
      <c r="C774" s="11">
        <v>17</v>
      </c>
      <c r="D774" s="3">
        <v>0.14499999999999999</v>
      </c>
      <c r="E774" s="3">
        <f t="shared" ref="E774" si="384">D774+D775</f>
        <v>0.27300000000000002</v>
      </c>
      <c r="H774" s="1" t="s">
        <v>9</v>
      </c>
      <c r="I774" s="9">
        <v>44336.75</v>
      </c>
      <c r="J774" s="13">
        <v>18</v>
      </c>
      <c r="K774">
        <v>0.85</v>
      </c>
    </row>
    <row r="775" spans="1:11" x14ac:dyDescent="0.3">
      <c r="A775" s="1" t="s">
        <v>7</v>
      </c>
      <c r="B775" s="2">
        <v>44320.729166666664</v>
      </c>
      <c r="C775" s="11">
        <v>17</v>
      </c>
      <c r="D775" s="3">
        <v>0.128</v>
      </c>
      <c r="H775" s="1" t="s">
        <v>9</v>
      </c>
      <c r="I775" s="9">
        <v>44336.791666666664</v>
      </c>
      <c r="J775" s="13">
        <v>19</v>
      </c>
      <c r="K775">
        <v>0.69500000000000006</v>
      </c>
    </row>
    <row r="776" spans="1:11" x14ac:dyDescent="0.3">
      <c r="A776" s="1" t="s">
        <v>7</v>
      </c>
      <c r="B776" s="2">
        <v>44320.75</v>
      </c>
      <c r="C776" s="11">
        <v>18</v>
      </c>
      <c r="D776" s="3">
        <v>0.13100000000000001</v>
      </c>
      <c r="E776" s="3">
        <f t="shared" ref="E776" si="385">D776+D777</f>
        <v>0.29400000000000004</v>
      </c>
      <c r="H776" s="1" t="s">
        <v>9</v>
      </c>
      <c r="I776" s="9">
        <v>44336.833333333336</v>
      </c>
      <c r="J776" s="13">
        <v>20</v>
      </c>
      <c r="K776">
        <v>0.29900000000000004</v>
      </c>
    </row>
    <row r="777" spans="1:11" x14ac:dyDescent="0.3">
      <c r="A777" s="1" t="s">
        <v>7</v>
      </c>
      <c r="B777" s="2">
        <v>44320.770833333336</v>
      </c>
      <c r="C777" s="11">
        <v>18</v>
      </c>
      <c r="D777" s="3">
        <v>0.16300000000000001</v>
      </c>
      <c r="H777" s="1" t="s">
        <v>9</v>
      </c>
      <c r="I777" s="9">
        <v>44336.875</v>
      </c>
      <c r="J777" s="13">
        <v>21</v>
      </c>
      <c r="K777">
        <v>0.61</v>
      </c>
    </row>
    <row r="778" spans="1:11" x14ac:dyDescent="0.3">
      <c r="A778" s="1" t="s">
        <v>7</v>
      </c>
      <c r="B778" s="2">
        <v>44320.791666666664</v>
      </c>
      <c r="C778" s="11">
        <v>19</v>
      </c>
      <c r="D778" s="3">
        <v>0.24399999999999999</v>
      </c>
      <c r="E778" s="3">
        <f t="shared" ref="E778" si="386">D778+D779</f>
        <v>0.45199999999999996</v>
      </c>
      <c r="H778" s="1" t="s">
        <v>9</v>
      </c>
      <c r="I778" s="9">
        <v>44336.916666666664</v>
      </c>
      <c r="J778" s="13">
        <v>22</v>
      </c>
      <c r="K778">
        <v>0.438</v>
      </c>
    </row>
    <row r="779" spans="1:11" x14ac:dyDescent="0.3">
      <c r="A779" s="1" t="s">
        <v>7</v>
      </c>
      <c r="B779" s="2">
        <v>44320.8125</v>
      </c>
      <c r="C779" s="11">
        <v>19</v>
      </c>
      <c r="D779" s="3">
        <v>0.20799999999999999</v>
      </c>
      <c r="H779" s="1" t="s">
        <v>9</v>
      </c>
      <c r="I779" s="9">
        <v>44336.958333333336</v>
      </c>
      <c r="J779" s="13">
        <v>23</v>
      </c>
      <c r="K779">
        <v>1.105</v>
      </c>
    </row>
    <row r="780" spans="1:11" x14ac:dyDescent="0.3">
      <c r="A780" s="1" t="s">
        <v>7</v>
      </c>
      <c r="B780" s="2">
        <v>44320.833333333336</v>
      </c>
      <c r="C780" s="11">
        <v>20</v>
      </c>
      <c r="D780" s="3">
        <v>9.5000000000000001E-2</v>
      </c>
      <c r="E780" s="3">
        <f t="shared" ref="E780" si="387">D780+D781</f>
        <v>0.3</v>
      </c>
      <c r="H780" s="1" t="s">
        <v>10</v>
      </c>
      <c r="I780" s="9">
        <v>44337</v>
      </c>
      <c r="J780" s="13">
        <v>0</v>
      </c>
      <c r="K780">
        <v>0.19400000000000001</v>
      </c>
    </row>
    <row r="781" spans="1:11" x14ac:dyDescent="0.3">
      <c r="A781" s="1" t="s">
        <v>7</v>
      </c>
      <c r="B781" s="2">
        <v>44320.854166666664</v>
      </c>
      <c r="C781" s="11">
        <v>20</v>
      </c>
      <c r="D781" s="3">
        <v>0.20499999999999999</v>
      </c>
      <c r="H781" s="1" t="s">
        <v>10</v>
      </c>
      <c r="I781" s="9">
        <v>44337.041666666664</v>
      </c>
      <c r="J781" s="13">
        <v>1</v>
      </c>
      <c r="K781">
        <v>0.19600000000000001</v>
      </c>
    </row>
    <row r="782" spans="1:11" x14ac:dyDescent="0.3">
      <c r="A782" s="1" t="s">
        <v>7</v>
      </c>
      <c r="B782" s="2">
        <v>44320.875</v>
      </c>
      <c r="C782" s="11">
        <v>21</v>
      </c>
      <c r="D782" s="3">
        <v>0.29599999999999999</v>
      </c>
      <c r="E782" s="3">
        <f t="shared" ref="E782" si="388">D782+D783</f>
        <v>0.56000000000000005</v>
      </c>
      <c r="H782" s="1" t="s">
        <v>10</v>
      </c>
      <c r="I782" s="9">
        <v>44337.083333333336</v>
      </c>
      <c r="J782" s="13">
        <v>2</v>
      </c>
      <c r="K782">
        <v>0.20700000000000002</v>
      </c>
    </row>
    <row r="783" spans="1:11" x14ac:dyDescent="0.3">
      <c r="A783" s="1" t="s">
        <v>7</v>
      </c>
      <c r="B783" s="2">
        <v>44320.895833333336</v>
      </c>
      <c r="C783" s="11">
        <v>21</v>
      </c>
      <c r="D783" s="3">
        <v>0.26400000000000001</v>
      </c>
      <c r="H783" s="1" t="s">
        <v>10</v>
      </c>
      <c r="I783" s="9">
        <v>44337.125</v>
      </c>
      <c r="J783" s="13">
        <v>3</v>
      </c>
      <c r="K783">
        <v>0.158</v>
      </c>
    </row>
    <row r="784" spans="1:11" x14ac:dyDescent="0.3">
      <c r="A784" s="1" t="s">
        <v>7</v>
      </c>
      <c r="B784" s="2">
        <v>44320.916666666664</v>
      </c>
      <c r="C784" s="11">
        <v>22</v>
      </c>
      <c r="D784" s="3">
        <v>0.51300000000000001</v>
      </c>
      <c r="E784" s="3">
        <f t="shared" ref="E784" si="389">D784+D785</f>
        <v>0.64600000000000002</v>
      </c>
      <c r="H784" s="1" t="s">
        <v>10</v>
      </c>
      <c r="I784" s="9">
        <v>44337.166666666664</v>
      </c>
      <c r="J784" s="13">
        <v>4</v>
      </c>
      <c r="K784">
        <v>0.182</v>
      </c>
    </row>
    <row r="785" spans="1:11" x14ac:dyDescent="0.3">
      <c r="A785" s="1" t="s">
        <v>7</v>
      </c>
      <c r="B785" s="2">
        <v>44320.9375</v>
      </c>
      <c r="C785" s="11">
        <v>22</v>
      </c>
      <c r="D785" s="3">
        <v>0.13300000000000001</v>
      </c>
      <c r="H785" s="1" t="s">
        <v>10</v>
      </c>
      <c r="I785" s="9">
        <v>44337.208333333336</v>
      </c>
      <c r="J785" s="13">
        <v>5</v>
      </c>
      <c r="K785">
        <v>0.19</v>
      </c>
    </row>
    <row r="786" spans="1:11" x14ac:dyDescent="0.3">
      <c r="A786" s="1" t="s">
        <v>7</v>
      </c>
      <c r="B786" s="2">
        <v>44320.958333333336</v>
      </c>
      <c r="C786" s="11">
        <v>23</v>
      </c>
      <c r="D786" s="3">
        <v>0.22</v>
      </c>
      <c r="E786" s="3">
        <f t="shared" ref="E786" si="390">D786+D787</f>
        <v>0.37</v>
      </c>
      <c r="H786" s="1" t="s">
        <v>10</v>
      </c>
      <c r="I786" s="9">
        <v>44337.25</v>
      </c>
      <c r="J786" s="13">
        <v>6</v>
      </c>
      <c r="K786">
        <v>0.22099999999999997</v>
      </c>
    </row>
    <row r="787" spans="1:11" x14ac:dyDescent="0.3">
      <c r="A787" s="1" t="s">
        <v>7</v>
      </c>
      <c r="B787" s="2">
        <v>44320.979166666664</v>
      </c>
      <c r="C787" s="11">
        <v>23</v>
      </c>
      <c r="D787" s="3">
        <v>0.15</v>
      </c>
      <c r="H787" s="1" t="s">
        <v>10</v>
      </c>
      <c r="I787" s="9">
        <v>44337.291666666664</v>
      </c>
      <c r="J787" s="13">
        <v>7</v>
      </c>
      <c r="K787">
        <v>0.248</v>
      </c>
    </row>
    <row r="788" spans="1:11" x14ac:dyDescent="0.3">
      <c r="A788" s="1" t="s">
        <v>8</v>
      </c>
      <c r="B788" s="2">
        <v>44321</v>
      </c>
      <c r="C788" s="11">
        <v>0</v>
      </c>
      <c r="D788" s="3">
        <v>0.59699999999999998</v>
      </c>
      <c r="E788" s="3">
        <f t="shared" ref="E788" si="391">D788+D789</f>
        <v>0.81199999999999994</v>
      </c>
      <c r="H788" s="1" t="s">
        <v>10</v>
      </c>
      <c r="I788" s="9">
        <v>44337.333333333336</v>
      </c>
      <c r="J788" s="13">
        <v>8</v>
      </c>
      <c r="K788">
        <v>0.36599999999999999</v>
      </c>
    </row>
    <row r="789" spans="1:11" x14ac:dyDescent="0.3">
      <c r="A789" s="1" t="s">
        <v>8</v>
      </c>
      <c r="B789" s="2">
        <v>44321.020833333336</v>
      </c>
      <c r="C789" s="11">
        <v>0</v>
      </c>
      <c r="D789" s="3">
        <v>0.215</v>
      </c>
      <c r="H789" s="1" t="s">
        <v>10</v>
      </c>
      <c r="I789" s="9">
        <v>44337.375</v>
      </c>
      <c r="J789" s="13">
        <v>9</v>
      </c>
      <c r="K789">
        <v>0.22700000000000001</v>
      </c>
    </row>
    <row r="790" spans="1:11" x14ac:dyDescent="0.3">
      <c r="A790" s="1" t="s">
        <v>8</v>
      </c>
      <c r="B790" s="2">
        <v>44321.041666666664</v>
      </c>
      <c r="C790" s="11">
        <v>1</v>
      </c>
      <c r="D790" s="3">
        <v>0.129</v>
      </c>
      <c r="E790" s="3">
        <f t="shared" ref="E790" si="392">D790+D791</f>
        <v>0.22900000000000001</v>
      </c>
      <c r="H790" s="1" t="s">
        <v>10</v>
      </c>
      <c r="I790" s="9">
        <v>44337.416666666664</v>
      </c>
      <c r="J790" s="13">
        <v>10</v>
      </c>
      <c r="K790">
        <v>0.26500000000000001</v>
      </c>
    </row>
    <row r="791" spans="1:11" x14ac:dyDescent="0.3">
      <c r="A791" s="1" t="s">
        <v>8</v>
      </c>
      <c r="B791" s="2">
        <v>44321.0625</v>
      </c>
      <c r="C791" s="11">
        <v>1</v>
      </c>
      <c r="D791" s="3">
        <v>0.1</v>
      </c>
      <c r="H791" s="1" t="s">
        <v>10</v>
      </c>
      <c r="I791" s="9">
        <v>44337.458333333336</v>
      </c>
      <c r="J791" s="13">
        <v>11</v>
      </c>
      <c r="K791">
        <v>0.37</v>
      </c>
    </row>
    <row r="792" spans="1:11" x14ac:dyDescent="0.3">
      <c r="A792" s="1" t="s">
        <v>8</v>
      </c>
      <c r="B792" s="2">
        <v>44321.083333333336</v>
      </c>
      <c r="C792" s="11">
        <v>2</v>
      </c>
      <c r="D792" s="3">
        <v>0.12</v>
      </c>
      <c r="E792" s="3">
        <f t="shared" ref="E792" si="393">D792+D793</f>
        <v>0.215</v>
      </c>
      <c r="H792" s="1" t="s">
        <v>10</v>
      </c>
      <c r="I792" s="9">
        <v>44337.5</v>
      </c>
      <c r="J792" s="13">
        <v>12</v>
      </c>
      <c r="K792">
        <v>0.39</v>
      </c>
    </row>
    <row r="793" spans="1:11" x14ac:dyDescent="0.3">
      <c r="A793" s="1" t="s">
        <v>8</v>
      </c>
      <c r="B793" s="2">
        <v>44321.104166666664</v>
      </c>
      <c r="C793" s="11">
        <v>2</v>
      </c>
      <c r="D793" s="3">
        <v>9.5000000000000001E-2</v>
      </c>
      <c r="H793" s="1" t="s">
        <v>10</v>
      </c>
      <c r="I793" s="9">
        <v>44337.541666666664</v>
      </c>
      <c r="J793" s="13">
        <v>13</v>
      </c>
      <c r="K793">
        <v>1.212</v>
      </c>
    </row>
    <row r="794" spans="1:11" x14ac:dyDescent="0.3">
      <c r="A794" s="1" t="s">
        <v>8</v>
      </c>
      <c r="B794" s="2">
        <v>44321.125</v>
      </c>
      <c r="C794" s="11">
        <v>3</v>
      </c>
      <c r="D794" s="3">
        <v>7.6999999999999999E-2</v>
      </c>
      <c r="E794" s="3">
        <f t="shared" ref="E794" si="394">D794+D795</f>
        <v>0.189</v>
      </c>
      <c r="H794" s="1" t="s">
        <v>10</v>
      </c>
      <c r="I794" s="9">
        <v>44337.583333333336</v>
      </c>
      <c r="J794" s="13">
        <v>14</v>
      </c>
      <c r="K794">
        <v>0.38100000000000001</v>
      </c>
    </row>
    <row r="795" spans="1:11" x14ac:dyDescent="0.3">
      <c r="A795" s="1" t="s">
        <v>8</v>
      </c>
      <c r="B795" s="2">
        <v>44321.145833333336</v>
      </c>
      <c r="C795" s="11">
        <v>3</v>
      </c>
      <c r="D795" s="3">
        <v>0.112</v>
      </c>
      <c r="H795" s="1" t="s">
        <v>10</v>
      </c>
      <c r="I795" s="9">
        <v>44337.625</v>
      </c>
      <c r="J795" s="13">
        <v>15</v>
      </c>
      <c r="K795">
        <v>0.20800000000000002</v>
      </c>
    </row>
    <row r="796" spans="1:11" x14ac:dyDescent="0.3">
      <c r="A796" s="1" t="s">
        <v>8</v>
      </c>
      <c r="B796" s="2">
        <v>44321.166666666664</v>
      </c>
      <c r="C796" s="11">
        <v>4</v>
      </c>
      <c r="D796" s="3">
        <v>8.3000000000000004E-2</v>
      </c>
      <c r="E796" s="3">
        <f t="shared" ref="E796" si="395">D796+D797</f>
        <v>0.16</v>
      </c>
      <c r="H796" s="1" t="s">
        <v>10</v>
      </c>
      <c r="I796" s="9">
        <v>44337.666666666664</v>
      </c>
      <c r="J796" s="13">
        <v>16</v>
      </c>
      <c r="K796">
        <v>0.158</v>
      </c>
    </row>
    <row r="797" spans="1:11" x14ac:dyDescent="0.3">
      <c r="A797" s="1" t="s">
        <v>8</v>
      </c>
      <c r="B797" s="2">
        <v>44321.1875</v>
      </c>
      <c r="C797" s="11">
        <v>4</v>
      </c>
      <c r="D797" s="3">
        <v>7.6999999999999999E-2</v>
      </c>
      <c r="H797" s="1" t="s">
        <v>10</v>
      </c>
      <c r="I797" s="9">
        <v>44337.708333333336</v>
      </c>
      <c r="J797" s="13">
        <v>17</v>
      </c>
      <c r="K797">
        <v>0.32299999999999995</v>
      </c>
    </row>
    <row r="798" spans="1:11" x14ac:dyDescent="0.3">
      <c r="A798" s="1" t="s">
        <v>8</v>
      </c>
      <c r="B798" s="2">
        <v>44321.208333333336</v>
      </c>
      <c r="C798" s="11">
        <v>5</v>
      </c>
      <c r="D798" s="3">
        <v>0.113</v>
      </c>
      <c r="E798" s="3">
        <f t="shared" ref="E798" si="396">D798+D799</f>
        <v>0.189</v>
      </c>
      <c r="H798" s="1" t="s">
        <v>10</v>
      </c>
      <c r="I798" s="9">
        <v>44337.75</v>
      </c>
      <c r="J798" s="13">
        <v>18</v>
      </c>
      <c r="K798">
        <v>0.70699999999999996</v>
      </c>
    </row>
    <row r="799" spans="1:11" x14ac:dyDescent="0.3">
      <c r="A799" s="1" t="s">
        <v>8</v>
      </c>
      <c r="B799" s="2">
        <v>44321.229166666664</v>
      </c>
      <c r="C799" s="11">
        <v>5</v>
      </c>
      <c r="D799" s="3">
        <v>7.5999999999999998E-2</v>
      </c>
      <c r="H799" s="1" t="s">
        <v>10</v>
      </c>
      <c r="I799" s="9">
        <v>44337.791666666664</v>
      </c>
      <c r="J799" s="13">
        <v>19</v>
      </c>
      <c r="K799">
        <v>0.26500000000000001</v>
      </c>
    </row>
    <row r="800" spans="1:11" x14ac:dyDescent="0.3">
      <c r="A800" s="1" t="s">
        <v>8</v>
      </c>
      <c r="B800" s="2">
        <v>44321.25</v>
      </c>
      <c r="C800" s="11">
        <v>6</v>
      </c>
      <c r="D800" s="3">
        <v>8.4000000000000005E-2</v>
      </c>
      <c r="E800" s="3">
        <f t="shared" ref="E800" si="397">D800+D801</f>
        <v>0.30299999999999999</v>
      </c>
      <c r="H800" s="1" t="s">
        <v>10</v>
      </c>
      <c r="I800" s="9">
        <v>44337.833333333336</v>
      </c>
      <c r="J800" s="13">
        <v>20</v>
      </c>
      <c r="K800">
        <v>0.28500000000000003</v>
      </c>
    </row>
    <row r="801" spans="1:11" x14ac:dyDescent="0.3">
      <c r="A801" s="1" t="s">
        <v>8</v>
      </c>
      <c r="B801" s="2">
        <v>44321.270833333336</v>
      </c>
      <c r="C801" s="11">
        <v>6</v>
      </c>
      <c r="D801" s="3">
        <v>0.219</v>
      </c>
      <c r="H801" s="1" t="s">
        <v>10</v>
      </c>
      <c r="I801" s="9">
        <v>44337.875</v>
      </c>
      <c r="J801" s="13">
        <v>21</v>
      </c>
      <c r="K801">
        <v>0.254</v>
      </c>
    </row>
    <row r="802" spans="1:11" x14ac:dyDescent="0.3">
      <c r="A802" s="1" t="s">
        <v>8</v>
      </c>
      <c r="B802" s="2">
        <v>44321.291666666664</v>
      </c>
      <c r="C802" s="11">
        <v>7</v>
      </c>
      <c r="D802" s="3">
        <v>0.10100000000000001</v>
      </c>
      <c r="E802" s="3">
        <f t="shared" ref="E802" si="398">D802+D803</f>
        <v>0.19500000000000001</v>
      </c>
      <c r="H802" s="1" t="s">
        <v>10</v>
      </c>
      <c r="I802" s="9">
        <v>44337.916666666664</v>
      </c>
      <c r="J802" s="13">
        <v>22</v>
      </c>
      <c r="K802">
        <v>0.35</v>
      </c>
    </row>
    <row r="803" spans="1:11" x14ac:dyDescent="0.3">
      <c r="A803" s="1" t="s">
        <v>8</v>
      </c>
      <c r="B803" s="2">
        <v>44321.3125</v>
      </c>
      <c r="C803" s="11">
        <v>7</v>
      </c>
      <c r="D803" s="3">
        <v>9.4E-2</v>
      </c>
      <c r="H803" s="1" t="s">
        <v>10</v>
      </c>
      <c r="I803" s="9">
        <v>44337.958333333336</v>
      </c>
      <c r="J803" s="13">
        <v>23</v>
      </c>
      <c r="K803">
        <v>0.24000000000000002</v>
      </c>
    </row>
    <row r="804" spans="1:11" x14ac:dyDescent="0.3">
      <c r="A804" s="1" t="s">
        <v>8</v>
      </c>
      <c r="B804" s="2">
        <v>44321.333333333336</v>
      </c>
      <c r="C804" s="11">
        <v>8</v>
      </c>
      <c r="D804" s="3">
        <v>0.115</v>
      </c>
      <c r="E804" s="3">
        <f t="shared" ref="E804" si="399">D804+D805</f>
        <v>0.23499999999999999</v>
      </c>
      <c r="H804" s="1" t="s">
        <v>11</v>
      </c>
      <c r="I804" s="9">
        <v>44338</v>
      </c>
      <c r="J804" s="13">
        <v>0</v>
      </c>
      <c r="K804">
        <v>0.22800000000000001</v>
      </c>
    </row>
    <row r="805" spans="1:11" x14ac:dyDescent="0.3">
      <c r="A805" s="1" t="s">
        <v>8</v>
      </c>
      <c r="B805" s="2">
        <v>44321.354166666664</v>
      </c>
      <c r="C805" s="11">
        <v>8</v>
      </c>
      <c r="D805" s="3">
        <v>0.12</v>
      </c>
      <c r="H805" s="1" t="s">
        <v>11</v>
      </c>
      <c r="I805" s="9">
        <v>44338.041666666664</v>
      </c>
      <c r="J805" s="13">
        <v>1</v>
      </c>
      <c r="K805">
        <v>0.19400000000000001</v>
      </c>
    </row>
    <row r="806" spans="1:11" x14ac:dyDescent="0.3">
      <c r="A806" s="1" t="s">
        <v>8</v>
      </c>
      <c r="B806" s="2">
        <v>44321.375</v>
      </c>
      <c r="C806" s="11">
        <v>9</v>
      </c>
      <c r="D806" s="3">
        <v>0.26100000000000001</v>
      </c>
      <c r="E806" s="3">
        <f t="shared" ref="E806" si="400">D806+D807</f>
        <v>0.442</v>
      </c>
      <c r="H806" s="1" t="s">
        <v>11</v>
      </c>
      <c r="I806" s="9">
        <v>44338.083333333336</v>
      </c>
      <c r="J806" s="13">
        <v>2</v>
      </c>
      <c r="K806">
        <v>0.22800000000000001</v>
      </c>
    </row>
    <row r="807" spans="1:11" x14ac:dyDescent="0.3">
      <c r="A807" s="1" t="s">
        <v>8</v>
      </c>
      <c r="B807" s="2">
        <v>44321.395833333336</v>
      </c>
      <c r="C807" s="11">
        <v>9</v>
      </c>
      <c r="D807" s="3">
        <v>0.18099999999999999</v>
      </c>
      <c r="H807" s="1" t="s">
        <v>11</v>
      </c>
      <c r="I807" s="9">
        <v>44338.125</v>
      </c>
      <c r="J807" s="13">
        <v>3</v>
      </c>
      <c r="K807">
        <v>0.23700000000000002</v>
      </c>
    </row>
    <row r="808" spans="1:11" x14ac:dyDescent="0.3">
      <c r="A808" s="1" t="s">
        <v>8</v>
      </c>
      <c r="B808" s="2">
        <v>44321.416666666664</v>
      </c>
      <c r="C808" s="11">
        <v>10</v>
      </c>
      <c r="D808" s="3">
        <v>0.182</v>
      </c>
      <c r="E808" s="3">
        <f t="shared" ref="E808" si="401">D808+D809</f>
        <v>0.42599999999999999</v>
      </c>
      <c r="H808" s="1" t="s">
        <v>11</v>
      </c>
      <c r="I808" s="9">
        <v>44338.166666666664</v>
      </c>
      <c r="J808" s="13">
        <v>4</v>
      </c>
      <c r="K808">
        <v>0.26300000000000001</v>
      </c>
    </row>
    <row r="809" spans="1:11" x14ac:dyDescent="0.3">
      <c r="A809" s="1" t="s">
        <v>8</v>
      </c>
      <c r="B809" s="2">
        <v>44321.4375</v>
      </c>
      <c r="C809" s="11">
        <v>10</v>
      </c>
      <c r="D809" s="3">
        <v>0.24399999999999999</v>
      </c>
      <c r="H809" s="1" t="s">
        <v>11</v>
      </c>
      <c r="I809" s="9">
        <v>44338.208333333336</v>
      </c>
      <c r="J809" s="13">
        <v>5</v>
      </c>
      <c r="K809">
        <v>0.19500000000000001</v>
      </c>
    </row>
    <row r="810" spans="1:11" x14ac:dyDescent="0.3">
      <c r="A810" s="1" t="s">
        <v>8</v>
      </c>
      <c r="B810" s="2">
        <v>44321.458333333336</v>
      </c>
      <c r="C810" s="11">
        <v>11</v>
      </c>
      <c r="D810" s="3">
        <v>0.125</v>
      </c>
      <c r="E810" s="3">
        <f t="shared" ref="E810" si="402">D810+D811</f>
        <v>0.23899999999999999</v>
      </c>
      <c r="H810" s="1" t="s">
        <v>11</v>
      </c>
      <c r="I810" s="9">
        <v>44338.25</v>
      </c>
      <c r="J810" s="13">
        <v>6</v>
      </c>
      <c r="K810">
        <v>0.20100000000000001</v>
      </c>
    </row>
    <row r="811" spans="1:11" x14ac:dyDescent="0.3">
      <c r="A811" s="1" t="s">
        <v>8</v>
      </c>
      <c r="B811" s="2">
        <v>44321.479166666664</v>
      </c>
      <c r="C811" s="11">
        <v>11</v>
      </c>
      <c r="D811" s="3">
        <v>0.114</v>
      </c>
      <c r="H811" s="1" t="s">
        <v>11</v>
      </c>
      <c r="I811" s="9">
        <v>44338.291666666664</v>
      </c>
      <c r="J811" s="13">
        <v>7</v>
      </c>
      <c r="K811">
        <v>0.33599999999999997</v>
      </c>
    </row>
    <row r="812" spans="1:11" x14ac:dyDescent="0.3">
      <c r="A812" s="1" t="s">
        <v>8</v>
      </c>
      <c r="B812" s="2">
        <v>44321.5</v>
      </c>
      <c r="C812" s="11">
        <v>12</v>
      </c>
      <c r="D812" s="3">
        <v>0.54600000000000004</v>
      </c>
      <c r="E812" s="3">
        <f t="shared" ref="E812" si="403">D812+D813</f>
        <v>1.02</v>
      </c>
      <c r="H812" s="1" t="s">
        <v>11</v>
      </c>
      <c r="I812" s="9">
        <v>44338.333333333336</v>
      </c>
      <c r="J812" s="13">
        <v>8</v>
      </c>
      <c r="K812">
        <v>0.23200000000000001</v>
      </c>
    </row>
    <row r="813" spans="1:11" x14ac:dyDescent="0.3">
      <c r="A813" s="1" t="s">
        <v>8</v>
      </c>
      <c r="B813" s="2">
        <v>44321.520833333336</v>
      </c>
      <c r="C813" s="11">
        <v>12</v>
      </c>
      <c r="D813" s="3">
        <v>0.47399999999999998</v>
      </c>
      <c r="H813" s="1" t="s">
        <v>11</v>
      </c>
      <c r="I813" s="9">
        <v>44338.375</v>
      </c>
      <c r="J813" s="13">
        <v>9</v>
      </c>
      <c r="K813">
        <v>0.27800000000000002</v>
      </c>
    </row>
    <row r="814" spans="1:11" x14ac:dyDescent="0.3">
      <c r="A814" s="1" t="s">
        <v>8</v>
      </c>
      <c r="B814" s="2">
        <v>44321.541666666664</v>
      </c>
      <c r="C814" s="11">
        <v>13</v>
      </c>
      <c r="D814" s="3">
        <v>0.442</v>
      </c>
      <c r="E814" s="3">
        <f t="shared" ref="E814" si="404">D814+D815</f>
        <v>0.95900000000000007</v>
      </c>
      <c r="H814" s="1" t="s">
        <v>11</v>
      </c>
      <c r="I814" s="9">
        <v>44338.416666666664</v>
      </c>
      <c r="J814" s="13">
        <v>10</v>
      </c>
      <c r="K814">
        <v>0.255</v>
      </c>
    </row>
    <row r="815" spans="1:11" x14ac:dyDescent="0.3">
      <c r="A815" s="1" t="s">
        <v>8</v>
      </c>
      <c r="B815" s="2">
        <v>44321.5625</v>
      </c>
      <c r="C815" s="11">
        <v>13</v>
      </c>
      <c r="D815" s="3">
        <v>0.51700000000000002</v>
      </c>
      <c r="H815" s="1" t="s">
        <v>11</v>
      </c>
      <c r="I815" s="9">
        <v>44338.458333333336</v>
      </c>
      <c r="J815" s="13">
        <v>11</v>
      </c>
      <c r="K815">
        <v>0.33500000000000002</v>
      </c>
    </row>
    <row r="816" spans="1:11" x14ac:dyDescent="0.3">
      <c r="A816" s="1" t="s">
        <v>8</v>
      </c>
      <c r="B816" s="2">
        <v>44321.583333333336</v>
      </c>
      <c r="C816" s="11">
        <v>14</v>
      </c>
      <c r="D816" s="3">
        <v>0.35</v>
      </c>
      <c r="E816" s="3">
        <f t="shared" ref="E816" si="405">D816+D817</f>
        <v>1.4079999999999999</v>
      </c>
      <c r="H816" s="1" t="s">
        <v>11</v>
      </c>
      <c r="I816" s="9">
        <v>44338.5</v>
      </c>
      <c r="J816" s="13">
        <v>12</v>
      </c>
      <c r="K816">
        <v>0.375</v>
      </c>
    </row>
    <row r="817" spans="1:11" x14ac:dyDescent="0.3">
      <c r="A817" s="1" t="s">
        <v>8</v>
      </c>
      <c r="B817" s="2">
        <v>44321.604166666664</v>
      </c>
      <c r="C817" s="11">
        <v>14</v>
      </c>
      <c r="D817" s="3">
        <v>1.0580000000000001</v>
      </c>
      <c r="H817" s="1" t="s">
        <v>11</v>
      </c>
      <c r="I817" s="9">
        <v>44338.541666666664</v>
      </c>
      <c r="J817" s="13">
        <v>13</v>
      </c>
      <c r="K817">
        <v>0.28799999999999998</v>
      </c>
    </row>
    <row r="818" spans="1:11" x14ac:dyDescent="0.3">
      <c r="A818" s="1" t="s">
        <v>8</v>
      </c>
      <c r="B818" s="2">
        <v>44321.625</v>
      </c>
      <c r="C818" s="11">
        <v>15</v>
      </c>
      <c r="D818" s="3">
        <v>0.498</v>
      </c>
      <c r="E818" s="3">
        <f t="shared" ref="E818" si="406">D818+D819</f>
        <v>1.01</v>
      </c>
      <c r="H818" s="1" t="s">
        <v>11</v>
      </c>
      <c r="I818" s="9">
        <v>44338.583333333336</v>
      </c>
      <c r="J818" s="13">
        <v>14</v>
      </c>
      <c r="K818">
        <v>1.6679999999999999</v>
      </c>
    </row>
    <row r="819" spans="1:11" x14ac:dyDescent="0.3">
      <c r="A819" s="1" t="s">
        <v>8</v>
      </c>
      <c r="B819" s="2">
        <v>44321.645833333336</v>
      </c>
      <c r="C819" s="11">
        <v>15</v>
      </c>
      <c r="D819" s="3">
        <v>0.51200000000000001</v>
      </c>
      <c r="H819" s="1" t="s">
        <v>11</v>
      </c>
      <c r="I819" s="9">
        <v>44338.625</v>
      </c>
      <c r="J819" s="13">
        <v>15</v>
      </c>
      <c r="K819">
        <v>0.91499999999999992</v>
      </c>
    </row>
    <row r="820" spans="1:11" x14ac:dyDescent="0.3">
      <c r="A820" s="1" t="s">
        <v>8</v>
      </c>
      <c r="B820" s="2">
        <v>44321.666666666664</v>
      </c>
      <c r="C820" s="11">
        <v>16</v>
      </c>
      <c r="D820" s="3">
        <v>0.36099999999999999</v>
      </c>
      <c r="E820" s="3">
        <f t="shared" ref="E820" si="407">D820+D821</f>
        <v>0.48699999999999999</v>
      </c>
      <c r="H820" s="1" t="s">
        <v>11</v>
      </c>
      <c r="I820" s="9">
        <v>44338.666666666664</v>
      </c>
      <c r="J820" s="13">
        <v>16</v>
      </c>
      <c r="K820">
        <v>1.004</v>
      </c>
    </row>
    <row r="821" spans="1:11" x14ac:dyDescent="0.3">
      <c r="A821" s="1" t="s">
        <v>8</v>
      </c>
      <c r="B821" s="2">
        <v>44321.6875</v>
      </c>
      <c r="C821" s="11">
        <v>16</v>
      </c>
      <c r="D821" s="3">
        <v>0.126</v>
      </c>
      <c r="H821" s="1" t="s">
        <v>11</v>
      </c>
      <c r="I821" s="9">
        <v>44338.708333333336</v>
      </c>
      <c r="J821" s="13">
        <v>17</v>
      </c>
      <c r="K821">
        <v>0.311</v>
      </c>
    </row>
    <row r="822" spans="1:11" x14ac:dyDescent="0.3">
      <c r="A822" s="1" t="s">
        <v>8</v>
      </c>
      <c r="B822" s="2">
        <v>44321.708333333336</v>
      </c>
      <c r="C822" s="11">
        <v>17</v>
      </c>
      <c r="D822" s="3">
        <v>0.17199999999999999</v>
      </c>
      <c r="E822" s="3">
        <f t="shared" ref="E822" si="408">D822+D823</f>
        <v>0.438</v>
      </c>
      <c r="H822" s="1" t="s">
        <v>11</v>
      </c>
      <c r="I822" s="9">
        <v>44338.75</v>
      </c>
      <c r="J822" s="13">
        <v>18</v>
      </c>
      <c r="K822">
        <v>0.17899999999999999</v>
      </c>
    </row>
    <row r="823" spans="1:11" x14ac:dyDescent="0.3">
      <c r="A823" s="1" t="s">
        <v>8</v>
      </c>
      <c r="B823" s="2">
        <v>44321.729166666664</v>
      </c>
      <c r="C823" s="11">
        <v>17</v>
      </c>
      <c r="D823" s="3">
        <v>0.26600000000000001</v>
      </c>
      <c r="H823" s="1" t="s">
        <v>11</v>
      </c>
      <c r="I823" s="9">
        <v>44338.791666666664</v>
      </c>
      <c r="J823" s="13">
        <v>19</v>
      </c>
      <c r="K823">
        <v>0.44600000000000001</v>
      </c>
    </row>
    <row r="824" spans="1:11" x14ac:dyDescent="0.3">
      <c r="A824" s="1" t="s">
        <v>8</v>
      </c>
      <c r="B824" s="2">
        <v>44321.75</v>
      </c>
      <c r="C824" s="11">
        <v>18</v>
      </c>
      <c r="D824" s="3">
        <v>0.22500000000000001</v>
      </c>
      <c r="E824" s="3">
        <f t="shared" ref="E824" si="409">D824+D825</f>
        <v>0.47199999999999998</v>
      </c>
      <c r="H824" s="1" t="s">
        <v>11</v>
      </c>
      <c r="I824" s="9">
        <v>44338.833333333336</v>
      </c>
      <c r="J824" s="13">
        <v>20</v>
      </c>
      <c r="K824">
        <v>1.7749999999999999</v>
      </c>
    </row>
    <row r="825" spans="1:11" x14ac:dyDescent="0.3">
      <c r="A825" s="1" t="s">
        <v>8</v>
      </c>
      <c r="B825" s="2">
        <v>44321.770833333336</v>
      </c>
      <c r="C825" s="11">
        <v>18</v>
      </c>
      <c r="D825" s="3">
        <v>0.247</v>
      </c>
      <c r="H825" s="1" t="s">
        <v>11</v>
      </c>
      <c r="I825" s="9">
        <v>44338.875</v>
      </c>
      <c r="J825" s="13">
        <v>21</v>
      </c>
      <c r="K825">
        <v>0.54800000000000004</v>
      </c>
    </row>
    <row r="826" spans="1:11" x14ac:dyDescent="0.3">
      <c r="A826" s="1" t="s">
        <v>8</v>
      </c>
      <c r="B826" s="2">
        <v>44321.791666666664</v>
      </c>
      <c r="C826" s="11">
        <v>19</v>
      </c>
      <c r="D826" s="3">
        <v>0.14599999999999999</v>
      </c>
      <c r="E826" s="3">
        <f t="shared" ref="E826" si="410">D826+D827</f>
        <v>0.31</v>
      </c>
      <c r="H826" s="1" t="s">
        <v>11</v>
      </c>
      <c r="I826" s="9">
        <v>44338.916666666664</v>
      </c>
      <c r="J826" s="13">
        <v>22</v>
      </c>
      <c r="K826">
        <v>0.51800000000000002</v>
      </c>
    </row>
    <row r="827" spans="1:11" x14ac:dyDescent="0.3">
      <c r="A827" s="1" t="s">
        <v>8</v>
      </c>
      <c r="B827" s="2">
        <v>44321.8125</v>
      </c>
      <c r="C827" s="11">
        <v>19</v>
      </c>
      <c r="D827" s="3">
        <v>0.16400000000000001</v>
      </c>
      <c r="H827" s="1" t="s">
        <v>11</v>
      </c>
      <c r="I827" s="9">
        <v>44338.958333333336</v>
      </c>
      <c r="J827" s="13">
        <v>23</v>
      </c>
      <c r="K827">
        <v>0.26800000000000002</v>
      </c>
    </row>
    <row r="828" spans="1:11" x14ac:dyDescent="0.3">
      <c r="A828" s="1" t="s">
        <v>8</v>
      </c>
      <c r="B828" s="2">
        <v>44321.833333333336</v>
      </c>
      <c r="C828" s="11">
        <v>20</v>
      </c>
      <c r="D828" s="3">
        <v>0.193</v>
      </c>
      <c r="E828" s="3">
        <f t="shared" ref="E828" si="411">D828+D829</f>
        <v>0.41200000000000003</v>
      </c>
      <c r="H828" s="1" t="s">
        <v>5</v>
      </c>
      <c r="I828" s="9">
        <v>44339</v>
      </c>
      <c r="J828" s="13">
        <v>0</v>
      </c>
      <c r="K828">
        <v>0.70700000000000007</v>
      </c>
    </row>
    <row r="829" spans="1:11" x14ac:dyDescent="0.3">
      <c r="A829" s="1" t="s">
        <v>8</v>
      </c>
      <c r="B829" s="2">
        <v>44321.854166666664</v>
      </c>
      <c r="C829" s="11">
        <v>20</v>
      </c>
      <c r="D829" s="3">
        <v>0.219</v>
      </c>
      <c r="H829" s="1" t="s">
        <v>5</v>
      </c>
      <c r="I829" s="9">
        <v>44339.041666666664</v>
      </c>
      <c r="J829" s="13">
        <v>1</v>
      </c>
      <c r="K829">
        <v>0.185</v>
      </c>
    </row>
    <row r="830" spans="1:11" x14ac:dyDescent="0.3">
      <c r="A830" s="1" t="s">
        <v>8</v>
      </c>
      <c r="B830" s="2">
        <v>44321.875</v>
      </c>
      <c r="C830" s="11">
        <v>21</v>
      </c>
      <c r="D830" s="3">
        <v>0.11600000000000001</v>
      </c>
      <c r="E830" s="3">
        <f t="shared" ref="E830" si="412">D830+D831</f>
        <v>0.70899999999999996</v>
      </c>
      <c r="H830" s="1" t="s">
        <v>5</v>
      </c>
      <c r="I830" s="9">
        <v>44339.083333333336</v>
      </c>
      <c r="J830" s="13">
        <v>2</v>
      </c>
      <c r="K830">
        <v>0.42300000000000004</v>
      </c>
    </row>
    <row r="831" spans="1:11" x14ac:dyDescent="0.3">
      <c r="A831" s="1" t="s">
        <v>8</v>
      </c>
      <c r="B831" s="2">
        <v>44321.895833333336</v>
      </c>
      <c r="C831" s="11">
        <v>21</v>
      </c>
      <c r="D831" s="3">
        <v>0.59299999999999997</v>
      </c>
      <c r="H831" s="1" t="s">
        <v>5</v>
      </c>
      <c r="I831" s="9">
        <v>44339.125</v>
      </c>
      <c r="J831" s="13">
        <v>3</v>
      </c>
      <c r="K831">
        <v>0.27200000000000002</v>
      </c>
    </row>
    <row r="832" spans="1:11" x14ac:dyDescent="0.3">
      <c r="A832" s="1" t="s">
        <v>8</v>
      </c>
      <c r="B832" s="2">
        <v>44321.916666666664</v>
      </c>
      <c r="C832" s="11">
        <v>22</v>
      </c>
      <c r="D832" s="3">
        <v>0.42</v>
      </c>
      <c r="E832" s="3">
        <f t="shared" ref="E832" si="413">D832+D833</f>
        <v>0.622</v>
      </c>
      <c r="H832" s="1" t="s">
        <v>5</v>
      </c>
      <c r="I832" s="9">
        <v>44339.166666666664</v>
      </c>
      <c r="J832" s="13">
        <v>4</v>
      </c>
      <c r="K832">
        <v>0.17599999999999999</v>
      </c>
    </row>
    <row r="833" spans="1:11" x14ac:dyDescent="0.3">
      <c r="A833" s="1" t="s">
        <v>8</v>
      </c>
      <c r="B833" s="2">
        <v>44321.9375</v>
      </c>
      <c r="C833" s="11">
        <v>22</v>
      </c>
      <c r="D833" s="3">
        <v>0.20200000000000001</v>
      </c>
      <c r="H833" s="1" t="s">
        <v>5</v>
      </c>
      <c r="I833" s="9">
        <v>44339.208333333336</v>
      </c>
      <c r="J833" s="13">
        <v>5</v>
      </c>
      <c r="K833">
        <v>0.23599999999999999</v>
      </c>
    </row>
    <row r="834" spans="1:11" x14ac:dyDescent="0.3">
      <c r="A834" s="1" t="s">
        <v>8</v>
      </c>
      <c r="B834" s="2">
        <v>44321.958333333336</v>
      </c>
      <c r="C834" s="11">
        <v>23</v>
      </c>
      <c r="D834" s="3">
        <v>0.58899999999999997</v>
      </c>
      <c r="E834" s="3">
        <f t="shared" ref="E834" si="414">D834+D835</f>
        <v>0.71499999999999997</v>
      </c>
      <c r="H834" s="1" t="s">
        <v>5</v>
      </c>
      <c r="I834" s="9">
        <v>44339.25</v>
      </c>
      <c r="J834" s="13">
        <v>6</v>
      </c>
      <c r="K834">
        <v>0.22499999999999998</v>
      </c>
    </row>
    <row r="835" spans="1:11" x14ac:dyDescent="0.3">
      <c r="A835" s="1" t="s">
        <v>8</v>
      </c>
      <c r="B835" s="2">
        <v>44321.979166666664</v>
      </c>
      <c r="C835" s="11">
        <v>23</v>
      </c>
      <c r="D835" s="3">
        <v>0.126</v>
      </c>
      <c r="H835" s="1" t="s">
        <v>5</v>
      </c>
      <c r="I835" s="9">
        <v>44339.291666666664</v>
      </c>
      <c r="J835" s="13">
        <v>7</v>
      </c>
      <c r="K835">
        <v>0.19900000000000001</v>
      </c>
    </row>
    <row r="836" spans="1:11" x14ac:dyDescent="0.3">
      <c r="A836" s="1" t="s">
        <v>9</v>
      </c>
      <c r="B836" s="2">
        <v>44322</v>
      </c>
      <c r="C836" s="11">
        <v>0</v>
      </c>
      <c r="D836" s="3">
        <v>0.13300000000000001</v>
      </c>
      <c r="E836" s="3">
        <f t="shared" ref="E836" si="415">D836+D837</f>
        <v>0.25600000000000001</v>
      </c>
      <c r="H836" s="1" t="s">
        <v>5</v>
      </c>
      <c r="I836" s="9">
        <v>44339.333333333336</v>
      </c>
      <c r="J836" s="13">
        <v>8</v>
      </c>
      <c r="K836">
        <v>0.23599999999999999</v>
      </c>
    </row>
    <row r="837" spans="1:11" x14ac:dyDescent="0.3">
      <c r="A837" s="1" t="s">
        <v>9</v>
      </c>
      <c r="B837" s="2">
        <v>44322.020833333336</v>
      </c>
      <c r="C837" s="11">
        <v>0</v>
      </c>
      <c r="D837" s="3">
        <v>0.123</v>
      </c>
      <c r="H837" s="1" t="s">
        <v>5</v>
      </c>
      <c r="I837" s="9">
        <v>44339.375</v>
      </c>
      <c r="J837" s="13">
        <v>9</v>
      </c>
      <c r="K837">
        <v>0.214</v>
      </c>
    </row>
    <row r="838" spans="1:11" x14ac:dyDescent="0.3">
      <c r="A838" s="1" t="s">
        <v>9</v>
      </c>
      <c r="B838" s="2">
        <v>44322.041666666664</v>
      </c>
      <c r="C838" s="11">
        <v>1</v>
      </c>
      <c r="D838" s="3">
        <v>0.108</v>
      </c>
      <c r="E838" s="3">
        <f t="shared" ref="E838" si="416">D838+D839</f>
        <v>0.251</v>
      </c>
      <c r="H838" s="1" t="s">
        <v>5</v>
      </c>
      <c r="I838" s="9">
        <v>44339.416666666664</v>
      </c>
      <c r="J838" s="13">
        <v>10</v>
      </c>
      <c r="K838">
        <v>0.64400000000000002</v>
      </c>
    </row>
    <row r="839" spans="1:11" x14ac:dyDescent="0.3">
      <c r="A839" s="1" t="s">
        <v>9</v>
      </c>
      <c r="B839" s="2">
        <v>44322.0625</v>
      </c>
      <c r="C839" s="11">
        <v>1</v>
      </c>
      <c r="D839" s="3">
        <v>0.14299999999999999</v>
      </c>
      <c r="H839" s="1" t="s">
        <v>5</v>
      </c>
      <c r="I839" s="9">
        <v>44339.458333333336</v>
      </c>
      <c r="J839" s="13">
        <v>11</v>
      </c>
      <c r="K839">
        <v>1.2549999999999999</v>
      </c>
    </row>
    <row r="840" spans="1:11" x14ac:dyDescent="0.3">
      <c r="A840" s="1" t="s">
        <v>9</v>
      </c>
      <c r="B840" s="2">
        <v>44322.083333333336</v>
      </c>
      <c r="C840" s="11">
        <v>2</v>
      </c>
      <c r="D840" s="3">
        <v>8.6999999999999994E-2</v>
      </c>
      <c r="E840" s="3">
        <f t="shared" ref="E840" si="417">D840+D841</f>
        <v>0.16399999999999998</v>
      </c>
      <c r="H840" s="1" t="s">
        <v>5</v>
      </c>
      <c r="I840" s="9">
        <v>44339.5</v>
      </c>
      <c r="J840" s="13">
        <v>12</v>
      </c>
      <c r="K840">
        <v>2.488</v>
      </c>
    </row>
    <row r="841" spans="1:11" x14ac:dyDescent="0.3">
      <c r="A841" s="1" t="s">
        <v>9</v>
      </c>
      <c r="B841" s="2">
        <v>44322.104166666664</v>
      </c>
      <c r="C841" s="11">
        <v>2</v>
      </c>
      <c r="D841" s="3">
        <v>7.6999999999999999E-2</v>
      </c>
      <c r="H841" s="1" t="s">
        <v>5</v>
      </c>
      <c r="I841" s="9">
        <v>44339.541666666664</v>
      </c>
      <c r="J841" s="13">
        <v>13</v>
      </c>
      <c r="K841">
        <v>0.96499999999999997</v>
      </c>
    </row>
    <row r="842" spans="1:11" x14ac:dyDescent="0.3">
      <c r="A842" s="1" t="s">
        <v>9</v>
      </c>
      <c r="B842" s="2">
        <v>44322.125</v>
      </c>
      <c r="C842" s="11">
        <v>3</v>
      </c>
      <c r="D842" s="3">
        <v>0.107</v>
      </c>
      <c r="E842" s="3">
        <f t="shared" ref="E842" si="418">D842+D843</f>
        <v>0.17799999999999999</v>
      </c>
      <c r="H842" s="1" t="s">
        <v>5</v>
      </c>
      <c r="I842" s="9">
        <v>44339.583333333336</v>
      </c>
      <c r="J842" s="13">
        <v>14</v>
      </c>
      <c r="K842">
        <v>0.59899999999999998</v>
      </c>
    </row>
    <row r="843" spans="1:11" x14ac:dyDescent="0.3">
      <c r="A843" s="1" t="s">
        <v>9</v>
      </c>
      <c r="B843" s="2">
        <v>44322.145833333336</v>
      </c>
      <c r="C843" s="11">
        <v>3</v>
      </c>
      <c r="D843" s="3">
        <v>7.0999999999999994E-2</v>
      </c>
      <c r="H843" s="1" t="s">
        <v>5</v>
      </c>
      <c r="I843" s="9">
        <v>44339.625</v>
      </c>
      <c r="J843" s="13">
        <v>15</v>
      </c>
      <c r="K843">
        <v>0.39</v>
      </c>
    </row>
    <row r="844" spans="1:11" x14ac:dyDescent="0.3">
      <c r="A844" s="1" t="s">
        <v>9</v>
      </c>
      <c r="B844" s="2">
        <v>44322.166666666664</v>
      </c>
      <c r="C844" s="11">
        <v>4</v>
      </c>
      <c r="D844" s="3">
        <v>7.8E-2</v>
      </c>
      <c r="E844" s="3">
        <f t="shared" ref="E844" si="419">D844+D845</f>
        <v>0.17699999999999999</v>
      </c>
      <c r="H844" s="1" t="s">
        <v>5</v>
      </c>
      <c r="I844" s="9">
        <v>44339.666666666664</v>
      </c>
      <c r="J844" s="13">
        <v>16</v>
      </c>
      <c r="K844">
        <v>1.083</v>
      </c>
    </row>
    <row r="845" spans="1:11" x14ac:dyDescent="0.3">
      <c r="A845" s="1" t="s">
        <v>9</v>
      </c>
      <c r="B845" s="2">
        <v>44322.1875</v>
      </c>
      <c r="C845" s="11">
        <v>4</v>
      </c>
      <c r="D845" s="3">
        <v>9.9000000000000005E-2</v>
      </c>
      <c r="H845" s="1" t="s">
        <v>5</v>
      </c>
      <c r="I845" s="9">
        <v>44339.708333333336</v>
      </c>
      <c r="J845" s="13">
        <v>17</v>
      </c>
      <c r="K845">
        <v>0.69199999999999995</v>
      </c>
    </row>
    <row r="846" spans="1:11" x14ac:dyDescent="0.3">
      <c r="A846" s="1" t="s">
        <v>9</v>
      </c>
      <c r="B846" s="2">
        <v>44322.208333333336</v>
      </c>
      <c r="C846" s="11">
        <v>5</v>
      </c>
      <c r="D846" s="3">
        <v>7.0999999999999994E-2</v>
      </c>
      <c r="E846" s="3">
        <f t="shared" ref="E846" si="420">D846+D847</f>
        <v>0.15699999999999997</v>
      </c>
      <c r="H846" s="1" t="s">
        <v>5</v>
      </c>
      <c r="I846" s="9">
        <v>44339.75</v>
      </c>
      <c r="J846" s="13">
        <v>18</v>
      </c>
      <c r="K846">
        <v>0.39900000000000002</v>
      </c>
    </row>
    <row r="847" spans="1:11" x14ac:dyDescent="0.3">
      <c r="A847" s="1" t="s">
        <v>9</v>
      </c>
      <c r="B847" s="2">
        <v>44322.229166666664</v>
      </c>
      <c r="C847" s="11">
        <v>5</v>
      </c>
      <c r="D847" s="3">
        <v>8.5999999999999993E-2</v>
      </c>
      <c r="H847" s="1" t="s">
        <v>5</v>
      </c>
      <c r="I847" s="9">
        <v>44339.791666666664</v>
      </c>
      <c r="J847" s="13">
        <v>19</v>
      </c>
      <c r="K847">
        <v>0.40800000000000003</v>
      </c>
    </row>
    <row r="848" spans="1:11" x14ac:dyDescent="0.3">
      <c r="A848" s="1" t="s">
        <v>9</v>
      </c>
      <c r="B848" s="2">
        <v>44322.25</v>
      </c>
      <c r="C848" s="11">
        <v>6</v>
      </c>
      <c r="D848" s="3">
        <v>9.1999999999999998E-2</v>
      </c>
      <c r="E848" s="3">
        <f t="shared" ref="E848" si="421">D848+D849</f>
        <v>0.16399999999999998</v>
      </c>
      <c r="H848" s="1" t="s">
        <v>5</v>
      </c>
      <c r="I848" s="9">
        <v>44339.833333333336</v>
      </c>
      <c r="J848" s="13">
        <v>20</v>
      </c>
      <c r="K848">
        <v>0.41300000000000003</v>
      </c>
    </row>
    <row r="849" spans="1:11" x14ac:dyDescent="0.3">
      <c r="A849" s="1" t="s">
        <v>9</v>
      </c>
      <c r="B849" s="2">
        <v>44322.270833333336</v>
      </c>
      <c r="C849" s="11">
        <v>6</v>
      </c>
      <c r="D849" s="3">
        <v>7.1999999999999995E-2</v>
      </c>
      <c r="H849" s="1" t="s">
        <v>5</v>
      </c>
      <c r="I849" s="9">
        <v>44339.875</v>
      </c>
      <c r="J849" s="13">
        <v>21</v>
      </c>
      <c r="K849">
        <v>0.47299999999999998</v>
      </c>
    </row>
    <row r="850" spans="1:11" x14ac:dyDescent="0.3">
      <c r="A850" s="1" t="s">
        <v>9</v>
      </c>
      <c r="B850" s="2">
        <v>44322.291666666664</v>
      </c>
      <c r="C850" s="11">
        <v>7</v>
      </c>
      <c r="D850" s="3">
        <v>9.9000000000000005E-2</v>
      </c>
      <c r="E850" s="3">
        <f t="shared" ref="E850" si="422">D850+D851</f>
        <v>0.26900000000000002</v>
      </c>
      <c r="H850" s="1" t="s">
        <v>5</v>
      </c>
      <c r="I850" s="9">
        <v>44339.916666666664</v>
      </c>
      <c r="J850" s="13">
        <v>22</v>
      </c>
      <c r="K850">
        <v>0.748</v>
      </c>
    </row>
    <row r="851" spans="1:11" x14ac:dyDescent="0.3">
      <c r="A851" s="1" t="s">
        <v>9</v>
      </c>
      <c r="B851" s="2">
        <v>44322.3125</v>
      </c>
      <c r="C851" s="11">
        <v>7</v>
      </c>
      <c r="D851" s="3">
        <v>0.17</v>
      </c>
      <c r="H851" s="1" t="s">
        <v>5</v>
      </c>
      <c r="I851" s="9">
        <v>44339.958333333336</v>
      </c>
      <c r="J851" s="13">
        <v>23</v>
      </c>
      <c r="K851">
        <v>0.36499999999999999</v>
      </c>
    </row>
    <row r="852" spans="1:11" x14ac:dyDescent="0.3">
      <c r="A852" s="1" t="s">
        <v>9</v>
      </c>
      <c r="B852" s="2">
        <v>44322.333333333336</v>
      </c>
      <c r="C852" s="11">
        <v>8</v>
      </c>
      <c r="D852" s="3">
        <v>0.113</v>
      </c>
      <c r="E852" s="3">
        <f t="shared" ref="E852" si="423">D852+D853</f>
        <v>0.35599999999999998</v>
      </c>
      <c r="H852" s="1" t="s">
        <v>6</v>
      </c>
      <c r="I852" s="9">
        <v>44340</v>
      </c>
      <c r="J852" s="13">
        <v>0</v>
      </c>
      <c r="K852">
        <v>0.77800000000000002</v>
      </c>
    </row>
    <row r="853" spans="1:11" x14ac:dyDescent="0.3">
      <c r="A853" s="1" t="s">
        <v>9</v>
      </c>
      <c r="B853" s="2">
        <v>44322.354166666664</v>
      </c>
      <c r="C853" s="11">
        <v>8</v>
      </c>
      <c r="D853" s="3">
        <v>0.24299999999999999</v>
      </c>
      <c r="H853" s="1" t="s">
        <v>6</v>
      </c>
      <c r="I853" s="9">
        <v>44340.041666666664</v>
      </c>
      <c r="J853" s="13">
        <v>1</v>
      </c>
      <c r="K853">
        <v>0.17599999999999999</v>
      </c>
    </row>
    <row r="854" spans="1:11" x14ac:dyDescent="0.3">
      <c r="A854" s="1" t="s">
        <v>9</v>
      </c>
      <c r="B854" s="2">
        <v>44322.375</v>
      </c>
      <c r="C854" s="11">
        <v>9</v>
      </c>
      <c r="D854" s="3">
        <v>0.114</v>
      </c>
      <c r="E854" s="3">
        <f t="shared" ref="E854" si="424">D854+D855</f>
        <v>0.26200000000000001</v>
      </c>
      <c r="H854" s="1" t="s">
        <v>6</v>
      </c>
      <c r="I854" s="9">
        <v>44340.083333333336</v>
      </c>
      <c r="J854" s="13">
        <v>2</v>
      </c>
      <c r="K854">
        <v>0.17099999999999999</v>
      </c>
    </row>
    <row r="855" spans="1:11" x14ac:dyDescent="0.3">
      <c r="A855" s="1" t="s">
        <v>9</v>
      </c>
      <c r="B855" s="2">
        <v>44322.395833333336</v>
      </c>
      <c r="C855" s="11">
        <v>9</v>
      </c>
      <c r="D855" s="3">
        <v>0.14799999999999999</v>
      </c>
      <c r="H855" s="1" t="s">
        <v>6</v>
      </c>
      <c r="I855" s="9">
        <v>44340.125</v>
      </c>
      <c r="J855" s="13">
        <v>3</v>
      </c>
      <c r="K855">
        <v>0.17599999999999999</v>
      </c>
    </row>
    <row r="856" spans="1:11" x14ac:dyDescent="0.3">
      <c r="A856" s="1" t="s">
        <v>9</v>
      </c>
      <c r="B856" s="2">
        <v>44322.416666666664</v>
      </c>
      <c r="C856" s="11">
        <v>10</v>
      </c>
      <c r="D856" s="3">
        <v>0.111</v>
      </c>
      <c r="E856" s="3">
        <f t="shared" ref="E856" si="425">D856+D857</f>
        <v>0.27300000000000002</v>
      </c>
      <c r="H856" s="1" t="s">
        <v>6</v>
      </c>
      <c r="I856" s="9">
        <v>44340.166666666664</v>
      </c>
      <c r="J856" s="13">
        <v>4</v>
      </c>
      <c r="K856">
        <v>0.16500000000000001</v>
      </c>
    </row>
    <row r="857" spans="1:11" x14ac:dyDescent="0.3">
      <c r="A857" s="1" t="s">
        <v>9</v>
      </c>
      <c r="B857" s="2">
        <v>44322.4375</v>
      </c>
      <c r="C857" s="11">
        <v>10</v>
      </c>
      <c r="D857" s="3">
        <v>0.16200000000000001</v>
      </c>
      <c r="H857" s="1" t="s">
        <v>6</v>
      </c>
      <c r="I857" s="9">
        <v>44340.208333333336</v>
      </c>
      <c r="J857" s="13">
        <v>5</v>
      </c>
      <c r="K857">
        <v>0.14500000000000002</v>
      </c>
    </row>
    <row r="858" spans="1:11" x14ac:dyDescent="0.3">
      <c r="A858" s="1" t="s">
        <v>9</v>
      </c>
      <c r="B858" s="2">
        <v>44322.458333333336</v>
      </c>
      <c r="C858" s="11">
        <v>11</v>
      </c>
      <c r="D858" s="3">
        <v>0.154</v>
      </c>
      <c r="E858" s="3">
        <f t="shared" ref="E858" si="426">D858+D859</f>
        <v>0.27500000000000002</v>
      </c>
      <c r="H858" s="1" t="s">
        <v>6</v>
      </c>
      <c r="I858" s="9">
        <v>44340.25</v>
      </c>
      <c r="J858" s="13">
        <v>6</v>
      </c>
      <c r="K858">
        <v>0.245</v>
      </c>
    </row>
    <row r="859" spans="1:11" x14ac:dyDescent="0.3">
      <c r="A859" s="1" t="s">
        <v>9</v>
      </c>
      <c r="B859" s="2">
        <v>44322.479166666664</v>
      </c>
      <c r="C859" s="11">
        <v>11</v>
      </c>
      <c r="D859" s="3">
        <v>0.121</v>
      </c>
      <c r="H859" s="1" t="s">
        <v>6</v>
      </c>
      <c r="I859" s="9">
        <v>44340.291666666664</v>
      </c>
      <c r="J859" s="13">
        <v>7</v>
      </c>
      <c r="K859">
        <v>0.28500000000000003</v>
      </c>
    </row>
    <row r="860" spans="1:11" x14ac:dyDescent="0.3">
      <c r="A860" s="1" t="s">
        <v>9</v>
      </c>
      <c r="B860" s="2">
        <v>44322.5</v>
      </c>
      <c r="C860" s="11">
        <v>12</v>
      </c>
      <c r="D860" s="3">
        <v>0.13</v>
      </c>
      <c r="E860" s="3">
        <f t="shared" ref="E860" si="427">D860+D861</f>
        <v>0.26400000000000001</v>
      </c>
      <c r="H860" s="1" t="s">
        <v>6</v>
      </c>
      <c r="I860" s="9">
        <v>44340.333333333336</v>
      </c>
      <c r="J860" s="13">
        <v>8</v>
      </c>
      <c r="K860">
        <v>0.20800000000000002</v>
      </c>
    </row>
    <row r="861" spans="1:11" x14ac:dyDescent="0.3">
      <c r="A861" s="1" t="s">
        <v>9</v>
      </c>
      <c r="B861" s="2">
        <v>44322.520833333336</v>
      </c>
      <c r="C861" s="11">
        <v>12</v>
      </c>
      <c r="D861" s="3">
        <v>0.13400000000000001</v>
      </c>
      <c r="H861" s="1" t="s">
        <v>6</v>
      </c>
      <c r="I861" s="9">
        <v>44340.375</v>
      </c>
      <c r="J861" s="13">
        <v>9</v>
      </c>
      <c r="K861">
        <v>0.223</v>
      </c>
    </row>
    <row r="862" spans="1:11" x14ac:dyDescent="0.3">
      <c r="A862" s="1" t="s">
        <v>9</v>
      </c>
      <c r="B862" s="2">
        <v>44322.541666666664</v>
      </c>
      <c r="C862" s="11">
        <v>13</v>
      </c>
      <c r="D862" s="3">
        <v>0.219</v>
      </c>
      <c r="E862" s="3">
        <f t="shared" ref="E862" si="428">D862+D863</f>
        <v>0.32500000000000001</v>
      </c>
      <c r="H862" s="1" t="s">
        <v>6</v>
      </c>
      <c r="I862" s="9">
        <v>44340.416666666664</v>
      </c>
      <c r="J862" s="13">
        <v>10</v>
      </c>
      <c r="K862">
        <v>0.438</v>
      </c>
    </row>
    <row r="863" spans="1:11" x14ac:dyDescent="0.3">
      <c r="A863" s="1" t="s">
        <v>9</v>
      </c>
      <c r="B863" s="2">
        <v>44322.5625</v>
      </c>
      <c r="C863" s="11">
        <v>13</v>
      </c>
      <c r="D863" s="3">
        <v>0.106</v>
      </c>
      <c r="H863" s="1" t="s">
        <v>6</v>
      </c>
      <c r="I863" s="9">
        <v>44340.458333333336</v>
      </c>
      <c r="J863" s="13">
        <v>11</v>
      </c>
      <c r="K863">
        <v>0.16999999999999998</v>
      </c>
    </row>
    <row r="864" spans="1:11" x14ac:dyDescent="0.3">
      <c r="A864" s="1" t="s">
        <v>9</v>
      </c>
      <c r="B864" s="2">
        <v>44322.583333333336</v>
      </c>
      <c r="C864" s="11">
        <v>14</v>
      </c>
      <c r="D864" s="3">
        <v>0.33900000000000002</v>
      </c>
      <c r="E864" s="3">
        <f t="shared" ref="E864" si="429">D864+D865</f>
        <v>0.873</v>
      </c>
      <c r="H864" s="1" t="s">
        <v>6</v>
      </c>
      <c r="I864" s="9">
        <v>44340.5</v>
      </c>
      <c r="J864" s="13">
        <v>12</v>
      </c>
      <c r="K864">
        <v>0.40599999999999997</v>
      </c>
    </row>
    <row r="865" spans="1:11" x14ac:dyDescent="0.3">
      <c r="A865" s="1" t="s">
        <v>9</v>
      </c>
      <c r="B865" s="2">
        <v>44322.604166666664</v>
      </c>
      <c r="C865" s="11">
        <v>14</v>
      </c>
      <c r="D865" s="3">
        <v>0.53400000000000003</v>
      </c>
      <c r="H865" s="1" t="s">
        <v>6</v>
      </c>
      <c r="I865" s="9">
        <v>44340.541666666664</v>
      </c>
      <c r="J865" s="13">
        <v>13</v>
      </c>
      <c r="K865">
        <v>0.97599999999999998</v>
      </c>
    </row>
    <row r="866" spans="1:11" x14ac:dyDescent="0.3">
      <c r="A866" s="1" t="s">
        <v>9</v>
      </c>
      <c r="B866" s="2">
        <v>44322.625</v>
      </c>
      <c r="C866" s="11">
        <v>15</v>
      </c>
      <c r="D866" s="3">
        <v>0.27300000000000002</v>
      </c>
      <c r="E866" s="3">
        <f t="shared" ref="E866" si="430">D866+D867</f>
        <v>0.33900000000000002</v>
      </c>
      <c r="H866" s="1" t="s">
        <v>6</v>
      </c>
      <c r="I866" s="9">
        <v>44340.583333333336</v>
      </c>
      <c r="J866" s="13">
        <v>14</v>
      </c>
      <c r="K866">
        <v>0.76300000000000001</v>
      </c>
    </row>
    <row r="867" spans="1:11" x14ac:dyDescent="0.3">
      <c r="A867" s="1" t="s">
        <v>9</v>
      </c>
      <c r="B867" s="2">
        <v>44322.645833333336</v>
      </c>
      <c r="C867" s="11">
        <v>15</v>
      </c>
      <c r="D867" s="3">
        <v>6.6000000000000003E-2</v>
      </c>
      <c r="H867" s="1" t="s">
        <v>6</v>
      </c>
      <c r="I867" s="9">
        <v>44340.625</v>
      </c>
      <c r="J867" s="13">
        <v>15</v>
      </c>
      <c r="K867">
        <v>0.30099999999999999</v>
      </c>
    </row>
    <row r="868" spans="1:11" x14ac:dyDescent="0.3">
      <c r="A868" s="1" t="s">
        <v>9</v>
      </c>
      <c r="B868" s="2">
        <v>44322.666666666664</v>
      </c>
      <c r="C868" s="11">
        <v>16</v>
      </c>
      <c r="D868" s="3">
        <v>0.108</v>
      </c>
      <c r="E868" s="3">
        <f t="shared" ref="E868" si="431">D868+D869</f>
        <v>0.17599999999999999</v>
      </c>
      <c r="H868" s="1" t="s">
        <v>6</v>
      </c>
      <c r="I868" s="9">
        <v>44340.666666666664</v>
      </c>
      <c r="J868" s="13">
        <v>16</v>
      </c>
      <c r="K868">
        <v>0.309</v>
      </c>
    </row>
    <row r="869" spans="1:11" x14ac:dyDescent="0.3">
      <c r="A869" s="1" t="s">
        <v>9</v>
      </c>
      <c r="B869" s="2">
        <v>44322.6875</v>
      </c>
      <c r="C869" s="11">
        <v>16</v>
      </c>
      <c r="D869" s="3">
        <v>6.8000000000000005E-2</v>
      </c>
      <c r="H869" s="1" t="s">
        <v>6</v>
      </c>
      <c r="I869" s="9">
        <v>44340.708333333336</v>
      </c>
      <c r="J869" s="13">
        <v>17</v>
      </c>
      <c r="K869">
        <v>0.61799999999999999</v>
      </c>
    </row>
    <row r="870" spans="1:11" x14ac:dyDescent="0.3">
      <c r="A870" s="1" t="s">
        <v>9</v>
      </c>
      <c r="B870" s="2">
        <v>44322.708333333336</v>
      </c>
      <c r="C870" s="11">
        <v>17</v>
      </c>
      <c r="D870" s="3">
        <v>0.187</v>
      </c>
      <c r="E870" s="3">
        <f t="shared" ref="E870" si="432">D870+D871</f>
        <v>0.312</v>
      </c>
      <c r="H870" s="1" t="s">
        <v>6</v>
      </c>
      <c r="I870" s="9">
        <v>44340.75</v>
      </c>
      <c r="J870" s="13">
        <v>18</v>
      </c>
      <c r="K870">
        <v>0.24399999999999999</v>
      </c>
    </row>
    <row r="871" spans="1:11" x14ac:dyDescent="0.3">
      <c r="A871" s="1" t="s">
        <v>9</v>
      </c>
      <c r="B871" s="2">
        <v>44322.729166666664</v>
      </c>
      <c r="C871" s="11">
        <v>17</v>
      </c>
      <c r="D871" s="3">
        <v>0.125</v>
      </c>
      <c r="H871" s="1" t="s">
        <v>6</v>
      </c>
      <c r="I871" s="9">
        <v>44340.791666666664</v>
      </c>
      <c r="J871" s="13">
        <v>19</v>
      </c>
      <c r="K871">
        <v>0.35799999999999998</v>
      </c>
    </row>
    <row r="872" spans="1:11" x14ac:dyDescent="0.3">
      <c r="A872" s="1" t="s">
        <v>9</v>
      </c>
      <c r="B872" s="2">
        <v>44322.75</v>
      </c>
      <c r="C872" s="11">
        <v>18</v>
      </c>
      <c r="D872" s="3">
        <v>9.5000000000000001E-2</v>
      </c>
      <c r="E872" s="3">
        <f t="shared" ref="E872" si="433">D872+D873</f>
        <v>0.22</v>
      </c>
      <c r="H872" s="1" t="s">
        <v>6</v>
      </c>
      <c r="I872" s="9">
        <v>44340.833333333336</v>
      </c>
      <c r="J872" s="13">
        <v>20</v>
      </c>
      <c r="K872">
        <v>0.64400000000000002</v>
      </c>
    </row>
    <row r="873" spans="1:11" x14ac:dyDescent="0.3">
      <c r="A873" s="1" t="s">
        <v>9</v>
      </c>
      <c r="B873" s="2">
        <v>44322.770833333336</v>
      </c>
      <c r="C873" s="11">
        <v>18</v>
      </c>
      <c r="D873" s="3">
        <v>0.125</v>
      </c>
      <c r="H873" s="1" t="s">
        <v>6</v>
      </c>
      <c r="I873" s="9">
        <v>44340.875</v>
      </c>
      <c r="J873" s="13">
        <v>21</v>
      </c>
      <c r="K873">
        <v>0.70900000000000007</v>
      </c>
    </row>
    <row r="874" spans="1:11" x14ac:dyDescent="0.3">
      <c r="A874" s="1" t="s">
        <v>9</v>
      </c>
      <c r="B874" s="2">
        <v>44322.791666666664</v>
      </c>
      <c r="C874" s="11">
        <v>19</v>
      </c>
      <c r="D874" s="3">
        <v>0.33900000000000002</v>
      </c>
      <c r="E874" s="3">
        <f t="shared" ref="E874" si="434">D874+D875</f>
        <v>1.208</v>
      </c>
      <c r="H874" s="1" t="s">
        <v>6</v>
      </c>
      <c r="I874" s="9">
        <v>44340.916666666664</v>
      </c>
      <c r="J874" s="13">
        <v>22</v>
      </c>
      <c r="K874">
        <v>0.36199999999999999</v>
      </c>
    </row>
    <row r="875" spans="1:11" x14ac:dyDescent="0.3">
      <c r="A875" s="1" t="s">
        <v>9</v>
      </c>
      <c r="B875" s="2">
        <v>44322.8125</v>
      </c>
      <c r="C875" s="11">
        <v>19</v>
      </c>
      <c r="D875" s="3">
        <v>0.86899999999999999</v>
      </c>
      <c r="H875" s="1" t="s">
        <v>6</v>
      </c>
      <c r="I875" s="9">
        <v>44340.958333333336</v>
      </c>
      <c r="J875" s="13">
        <v>23</v>
      </c>
      <c r="K875">
        <v>0.20800000000000002</v>
      </c>
    </row>
    <row r="876" spans="1:11" x14ac:dyDescent="0.3">
      <c r="A876" s="1" t="s">
        <v>9</v>
      </c>
      <c r="B876" s="2">
        <v>44322.833333333336</v>
      </c>
      <c r="C876" s="11">
        <v>20</v>
      </c>
      <c r="D876" s="3">
        <v>0.44700000000000001</v>
      </c>
      <c r="E876" s="3">
        <f t="shared" ref="E876" si="435">D876+D877</f>
        <v>0.62</v>
      </c>
      <c r="H876" s="1" t="s">
        <v>7</v>
      </c>
      <c r="I876" s="9">
        <v>44341</v>
      </c>
      <c r="J876" s="13">
        <v>0</v>
      </c>
      <c r="K876">
        <v>0.20400000000000001</v>
      </c>
    </row>
    <row r="877" spans="1:11" x14ac:dyDescent="0.3">
      <c r="A877" s="1" t="s">
        <v>9</v>
      </c>
      <c r="B877" s="2">
        <v>44322.854166666664</v>
      </c>
      <c r="C877" s="11">
        <v>20</v>
      </c>
      <c r="D877" s="3">
        <v>0.17299999999999999</v>
      </c>
      <c r="H877" s="1" t="s">
        <v>7</v>
      </c>
      <c r="I877" s="9">
        <v>44341.041666666664</v>
      </c>
      <c r="J877" s="13">
        <v>1</v>
      </c>
      <c r="K877">
        <v>0.183</v>
      </c>
    </row>
    <row r="878" spans="1:11" x14ac:dyDescent="0.3">
      <c r="A878" s="1" t="s">
        <v>9</v>
      </c>
      <c r="B878" s="2">
        <v>44322.875</v>
      </c>
      <c r="C878" s="11">
        <v>21</v>
      </c>
      <c r="D878" s="3">
        <v>0.17799999999999999</v>
      </c>
      <c r="E878" s="3">
        <f t="shared" ref="E878" si="436">D878+D879</f>
        <v>0.313</v>
      </c>
      <c r="H878" s="1" t="s">
        <v>7</v>
      </c>
      <c r="I878" s="9">
        <v>44341.083333333336</v>
      </c>
      <c r="J878" s="13">
        <v>2</v>
      </c>
      <c r="K878">
        <v>0.16400000000000001</v>
      </c>
    </row>
    <row r="879" spans="1:11" x14ac:dyDescent="0.3">
      <c r="A879" s="1" t="s">
        <v>9</v>
      </c>
      <c r="B879" s="2">
        <v>44322.895833333336</v>
      </c>
      <c r="C879" s="11">
        <v>21</v>
      </c>
      <c r="D879" s="3">
        <v>0.13500000000000001</v>
      </c>
      <c r="H879" s="1" t="s">
        <v>7</v>
      </c>
      <c r="I879" s="9">
        <v>44341.125</v>
      </c>
      <c r="J879" s="13">
        <v>3</v>
      </c>
      <c r="K879">
        <v>0.161</v>
      </c>
    </row>
    <row r="880" spans="1:11" x14ac:dyDescent="0.3">
      <c r="A880" s="1" t="s">
        <v>9</v>
      </c>
      <c r="B880" s="2">
        <v>44322.916666666664</v>
      </c>
      <c r="C880" s="11">
        <v>22</v>
      </c>
      <c r="D880" s="3">
        <v>0.187</v>
      </c>
      <c r="E880" s="3">
        <f t="shared" ref="E880" si="437">D880+D881</f>
        <v>0.34499999999999997</v>
      </c>
      <c r="H880" s="1" t="s">
        <v>7</v>
      </c>
      <c r="I880" s="9">
        <v>44341.166666666664</v>
      </c>
      <c r="J880" s="13">
        <v>4</v>
      </c>
      <c r="K880">
        <v>0.151</v>
      </c>
    </row>
    <row r="881" spans="1:11" x14ac:dyDescent="0.3">
      <c r="A881" s="1" t="s">
        <v>9</v>
      </c>
      <c r="B881" s="2">
        <v>44322.9375</v>
      </c>
      <c r="C881" s="11">
        <v>22</v>
      </c>
      <c r="D881" s="3">
        <v>0.158</v>
      </c>
      <c r="H881" s="1" t="s">
        <v>7</v>
      </c>
      <c r="I881" s="9">
        <v>44341.208333333336</v>
      </c>
      <c r="J881" s="13">
        <v>5</v>
      </c>
      <c r="K881">
        <v>0.13300000000000001</v>
      </c>
    </row>
    <row r="882" spans="1:11" x14ac:dyDescent="0.3">
      <c r="A882" s="1" t="s">
        <v>9</v>
      </c>
      <c r="B882" s="2">
        <v>44322.958333333336</v>
      </c>
      <c r="C882" s="11">
        <v>23</v>
      </c>
      <c r="D882" s="3">
        <v>0.14399999999999999</v>
      </c>
      <c r="E882" s="3">
        <f t="shared" ref="E882" si="438">D882+D883</f>
        <v>0.23899999999999999</v>
      </c>
      <c r="H882" s="1" t="s">
        <v>7</v>
      </c>
      <c r="I882" s="9">
        <v>44341.25</v>
      </c>
      <c r="J882" s="13">
        <v>6</v>
      </c>
      <c r="K882">
        <v>0.16799999999999998</v>
      </c>
    </row>
    <row r="883" spans="1:11" x14ac:dyDescent="0.3">
      <c r="A883" s="1" t="s">
        <v>9</v>
      </c>
      <c r="B883" s="2">
        <v>44322.979166666664</v>
      </c>
      <c r="C883" s="11">
        <v>23</v>
      </c>
      <c r="D883" s="3">
        <v>9.5000000000000001E-2</v>
      </c>
      <c r="H883" s="1" t="s">
        <v>7</v>
      </c>
      <c r="I883" s="9">
        <v>44341.291666666664</v>
      </c>
      <c r="J883" s="13">
        <v>7</v>
      </c>
      <c r="K883">
        <v>0.27100000000000002</v>
      </c>
    </row>
    <row r="884" spans="1:11" x14ac:dyDescent="0.3">
      <c r="A884" s="1" t="s">
        <v>10</v>
      </c>
      <c r="B884" s="2">
        <v>44323</v>
      </c>
      <c r="C884" s="11">
        <v>0</v>
      </c>
      <c r="D884" s="3">
        <v>6.8000000000000005E-2</v>
      </c>
      <c r="E884" s="3">
        <f t="shared" ref="E884" si="439">D884+D885</f>
        <v>0.17299999999999999</v>
      </c>
      <c r="H884" s="1" t="s">
        <v>7</v>
      </c>
      <c r="I884" s="9">
        <v>44341.333333333336</v>
      </c>
      <c r="J884" s="13">
        <v>8</v>
      </c>
      <c r="K884">
        <v>0.3</v>
      </c>
    </row>
    <row r="885" spans="1:11" x14ac:dyDescent="0.3">
      <c r="A885" s="1" t="s">
        <v>10</v>
      </c>
      <c r="B885" s="2">
        <v>44323.020833333336</v>
      </c>
      <c r="C885" s="11">
        <v>0</v>
      </c>
      <c r="D885" s="3">
        <v>0.105</v>
      </c>
      <c r="H885" s="1" t="s">
        <v>7</v>
      </c>
      <c r="I885" s="9">
        <v>44341.375</v>
      </c>
      <c r="J885" s="13">
        <v>9</v>
      </c>
      <c r="K885">
        <v>1.4419999999999999</v>
      </c>
    </row>
    <row r="886" spans="1:11" x14ac:dyDescent="0.3">
      <c r="A886" s="1" t="s">
        <v>10</v>
      </c>
      <c r="B886" s="2">
        <v>44323.041666666664</v>
      </c>
      <c r="C886" s="11">
        <v>1</v>
      </c>
      <c r="D886" s="3">
        <v>7.0000000000000007E-2</v>
      </c>
      <c r="E886" s="3">
        <f t="shared" ref="E886" si="440">D886+D887</f>
        <v>0.14200000000000002</v>
      </c>
      <c r="H886" s="1" t="s">
        <v>7</v>
      </c>
      <c r="I886" s="9">
        <v>44341.416666666664</v>
      </c>
      <c r="J886" s="13">
        <v>10</v>
      </c>
      <c r="K886">
        <v>0.193</v>
      </c>
    </row>
    <row r="887" spans="1:11" x14ac:dyDescent="0.3">
      <c r="A887" s="1" t="s">
        <v>10</v>
      </c>
      <c r="B887" s="2">
        <v>44323.0625</v>
      </c>
      <c r="C887" s="11">
        <v>1</v>
      </c>
      <c r="D887" s="3">
        <v>7.1999999999999995E-2</v>
      </c>
      <c r="H887" s="1" t="s">
        <v>7</v>
      </c>
      <c r="I887" s="9">
        <v>44341.458333333336</v>
      </c>
      <c r="J887" s="13">
        <v>11</v>
      </c>
      <c r="K887">
        <v>0.17399999999999999</v>
      </c>
    </row>
    <row r="888" spans="1:11" x14ac:dyDescent="0.3">
      <c r="A888" s="1" t="s">
        <v>10</v>
      </c>
      <c r="B888" s="2">
        <v>44323.083333333336</v>
      </c>
      <c r="C888" s="11">
        <v>2</v>
      </c>
      <c r="D888" s="3">
        <v>0.10100000000000001</v>
      </c>
      <c r="E888" s="3">
        <f t="shared" ref="E888" si="441">D888+D889</f>
        <v>0.16500000000000001</v>
      </c>
      <c r="H888" s="1" t="s">
        <v>7</v>
      </c>
      <c r="I888" s="9">
        <v>44341.5</v>
      </c>
      <c r="J888" s="13">
        <v>12</v>
      </c>
      <c r="K888">
        <v>1.139</v>
      </c>
    </row>
    <row r="889" spans="1:11" x14ac:dyDescent="0.3">
      <c r="A889" s="1" t="s">
        <v>10</v>
      </c>
      <c r="B889" s="2">
        <v>44323.104166666664</v>
      </c>
      <c r="C889" s="11">
        <v>2</v>
      </c>
      <c r="D889" s="3">
        <v>6.4000000000000001E-2</v>
      </c>
      <c r="H889" s="1" t="s">
        <v>7</v>
      </c>
      <c r="I889" s="9">
        <v>44341.541666666664</v>
      </c>
      <c r="J889" s="13">
        <v>13</v>
      </c>
      <c r="K889">
        <v>0.24</v>
      </c>
    </row>
    <row r="890" spans="1:11" x14ac:dyDescent="0.3">
      <c r="A890" s="1" t="s">
        <v>10</v>
      </c>
      <c r="B890" s="2">
        <v>44323.125</v>
      </c>
      <c r="C890" s="11">
        <v>3</v>
      </c>
      <c r="D890" s="3">
        <v>7.0999999999999994E-2</v>
      </c>
      <c r="E890" s="3">
        <f t="shared" ref="E890" si="442">D890+D891</f>
        <v>0.154</v>
      </c>
      <c r="H890" s="1" t="s">
        <v>7</v>
      </c>
      <c r="I890" s="9">
        <v>44341.583333333336</v>
      </c>
      <c r="J890" s="13">
        <v>14</v>
      </c>
      <c r="K890">
        <v>1.6520000000000001</v>
      </c>
    </row>
    <row r="891" spans="1:11" x14ac:dyDescent="0.3">
      <c r="A891" s="1" t="s">
        <v>10</v>
      </c>
      <c r="B891" s="2">
        <v>44323.145833333336</v>
      </c>
      <c r="C891" s="11">
        <v>3</v>
      </c>
      <c r="D891" s="3">
        <v>8.3000000000000004E-2</v>
      </c>
      <c r="H891" s="1" t="s">
        <v>7</v>
      </c>
      <c r="I891" s="9">
        <v>44341.625</v>
      </c>
      <c r="J891" s="13">
        <v>15</v>
      </c>
      <c r="K891">
        <v>0.437</v>
      </c>
    </row>
    <row r="892" spans="1:11" x14ac:dyDescent="0.3">
      <c r="A892" s="1" t="s">
        <v>10</v>
      </c>
      <c r="B892" s="2">
        <v>44323.166666666664</v>
      </c>
      <c r="C892" s="11">
        <v>4</v>
      </c>
      <c r="D892" s="3">
        <v>5.8999999999999997E-2</v>
      </c>
      <c r="E892" s="3">
        <f t="shared" ref="E892" si="443">D892+D893</f>
        <v>0.13700000000000001</v>
      </c>
      <c r="H892" s="1" t="s">
        <v>7</v>
      </c>
      <c r="I892" s="9">
        <v>44341.666666666664</v>
      </c>
      <c r="J892" s="13">
        <v>16</v>
      </c>
      <c r="K892">
        <v>0.17199999999999999</v>
      </c>
    </row>
    <row r="893" spans="1:11" x14ac:dyDescent="0.3">
      <c r="A893" s="1" t="s">
        <v>10</v>
      </c>
      <c r="B893" s="2">
        <v>44323.1875</v>
      </c>
      <c r="C893" s="11">
        <v>4</v>
      </c>
      <c r="D893" s="3">
        <v>7.8E-2</v>
      </c>
      <c r="H893" s="1" t="s">
        <v>7</v>
      </c>
      <c r="I893" s="9">
        <v>44341.708333333336</v>
      </c>
      <c r="J893" s="13">
        <v>17</v>
      </c>
      <c r="K893">
        <v>0.71799999999999997</v>
      </c>
    </row>
    <row r="894" spans="1:11" x14ac:dyDescent="0.3">
      <c r="A894" s="1" t="s">
        <v>10</v>
      </c>
      <c r="B894" s="2">
        <v>44323.208333333336</v>
      </c>
      <c r="C894" s="11">
        <v>5</v>
      </c>
      <c r="D894" s="3">
        <v>7.5999999999999998E-2</v>
      </c>
      <c r="E894" s="3">
        <f t="shared" ref="E894" si="444">D894+D895</f>
        <v>0.13900000000000001</v>
      </c>
      <c r="H894" s="1" t="s">
        <v>7</v>
      </c>
      <c r="I894" s="9">
        <v>44341.75</v>
      </c>
      <c r="J894" s="13">
        <v>18</v>
      </c>
      <c r="K894">
        <v>0.77</v>
      </c>
    </row>
    <row r="895" spans="1:11" x14ac:dyDescent="0.3">
      <c r="A895" s="1" t="s">
        <v>10</v>
      </c>
      <c r="B895" s="2">
        <v>44323.229166666664</v>
      </c>
      <c r="C895" s="11">
        <v>5</v>
      </c>
      <c r="D895" s="3">
        <v>6.3E-2</v>
      </c>
      <c r="H895" s="1" t="s">
        <v>7</v>
      </c>
      <c r="I895" s="9">
        <v>44341.791666666664</v>
      </c>
      <c r="J895" s="13">
        <v>19</v>
      </c>
      <c r="K895">
        <v>0.42700000000000005</v>
      </c>
    </row>
    <row r="896" spans="1:11" x14ac:dyDescent="0.3">
      <c r="A896" s="1" t="s">
        <v>10</v>
      </c>
      <c r="B896" s="2">
        <v>44323.25</v>
      </c>
      <c r="C896" s="11">
        <v>6</v>
      </c>
      <c r="D896" s="3">
        <v>0.153</v>
      </c>
      <c r="E896" s="3">
        <f t="shared" ref="E896" si="445">D896+D897</f>
        <v>0.28400000000000003</v>
      </c>
      <c r="H896" s="1" t="s">
        <v>7</v>
      </c>
      <c r="I896" s="9">
        <v>44341.833333333336</v>
      </c>
      <c r="J896" s="13">
        <v>20</v>
      </c>
      <c r="K896">
        <v>0.31999999999999995</v>
      </c>
    </row>
    <row r="897" spans="1:11" x14ac:dyDescent="0.3">
      <c r="A897" s="1" t="s">
        <v>10</v>
      </c>
      <c r="B897" s="2">
        <v>44323.270833333336</v>
      </c>
      <c r="C897" s="11">
        <v>6</v>
      </c>
      <c r="D897" s="3">
        <v>0.13100000000000001</v>
      </c>
      <c r="H897" s="1" t="s">
        <v>7</v>
      </c>
      <c r="I897" s="9">
        <v>44341.875</v>
      </c>
      <c r="J897" s="13">
        <v>21</v>
      </c>
      <c r="K897">
        <v>0.37</v>
      </c>
    </row>
    <row r="898" spans="1:11" x14ac:dyDescent="0.3">
      <c r="A898" s="1" t="s">
        <v>10</v>
      </c>
      <c r="B898" s="2">
        <v>44323.291666666664</v>
      </c>
      <c r="C898" s="11">
        <v>7</v>
      </c>
      <c r="D898" s="3">
        <v>9.0999999999999998E-2</v>
      </c>
      <c r="E898" s="3">
        <f t="shared" ref="E898" si="446">D898+D899</f>
        <v>0.20500000000000002</v>
      </c>
      <c r="H898" s="1" t="s">
        <v>7</v>
      </c>
      <c r="I898" s="9">
        <v>44341.916666666664</v>
      </c>
      <c r="J898" s="13">
        <v>22</v>
      </c>
      <c r="K898">
        <v>0.23799999999999999</v>
      </c>
    </row>
    <row r="899" spans="1:11" x14ac:dyDescent="0.3">
      <c r="A899" s="1" t="s">
        <v>10</v>
      </c>
      <c r="B899" s="2">
        <v>44323.3125</v>
      </c>
      <c r="C899" s="11">
        <v>7</v>
      </c>
      <c r="D899" s="3">
        <v>0.114</v>
      </c>
      <c r="H899" s="1" t="s">
        <v>7</v>
      </c>
      <c r="I899" s="9">
        <v>44341.958333333336</v>
      </c>
      <c r="J899" s="13">
        <v>23</v>
      </c>
      <c r="K899">
        <v>1.379</v>
      </c>
    </row>
    <row r="900" spans="1:11" x14ac:dyDescent="0.3">
      <c r="A900" s="1" t="s">
        <v>10</v>
      </c>
      <c r="B900" s="2">
        <v>44323.333333333336</v>
      </c>
      <c r="C900" s="11">
        <v>8</v>
      </c>
      <c r="D900" s="3">
        <v>0.19800000000000001</v>
      </c>
      <c r="E900" s="3">
        <f t="shared" ref="E900" si="447">D900+D901</f>
        <v>0.35</v>
      </c>
      <c r="H900" s="1" t="s">
        <v>8</v>
      </c>
      <c r="I900" s="9">
        <v>44342</v>
      </c>
      <c r="J900" s="13">
        <v>0</v>
      </c>
      <c r="K900">
        <v>0.184</v>
      </c>
    </row>
    <row r="901" spans="1:11" x14ac:dyDescent="0.3">
      <c r="A901" s="1" t="s">
        <v>10</v>
      </c>
      <c r="B901" s="2">
        <v>44323.354166666664</v>
      </c>
      <c r="C901" s="11">
        <v>8</v>
      </c>
      <c r="D901" s="3">
        <v>0.152</v>
      </c>
      <c r="H901" s="1" t="s">
        <v>8</v>
      </c>
      <c r="I901" s="9">
        <v>44342.041666666664</v>
      </c>
      <c r="J901" s="13">
        <v>1</v>
      </c>
      <c r="K901">
        <v>0.20100000000000001</v>
      </c>
    </row>
    <row r="902" spans="1:11" x14ac:dyDescent="0.3">
      <c r="A902" s="1" t="s">
        <v>10</v>
      </c>
      <c r="B902" s="2">
        <v>44323.375</v>
      </c>
      <c r="C902" s="11">
        <v>9</v>
      </c>
      <c r="D902" s="3">
        <v>1.2070000000000001</v>
      </c>
      <c r="E902" s="3">
        <f t="shared" ref="E902" si="448">D902+D903</f>
        <v>1.806</v>
      </c>
      <c r="H902" s="1" t="s">
        <v>8</v>
      </c>
      <c r="I902" s="9">
        <v>44342.083333333336</v>
      </c>
      <c r="J902" s="13">
        <v>2</v>
      </c>
      <c r="K902">
        <v>0.19500000000000001</v>
      </c>
    </row>
    <row r="903" spans="1:11" x14ac:dyDescent="0.3">
      <c r="A903" s="1" t="s">
        <v>10</v>
      </c>
      <c r="B903" s="2">
        <v>44323.395833333336</v>
      </c>
      <c r="C903" s="11">
        <v>9</v>
      </c>
      <c r="D903" s="3">
        <v>0.59899999999999998</v>
      </c>
      <c r="H903" s="1" t="s">
        <v>8</v>
      </c>
      <c r="I903" s="9">
        <v>44342.125</v>
      </c>
      <c r="J903" s="13">
        <v>3</v>
      </c>
      <c r="K903">
        <v>0.14899999999999999</v>
      </c>
    </row>
    <row r="904" spans="1:11" x14ac:dyDescent="0.3">
      <c r="A904" s="1" t="s">
        <v>10</v>
      </c>
      <c r="B904" s="2">
        <v>44323.416666666664</v>
      </c>
      <c r="C904" s="11">
        <v>10</v>
      </c>
      <c r="D904" s="3">
        <v>0.19900000000000001</v>
      </c>
      <c r="E904" s="3">
        <f t="shared" ref="E904" si="449">D904+D905</f>
        <v>0.70599999999999996</v>
      </c>
      <c r="H904" s="1" t="s">
        <v>8</v>
      </c>
      <c r="I904" s="9">
        <v>44342.166666666664</v>
      </c>
      <c r="J904" s="13">
        <v>4</v>
      </c>
      <c r="K904">
        <v>0.17399999999999999</v>
      </c>
    </row>
    <row r="905" spans="1:11" x14ac:dyDescent="0.3">
      <c r="A905" s="1" t="s">
        <v>10</v>
      </c>
      <c r="B905" s="2">
        <v>44323.4375</v>
      </c>
      <c r="C905" s="11">
        <v>10</v>
      </c>
      <c r="D905" s="3">
        <v>0.50700000000000001</v>
      </c>
      <c r="H905" s="1" t="s">
        <v>8</v>
      </c>
      <c r="I905" s="9">
        <v>44342.208333333336</v>
      </c>
      <c r="J905" s="13">
        <v>5</v>
      </c>
      <c r="K905">
        <v>0.17899999999999999</v>
      </c>
    </row>
    <row r="906" spans="1:11" x14ac:dyDescent="0.3">
      <c r="A906" s="1" t="s">
        <v>10</v>
      </c>
      <c r="B906" s="2">
        <v>44323.458333333336</v>
      </c>
      <c r="C906" s="11">
        <v>11</v>
      </c>
      <c r="D906" s="3">
        <v>0.45600000000000002</v>
      </c>
      <c r="E906" s="3">
        <f t="shared" ref="E906" si="450">D906+D907</f>
        <v>1.5469999999999999</v>
      </c>
      <c r="H906" s="1" t="s">
        <v>8</v>
      </c>
      <c r="I906" s="9">
        <v>44342.25</v>
      </c>
      <c r="J906" s="13">
        <v>6</v>
      </c>
      <c r="K906">
        <v>0.16600000000000001</v>
      </c>
    </row>
    <row r="907" spans="1:11" x14ac:dyDescent="0.3">
      <c r="A907" s="1" t="s">
        <v>10</v>
      </c>
      <c r="B907" s="2">
        <v>44323.479166666664</v>
      </c>
      <c r="C907" s="11">
        <v>11</v>
      </c>
      <c r="D907" s="3">
        <v>1.091</v>
      </c>
      <c r="H907" s="1" t="s">
        <v>8</v>
      </c>
      <c r="I907" s="9">
        <v>44342.291666666664</v>
      </c>
      <c r="J907" s="13">
        <v>7</v>
      </c>
      <c r="K907">
        <v>0.34299999999999997</v>
      </c>
    </row>
    <row r="908" spans="1:11" x14ac:dyDescent="0.3">
      <c r="A908" s="1" t="s">
        <v>10</v>
      </c>
      <c r="B908" s="2">
        <v>44323.5</v>
      </c>
      <c r="C908" s="11">
        <v>12</v>
      </c>
      <c r="D908" s="3">
        <v>0.60699999999999998</v>
      </c>
      <c r="E908" s="3">
        <f t="shared" ref="E908" si="451">D908+D909</f>
        <v>0.93799999999999994</v>
      </c>
      <c r="H908" s="1" t="s">
        <v>8</v>
      </c>
      <c r="I908" s="9">
        <v>44342.333333333336</v>
      </c>
      <c r="J908" s="13">
        <v>8</v>
      </c>
      <c r="K908">
        <v>0.222</v>
      </c>
    </row>
    <row r="909" spans="1:11" x14ac:dyDescent="0.3">
      <c r="A909" s="1" t="s">
        <v>10</v>
      </c>
      <c r="B909" s="2">
        <v>44323.520833333336</v>
      </c>
      <c r="C909" s="11">
        <v>12</v>
      </c>
      <c r="D909" s="3">
        <v>0.33100000000000002</v>
      </c>
      <c r="H909" s="1" t="s">
        <v>8</v>
      </c>
      <c r="I909" s="9">
        <v>44342.375</v>
      </c>
      <c r="J909" s="13">
        <v>9</v>
      </c>
      <c r="K909">
        <v>0.185</v>
      </c>
    </row>
    <row r="910" spans="1:11" x14ac:dyDescent="0.3">
      <c r="A910" s="1" t="s">
        <v>10</v>
      </c>
      <c r="B910" s="2">
        <v>44323.541666666664</v>
      </c>
      <c r="C910" s="11">
        <v>13</v>
      </c>
      <c r="D910" s="3">
        <v>0.45700000000000002</v>
      </c>
      <c r="E910" s="3">
        <f t="shared" ref="E910" si="452">D910+D911</f>
        <v>1.3900000000000001</v>
      </c>
      <c r="H910" s="1" t="s">
        <v>8</v>
      </c>
      <c r="I910" s="9">
        <v>44342.416666666664</v>
      </c>
      <c r="J910" s="13">
        <v>10</v>
      </c>
      <c r="K910">
        <v>0.25700000000000001</v>
      </c>
    </row>
    <row r="911" spans="1:11" x14ac:dyDescent="0.3">
      <c r="A911" s="1" t="s">
        <v>10</v>
      </c>
      <c r="B911" s="2">
        <v>44323.5625</v>
      </c>
      <c r="C911" s="11">
        <v>13</v>
      </c>
      <c r="D911" s="3">
        <v>0.93300000000000005</v>
      </c>
      <c r="H911" s="1" t="s">
        <v>8</v>
      </c>
      <c r="I911" s="9">
        <v>44342.458333333336</v>
      </c>
      <c r="J911" s="13">
        <v>11</v>
      </c>
      <c r="K911">
        <v>0.441</v>
      </c>
    </row>
    <row r="912" spans="1:11" x14ac:dyDescent="0.3">
      <c r="A912" s="1" t="s">
        <v>10</v>
      </c>
      <c r="B912" s="2">
        <v>44323.583333333336</v>
      </c>
      <c r="C912" s="11">
        <v>14</v>
      </c>
      <c r="D912" s="3">
        <v>0.34200000000000003</v>
      </c>
      <c r="E912" s="3">
        <f t="shared" ref="E912" si="453">D912+D913</f>
        <v>0.58499999999999996</v>
      </c>
      <c r="H912" s="1" t="s">
        <v>8</v>
      </c>
      <c r="I912" s="9">
        <v>44342.5</v>
      </c>
      <c r="J912" s="13">
        <v>12</v>
      </c>
      <c r="K912">
        <v>0.39200000000000002</v>
      </c>
    </row>
    <row r="913" spans="1:11" x14ac:dyDescent="0.3">
      <c r="A913" s="1" t="s">
        <v>10</v>
      </c>
      <c r="B913" s="2">
        <v>44323.604166666664</v>
      </c>
      <c r="C913" s="11">
        <v>14</v>
      </c>
      <c r="D913" s="3">
        <v>0.24299999999999999</v>
      </c>
      <c r="H913" s="1" t="s">
        <v>8</v>
      </c>
      <c r="I913" s="9">
        <v>44342.541666666664</v>
      </c>
      <c r="J913" s="13">
        <v>13</v>
      </c>
      <c r="K913">
        <v>1.9950000000000001</v>
      </c>
    </row>
    <row r="914" spans="1:11" x14ac:dyDescent="0.3">
      <c r="A914" s="1" t="s">
        <v>10</v>
      </c>
      <c r="B914" s="2">
        <v>44323.625</v>
      </c>
      <c r="C914" s="11">
        <v>15</v>
      </c>
      <c r="D914" s="3">
        <v>9.5000000000000001E-2</v>
      </c>
      <c r="E914" s="3">
        <f t="shared" ref="E914" si="454">D914+D915</f>
        <v>0.17799999999999999</v>
      </c>
      <c r="H914" s="1" t="s">
        <v>8</v>
      </c>
      <c r="I914" s="9">
        <v>44342.583333333336</v>
      </c>
      <c r="J914" s="13">
        <v>14</v>
      </c>
      <c r="K914">
        <v>1.363</v>
      </c>
    </row>
    <row r="915" spans="1:11" x14ac:dyDescent="0.3">
      <c r="A915" s="1" t="s">
        <v>10</v>
      </c>
      <c r="B915" s="2">
        <v>44323.645833333336</v>
      </c>
      <c r="C915" s="11">
        <v>15</v>
      </c>
      <c r="D915" s="3">
        <v>8.3000000000000004E-2</v>
      </c>
      <c r="H915" s="1" t="s">
        <v>8</v>
      </c>
      <c r="I915" s="9">
        <v>44342.625</v>
      </c>
      <c r="J915" s="13">
        <v>15</v>
      </c>
      <c r="K915">
        <v>0.60899999999999999</v>
      </c>
    </row>
    <row r="916" spans="1:11" x14ac:dyDescent="0.3">
      <c r="A916" s="1" t="s">
        <v>10</v>
      </c>
      <c r="B916" s="2">
        <v>44323.666666666664</v>
      </c>
      <c r="C916" s="11">
        <v>16</v>
      </c>
      <c r="D916" s="3">
        <v>0.13</v>
      </c>
      <c r="E916" s="3">
        <f t="shared" ref="E916" si="455">D916+D917</f>
        <v>0.223</v>
      </c>
      <c r="H916" s="1" t="s">
        <v>8</v>
      </c>
      <c r="I916" s="9">
        <v>44342.666666666664</v>
      </c>
      <c r="J916" s="13">
        <v>16</v>
      </c>
      <c r="K916">
        <v>0.19600000000000001</v>
      </c>
    </row>
    <row r="917" spans="1:11" x14ac:dyDescent="0.3">
      <c r="A917" s="1" t="s">
        <v>10</v>
      </c>
      <c r="B917" s="2">
        <v>44323.6875</v>
      </c>
      <c r="C917" s="11">
        <v>16</v>
      </c>
      <c r="D917" s="3">
        <v>9.2999999999999999E-2</v>
      </c>
      <c r="H917" s="1" t="s">
        <v>8</v>
      </c>
      <c r="I917" s="9">
        <v>44342.708333333336</v>
      </c>
      <c r="J917" s="13">
        <v>17</v>
      </c>
      <c r="K917">
        <v>0.22</v>
      </c>
    </row>
    <row r="918" spans="1:11" x14ac:dyDescent="0.3">
      <c r="A918" s="1" t="s">
        <v>10</v>
      </c>
      <c r="B918" s="2">
        <v>44323.708333333336</v>
      </c>
      <c r="C918" s="11">
        <v>17</v>
      </c>
      <c r="D918" s="3">
        <v>0.216</v>
      </c>
      <c r="E918" s="3">
        <f t="shared" ref="E918" si="456">D918+D919</f>
        <v>0.34499999999999997</v>
      </c>
      <c r="H918" s="1" t="s">
        <v>8</v>
      </c>
      <c r="I918" s="9">
        <v>44342.75</v>
      </c>
      <c r="J918" s="13">
        <v>18</v>
      </c>
      <c r="K918">
        <v>0.20600000000000002</v>
      </c>
    </row>
    <row r="919" spans="1:11" x14ac:dyDescent="0.3">
      <c r="A919" s="1" t="s">
        <v>10</v>
      </c>
      <c r="B919" s="2">
        <v>44323.729166666664</v>
      </c>
      <c r="C919" s="11">
        <v>17</v>
      </c>
      <c r="D919" s="3">
        <v>0.129</v>
      </c>
      <c r="H919" s="1" t="s">
        <v>8</v>
      </c>
      <c r="I919" s="9">
        <v>44342.791666666664</v>
      </c>
      <c r="J919" s="13">
        <v>19</v>
      </c>
      <c r="K919">
        <v>1.2040000000000002</v>
      </c>
    </row>
    <row r="920" spans="1:11" x14ac:dyDescent="0.3">
      <c r="A920" s="1" t="s">
        <v>10</v>
      </c>
      <c r="B920" s="2">
        <v>44323.75</v>
      </c>
      <c r="C920" s="11">
        <v>18</v>
      </c>
      <c r="D920" s="3">
        <v>0.13500000000000001</v>
      </c>
      <c r="E920" s="3">
        <f t="shared" ref="E920" si="457">D920+D921</f>
        <v>0.35499999999999998</v>
      </c>
      <c r="H920" s="1" t="s">
        <v>8</v>
      </c>
      <c r="I920" s="9">
        <v>44342.833333333336</v>
      </c>
      <c r="J920" s="13">
        <v>20</v>
      </c>
      <c r="K920">
        <v>0.39200000000000002</v>
      </c>
    </row>
    <row r="921" spans="1:11" x14ac:dyDescent="0.3">
      <c r="A921" s="1" t="s">
        <v>10</v>
      </c>
      <c r="B921" s="2">
        <v>44323.770833333336</v>
      </c>
      <c r="C921" s="11">
        <v>18</v>
      </c>
      <c r="D921" s="3">
        <v>0.22</v>
      </c>
      <c r="H921" s="1" t="s">
        <v>8</v>
      </c>
      <c r="I921" s="9">
        <v>44342.875</v>
      </c>
      <c r="J921" s="13">
        <v>21</v>
      </c>
      <c r="K921">
        <v>0.247</v>
      </c>
    </row>
    <row r="922" spans="1:11" x14ac:dyDescent="0.3">
      <c r="A922" s="1" t="s">
        <v>10</v>
      </c>
      <c r="B922" s="2">
        <v>44323.791666666664</v>
      </c>
      <c r="C922" s="11">
        <v>19</v>
      </c>
      <c r="D922" s="3">
        <v>0.23499999999999999</v>
      </c>
      <c r="E922" s="3">
        <f t="shared" ref="E922" si="458">D922+D923</f>
        <v>0.66799999999999993</v>
      </c>
      <c r="H922" s="1" t="s">
        <v>8</v>
      </c>
      <c r="I922" s="9">
        <v>44342.916666666664</v>
      </c>
      <c r="J922" s="13">
        <v>22</v>
      </c>
      <c r="K922">
        <v>0.59099999999999997</v>
      </c>
    </row>
    <row r="923" spans="1:11" x14ac:dyDescent="0.3">
      <c r="A923" s="1" t="s">
        <v>10</v>
      </c>
      <c r="B923" s="2">
        <v>44323.8125</v>
      </c>
      <c r="C923" s="11">
        <v>19</v>
      </c>
      <c r="D923" s="3">
        <v>0.433</v>
      </c>
      <c r="H923" s="1" t="s">
        <v>8</v>
      </c>
      <c r="I923" s="9">
        <v>44342.958333333336</v>
      </c>
      <c r="J923" s="13">
        <v>23</v>
      </c>
      <c r="K923">
        <v>0.35599999999999998</v>
      </c>
    </row>
    <row r="924" spans="1:11" x14ac:dyDescent="0.3">
      <c r="A924" s="1" t="s">
        <v>10</v>
      </c>
      <c r="B924" s="2">
        <v>44323.833333333336</v>
      </c>
      <c r="C924" s="11">
        <v>20</v>
      </c>
      <c r="D924" s="3">
        <v>0.28799999999999998</v>
      </c>
      <c r="E924" s="3">
        <f t="shared" ref="E924" si="459">D924+D925</f>
        <v>0.53499999999999992</v>
      </c>
      <c r="H924" s="1" t="s">
        <v>9</v>
      </c>
      <c r="I924" s="9">
        <v>44343</v>
      </c>
      <c r="J924" s="13">
        <v>0</v>
      </c>
      <c r="K924">
        <v>0.55899999999999994</v>
      </c>
    </row>
    <row r="925" spans="1:11" x14ac:dyDescent="0.3">
      <c r="A925" s="1" t="s">
        <v>10</v>
      </c>
      <c r="B925" s="2">
        <v>44323.854166666664</v>
      </c>
      <c r="C925" s="11">
        <v>20</v>
      </c>
      <c r="D925" s="3">
        <v>0.247</v>
      </c>
      <c r="H925" s="1" t="s">
        <v>9</v>
      </c>
      <c r="I925" s="9">
        <v>44343.041666666664</v>
      </c>
      <c r="J925" s="13">
        <v>1</v>
      </c>
      <c r="K925">
        <v>0.17699999999999999</v>
      </c>
    </row>
    <row r="926" spans="1:11" x14ac:dyDescent="0.3">
      <c r="A926" s="1" t="s">
        <v>10</v>
      </c>
      <c r="B926" s="2">
        <v>44323.875</v>
      </c>
      <c r="C926" s="11">
        <v>21</v>
      </c>
      <c r="D926" s="3">
        <v>0.38100000000000001</v>
      </c>
      <c r="E926" s="3">
        <f t="shared" ref="E926" si="460">D926+D927</f>
        <v>0.89600000000000002</v>
      </c>
      <c r="H926" s="1" t="s">
        <v>9</v>
      </c>
      <c r="I926" s="9">
        <v>44343.083333333336</v>
      </c>
      <c r="J926" s="13">
        <v>2</v>
      </c>
      <c r="K926">
        <v>0.13900000000000001</v>
      </c>
    </row>
    <row r="927" spans="1:11" x14ac:dyDescent="0.3">
      <c r="A927" s="1" t="s">
        <v>10</v>
      </c>
      <c r="B927" s="2">
        <v>44323.895833333336</v>
      </c>
      <c r="C927" s="11">
        <v>21</v>
      </c>
      <c r="D927" s="3">
        <v>0.51500000000000001</v>
      </c>
      <c r="H927" s="1" t="s">
        <v>9</v>
      </c>
      <c r="I927" s="9">
        <v>44343.125</v>
      </c>
      <c r="J927" s="13">
        <v>3</v>
      </c>
      <c r="K927">
        <v>0.153</v>
      </c>
    </row>
    <row r="928" spans="1:11" x14ac:dyDescent="0.3">
      <c r="A928" s="1" t="s">
        <v>10</v>
      </c>
      <c r="B928" s="2">
        <v>44323.916666666664</v>
      </c>
      <c r="C928" s="11">
        <v>22</v>
      </c>
      <c r="D928" s="3">
        <v>0.56599999999999995</v>
      </c>
      <c r="E928" s="3">
        <f t="shared" ref="E928" si="461">D928+D929</f>
        <v>0.78899999999999992</v>
      </c>
      <c r="H928" s="1" t="s">
        <v>9</v>
      </c>
      <c r="I928" s="9">
        <v>44343.166666666664</v>
      </c>
      <c r="J928" s="13">
        <v>4</v>
      </c>
      <c r="K928">
        <v>0.158</v>
      </c>
    </row>
    <row r="929" spans="1:11" x14ac:dyDescent="0.3">
      <c r="A929" s="1" t="s">
        <v>10</v>
      </c>
      <c r="B929" s="2">
        <v>44323.9375</v>
      </c>
      <c r="C929" s="11">
        <v>22</v>
      </c>
      <c r="D929" s="3">
        <v>0.223</v>
      </c>
      <c r="H929" s="1" t="s">
        <v>9</v>
      </c>
      <c r="I929" s="9">
        <v>44343.208333333336</v>
      </c>
      <c r="J929" s="13">
        <v>5</v>
      </c>
      <c r="K929">
        <v>0.13200000000000001</v>
      </c>
    </row>
    <row r="930" spans="1:11" x14ac:dyDescent="0.3">
      <c r="A930" s="1" t="s">
        <v>10</v>
      </c>
      <c r="B930" s="2">
        <v>44323.958333333336</v>
      </c>
      <c r="C930" s="11">
        <v>23</v>
      </c>
      <c r="D930" s="3">
        <v>0.192</v>
      </c>
      <c r="E930" s="3">
        <f t="shared" ref="E930" si="462">D930+D931</f>
        <v>0.29100000000000004</v>
      </c>
      <c r="H930" s="1" t="s">
        <v>9</v>
      </c>
      <c r="I930" s="9">
        <v>44343.25</v>
      </c>
      <c r="J930" s="13">
        <v>6</v>
      </c>
      <c r="K930">
        <v>0.158</v>
      </c>
    </row>
    <row r="931" spans="1:11" x14ac:dyDescent="0.3">
      <c r="A931" s="1" t="s">
        <v>10</v>
      </c>
      <c r="B931" s="2">
        <v>44323.979166666664</v>
      </c>
      <c r="C931" s="11">
        <v>23</v>
      </c>
      <c r="D931" s="3">
        <v>9.9000000000000005E-2</v>
      </c>
      <c r="H931" s="1" t="s">
        <v>9</v>
      </c>
      <c r="I931" s="9">
        <v>44343.291666666664</v>
      </c>
      <c r="J931" s="13">
        <v>7</v>
      </c>
      <c r="K931">
        <v>0.30100000000000005</v>
      </c>
    </row>
    <row r="932" spans="1:11" x14ac:dyDescent="0.3">
      <c r="A932" s="1" t="s">
        <v>11</v>
      </c>
      <c r="B932" s="2">
        <v>44324</v>
      </c>
      <c r="C932" s="11">
        <v>0</v>
      </c>
      <c r="D932" s="3">
        <v>9.6000000000000002E-2</v>
      </c>
      <c r="E932" s="3">
        <f t="shared" ref="E932" si="463">D932+D933</f>
        <v>0.20200000000000001</v>
      </c>
      <c r="H932" s="1" t="s">
        <v>9</v>
      </c>
      <c r="I932" s="9">
        <v>44343.333333333336</v>
      </c>
      <c r="J932" s="13">
        <v>8</v>
      </c>
      <c r="K932">
        <v>0.23799999999999999</v>
      </c>
    </row>
    <row r="933" spans="1:11" x14ac:dyDescent="0.3">
      <c r="A933" s="1" t="s">
        <v>11</v>
      </c>
      <c r="B933" s="2">
        <v>44324.020833333336</v>
      </c>
      <c r="C933" s="11">
        <v>0</v>
      </c>
      <c r="D933" s="3">
        <v>0.106</v>
      </c>
      <c r="H933" s="1" t="s">
        <v>9</v>
      </c>
      <c r="I933" s="9">
        <v>44343.375</v>
      </c>
      <c r="J933" s="13">
        <v>9</v>
      </c>
      <c r="K933">
        <v>0.49299999999999999</v>
      </c>
    </row>
    <row r="934" spans="1:11" x14ac:dyDescent="0.3">
      <c r="A934" s="1" t="s">
        <v>11</v>
      </c>
      <c r="B934" s="2">
        <v>44324.041666666664</v>
      </c>
      <c r="C934" s="11">
        <v>1</v>
      </c>
      <c r="D934" s="3">
        <v>7.9000000000000001E-2</v>
      </c>
      <c r="E934" s="3">
        <f t="shared" ref="E934" si="464">D934+D935</f>
        <v>0.17799999999999999</v>
      </c>
      <c r="H934" s="1" t="s">
        <v>9</v>
      </c>
      <c r="I934" s="9">
        <v>44343.416666666664</v>
      </c>
      <c r="J934" s="13">
        <v>10</v>
      </c>
      <c r="K934">
        <v>0.33299999999999996</v>
      </c>
    </row>
    <row r="935" spans="1:11" x14ac:dyDescent="0.3">
      <c r="A935" s="1" t="s">
        <v>11</v>
      </c>
      <c r="B935" s="2">
        <v>44324.0625</v>
      </c>
      <c r="C935" s="11">
        <v>1</v>
      </c>
      <c r="D935" s="3">
        <v>9.9000000000000005E-2</v>
      </c>
      <c r="H935" s="1" t="s">
        <v>9</v>
      </c>
      <c r="I935" s="9">
        <v>44343.458333333336</v>
      </c>
      <c r="J935" s="13">
        <v>11</v>
      </c>
      <c r="K935">
        <v>0.59099999999999997</v>
      </c>
    </row>
    <row r="936" spans="1:11" x14ac:dyDescent="0.3">
      <c r="A936" s="1" t="s">
        <v>11</v>
      </c>
      <c r="B936" s="2">
        <v>44324.083333333336</v>
      </c>
      <c r="C936" s="11">
        <v>2</v>
      </c>
      <c r="D936" s="3">
        <v>9.8000000000000004E-2</v>
      </c>
      <c r="E936" s="3">
        <f t="shared" ref="E936" si="465">D936+D937</f>
        <v>0.17599999999999999</v>
      </c>
      <c r="H936" s="1" t="s">
        <v>9</v>
      </c>
      <c r="I936" s="9">
        <v>44343.5</v>
      </c>
      <c r="J936" s="13">
        <v>12</v>
      </c>
      <c r="K936">
        <v>0.47199999999999998</v>
      </c>
    </row>
    <row r="937" spans="1:11" x14ac:dyDescent="0.3">
      <c r="A937" s="1" t="s">
        <v>11</v>
      </c>
      <c r="B937" s="2">
        <v>44324.104166666664</v>
      </c>
      <c r="C937" s="11">
        <v>2</v>
      </c>
      <c r="D937" s="3">
        <v>7.8E-2</v>
      </c>
      <c r="H937" s="1" t="s">
        <v>9</v>
      </c>
      <c r="I937" s="9">
        <v>44343.541666666664</v>
      </c>
      <c r="J937" s="13">
        <v>13</v>
      </c>
      <c r="K937">
        <v>0.50900000000000001</v>
      </c>
    </row>
    <row r="938" spans="1:11" x14ac:dyDescent="0.3">
      <c r="A938" s="1" t="s">
        <v>11</v>
      </c>
      <c r="B938" s="2">
        <v>44324.125</v>
      </c>
      <c r="C938" s="11">
        <v>3</v>
      </c>
      <c r="D938" s="3">
        <v>9.7000000000000003E-2</v>
      </c>
      <c r="E938" s="3">
        <f t="shared" ref="E938" si="466">D938+D939</f>
        <v>0.17899999999999999</v>
      </c>
      <c r="H938" s="1" t="s">
        <v>9</v>
      </c>
      <c r="I938" s="9">
        <v>44343.583333333336</v>
      </c>
      <c r="J938" s="13">
        <v>14</v>
      </c>
      <c r="K938">
        <v>1.427</v>
      </c>
    </row>
    <row r="939" spans="1:11" x14ac:dyDescent="0.3">
      <c r="A939" s="1" t="s">
        <v>11</v>
      </c>
      <c r="B939" s="2">
        <v>44324.145833333336</v>
      </c>
      <c r="C939" s="11">
        <v>3</v>
      </c>
      <c r="D939" s="3">
        <v>8.2000000000000003E-2</v>
      </c>
      <c r="H939" s="1" t="s">
        <v>9</v>
      </c>
      <c r="I939" s="9">
        <v>44343.625</v>
      </c>
      <c r="J939" s="13">
        <v>15</v>
      </c>
      <c r="K939">
        <v>0.48599999999999999</v>
      </c>
    </row>
    <row r="940" spans="1:11" x14ac:dyDescent="0.3">
      <c r="A940" s="1" t="s">
        <v>11</v>
      </c>
      <c r="B940" s="2">
        <v>44324.166666666664</v>
      </c>
      <c r="C940" s="11">
        <v>4</v>
      </c>
      <c r="D940" s="3">
        <v>7.0999999999999994E-2</v>
      </c>
      <c r="E940" s="3">
        <f t="shared" ref="E940" si="467">D940+D941</f>
        <v>0.17299999999999999</v>
      </c>
      <c r="H940" s="1" t="s">
        <v>9</v>
      </c>
      <c r="I940" s="9">
        <v>44343.666666666664</v>
      </c>
      <c r="J940" s="13">
        <v>16</v>
      </c>
      <c r="K940">
        <v>1.014</v>
      </c>
    </row>
    <row r="941" spans="1:11" x14ac:dyDescent="0.3">
      <c r="A941" s="1" t="s">
        <v>11</v>
      </c>
      <c r="B941" s="2">
        <v>44324.1875</v>
      </c>
      <c r="C941" s="11">
        <v>4</v>
      </c>
      <c r="D941" s="3">
        <v>0.10199999999999999</v>
      </c>
      <c r="H941" s="1" t="s">
        <v>9</v>
      </c>
      <c r="I941" s="9">
        <v>44343.708333333336</v>
      </c>
      <c r="J941" s="13">
        <v>17</v>
      </c>
      <c r="K941">
        <v>0.8879999999999999</v>
      </c>
    </row>
    <row r="942" spans="1:11" x14ac:dyDescent="0.3">
      <c r="A942" s="1" t="s">
        <v>11</v>
      </c>
      <c r="B942" s="2">
        <v>44324.208333333336</v>
      </c>
      <c r="C942" s="11">
        <v>5</v>
      </c>
      <c r="D942" s="3">
        <v>7.4999999999999997E-2</v>
      </c>
      <c r="E942" s="3">
        <f t="shared" ref="E942" si="468">D942+D943</f>
        <v>0.14599999999999999</v>
      </c>
      <c r="H942" s="1" t="s">
        <v>9</v>
      </c>
      <c r="I942" s="9">
        <v>44343.75</v>
      </c>
      <c r="J942" s="13">
        <v>18</v>
      </c>
      <c r="K942">
        <v>0.221</v>
      </c>
    </row>
    <row r="943" spans="1:11" x14ac:dyDescent="0.3">
      <c r="A943" s="1" t="s">
        <v>11</v>
      </c>
      <c r="B943" s="2">
        <v>44324.229166666664</v>
      </c>
      <c r="C943" s="11">
        <v>5</v>
      </c>
      <c r="D943" s="3">
        <v>7.0999999999999994E-2</v>
      </c>
      <c r="H943" s="1" t="s">
        <v>9</v>
      </c>
      <c r="I943" s="9">
        <v>44343.791666666664</v>
      </c>
      <c r="J943" s="13">
        <v>19</v>
      </c>
      <c r="K943">
        <v>0.192</v>
      </c>
    </row>
    <row r="944" spans="1:11" x14ac:dyDescent="0.3">
      <c r="A944" s="1" t="s">
        <v>11</v>
      </c>
      <c r="B944" s="2">
        <v>44324.25</v>
      </c>
      <c r="C944" s="11">
        <v>6</v>
      </c>
      <c r="D944" s="3">
        <v>0.108</v>
      </c>
      <c r="E944" s="3">
        <f t="shared" ref="E944" si="469">D944+D945</f>
        <v>0.32100000000000001</v>
      </c>
      <c r="H944" s="1" t="s">
        <v>9</v>
      </c>
      <c r="I944" s="9">
        <v>44343.833333333336</v>
      </c>
      <c r="J944" s="13">
        <v>20</v>
      </c>
      <c r="K944">
        <v>0.33399999999999996</v>
      </c>
    </row>
    <row r="945" spans="1:11" x14ac:dyDescent="0.3">
      <c r="A945" s="1" t="s">
        <v>11</v>
      </c>
      <c r="B945" s="2">
        <v>44324.270833333336</v>
      </c>
      <c r="C945" s="11">
        <v>6</v>
      </c>
      <c r="D945" s="3">
        <v>0.21299999999999999</v>
      </c>
      <c r="H945" s="1" t="s">
        <v>9</v>
      </c>
      <c r="I945" s="9">
        <v>44343.875</v>
      </c>
      <c r="J945" s="13">
        <v>21</v>
      </c>
      <c r="K945">
        <v>0.753</v>
      </c>
    </row>
    <row r="946" spans="1:11" x14ac:dyDescent="0.3">
      <c r="A946" s="1" t="s">
        <v>11</v>
      </c>
      <c r="B946" s="2">
        <v>44324.291666666664</v>
      </c>
      <c r="C946" s="11">
        <v>7</v>
      </c>
      <c r="D946" s="3">
        <v>0.189</v>
      </c>
      <c r="E946" s="3">
        <f t="shared" ref="E946" si="470">D946+D947</f>
        <v>0.39800000000000002</v>
      </c>
      <c r="H946" s="1" t="s">
        <v>9</v>
      </c>
      <c r="I946" s="9">
        <v>44343.916666666664</v>
      </c>
      <c r="J946" s="13">
        <v>22</v>
      </c>
      <c r="K946">
        <v>0.53200000000000003</v>
      </c>
    </row>
    <row r="947" spans="1:11" x14ac:dyDescent="0.3">
      <c r="A947" s="1" t="s">
        <v>11</v>
      </c>
      <c r="B947" s="2">
        <v>44324.3125</v>
      </c>
      <c r="C947" s="11">
        <v>7</v>
      </c>
      <c r="D947" s="3">
        <v>0.20899999999999999</v>
      </c>
      <c r="H947" s="1" t="s">
        <v>9</v>
      </c>
      <c r="I947" s="9">
        <v>44343.958333333336</v>
      </c>
      <c r="J947" s="13">
        <v>23</v>
      </c>
      <c r="K947">
        <v>0.42699999999999999</v>
      </c>
    </row>
    <row r="948" spans="1:11" x14ac:dyDescent="0.3">
      <c r="A948" s="1" t="s">
        <v>11</v>
      </c>
      <c r="B948" s="2">
        <v>44324.333333333336</v>
      </c>
      <c r="C948" s="11">
        <v>8</v>
      </c>
      <c r="D948" s="3">
        <v>0.14299999999999999</v>
      </c>
      <c r="E948" s="3">
        <f t="shared" ref="E948" si="471">D948+D949</f>
        <v>0.22599999999999998</v>
      </c>
      <c r="H948" s="1" t="s">
        <v>10</v>
      </c>
      <c r="I948" s="9">
        <v>44344</v>
      </c>
      <c r="J948" s="13">
        <v>0</v>
      </c>
      <c r="K948">
        <v>0.17199999999999999</v>
      </c>
    </row>
    <row r="949" spans="1:11" x14ac:dyDescent="0.3">
      <c r="A949" s="1" t="s">
        <v>11</v>
      </c>
      <c r="B949" s="2">
        <v>44324.354166666664</v>
      </c>
      <c r="C949" s="11">
        <v>8</v>
      </c>
      <c r="D949" s="3">
        <v>8.3000000000000004E-2</v>
      </c>
      <c r="H949" s="1" t="s">
        <v>10</v>
      </c>
      <c r="I949" s="9">
        <v>44344.041666666664</v>
      </c>
      <c r="J949" s="13">
        <v>1</v>
      </c>
      <c r="K949">
        <v>0.13500000000000001</v>
      </c>
    </row>
    <row r="950" spans="1:11" x14ac:dyDescent="0.3">
      <c r="A950" s="1" t="s">
        <v>11</v>
      </c>
      <c r="B950" s="2">
        <v>44324.375</v>
      </c>
      <c r="C950" s="11">
        <v>9</v>
      </c>
      <c r="D950" s="3">
        <v>0.10199999999999999</v>
      </c>
      <c r="E950" s="3">
        <f t="shared" ref="E950" si="472">D950+D951</f>
        <v>0.28599999999999998</v>
      </c>
      <c r="H950" s="1" t="s">
        <v>10</v>
      </c>
      <c r="I950" s="9">
        <v>44344.083333333336</v>
      </c>
      <c r="J950" s="13">
        <v>2</v>
      </c>
      <c r="K950">
        <v>0.14200000000000002</v>
      </c>
    </row>
    <row r="951" spans="1:11" x14ac:dyDescent="0.3">
      <c r="A951" s="1" t="s">
        <v>11</v>
      </c>
      <c r="B951" s="2">
        <v>44324.395833333336</v>
      </c>
      <c r="C951" s="11">
        <v>9</v>
      </c>
      <c r="D951" s="3">
        <v>0.184</v>
      </c>
      <c r="H951" s="1" t="s">
        <v>10</v>
      </c>
      <c r="I951" s="9">
        <v>44344.125</v>
      </c>
      <c r="J951" s="13">
        <v>3</v>
      </c>
      <c r="K951">
        <v>0.14499999999999999</v>
      </c>
    </row>
    <row r="952" spans="1:11" x14ac:dyDescent="0.3">
      <c r="A952" s="1" t="s">
        <v>11</v>
      </c>
      <c r="B952" s="2">
        <v>44324.416666666664</v>
      </c>
      <c r="C952" s="11">
        <v>10</v>
      </c>
      <c r="D952" s="3">
        <v>0.129</v>
      </c>
      <c r="E952" s="3">
        <f t="shared" ref="E952" si="473">D952+D953</f>
        <v>0.255</v>
      </c>
      <c r="H952" s="1" t="s">
        <v>10</v>
      </c>
      <c r="I952" s="9">
        <v>44344.166666666664</v>
      </c>
      <c r="J952" s="13">
        <v>4</v>
      </c>
      <c r="K952">
        <v>0.125</v>
      </c>
    </row>
    <row r="953" spans="1:11" x14ac:dyDescent="0.3">
      <c r="A953" s="1" t="s">
        <v>11</v>
      </c>
      <c r="B953" s="2">
        <v>44324.4375</v>
      </c>
      <c r="C953" s="11">
        <v>10</v>
      </c>
      <c r="D953" s="3">
        <v>0.126</v>
      </c>
      <c r="H953" s="1" t="s">
        <v>10</v>
      </c>
      <c r="I953" s="9">
        <v>44344.208333333336</v>
      </c>
      <c r="J953" s="13">
        <v>5</v>
      </c>
      <c r="K953">
        <v>0.123</v>
      </c>
    </row>
    <row r="954" spans="1:11" x14ac:dyDescent="0.3">
      <c r="A954" s="1" t="s">
        <v>11</v>
      </c>
      <c r="B954" s="2">
        <v>44324.458333333336</v>
      </c>
      <c r="C954" s="11">
        <v>11</v>
      </c>
      <c r="D954" s="3">
        <v>0.111</v>
      </c>
      <c r="E954" s="3">
        <f t="shared" ref="E954" si="474">D954+D955</f>
        <v>0.20200000000000001</v>
      </c>
      <c r="H954" s="1" t="s">
        <v>10</v>
      </c>
      <c r="I954" s="9">
        <v>44344.25</v>
      </c>
      <c r="J954" s="13">
        <v>6</v>
      </c>
      <c r="K954">
        <v>0.26800000000000002</v>
      </c>
    </row>
    <row r="955" spans="1:11" x14ac:dyDescent="0.3">
      <c r="A955" s="1" t="s">
        <v>11</v>
      </c>
      <c r="B955" s="2">
        <v>44324.479166666664</v>
      </c>
      <c r="C955" s="11">
        <v>11</v>
      </c>
      <c r="D955" s="3">
        <v>9.0999999999999998E-2</v>
      </c>
      <c r="H955" s="1" t="s">
        <v>10</v>
      </c>
      <c r="I955" s="9">
        <v>44344.291666666664</v>
      </c>
      <c r="J955" s="13">
        <v>7</v>
      </c>
      <c r="K955">
        <v>0.49399999999999999</v>
      </c>
    </row>
    <row r="956" spans="1:11" x14ac:dyDescent="0.3">
      <c r="A956" s="1" t="s">
        <v>11</v>
      </c>
      <c r="B956" s="2">
        <v>44324.5</v>
      </c>
      <c r="C956" s="11">
        <v>12</v>
      </c>
      <c r="D956" s="3">
        <v>0.161</v>
      </c>
      <c r="E956" s="3">
        <f t="shared" ref="E956" si="475">D956+D957</f>
        <v>0.55100000000000005</v>
      </c>
      <c r="H956" s="1" t="s">
        <v>10</v>
      </c>
      <c r="I956" s="9">
        <v>44344.333333333336</v>
      </c>
      <c r="J956" s="13">
        <v>8</v>
      </c>
      <c r="K956">
        <v>0.73399999999999999</v>
      </c>
    </row>
    <row r="957" spans="1:11" x14ac:dyDescent="0.3">
      <c r="A957" s="1" t="s">
        <v>11</v>
      </c>
      <c r="B957" s="2">
        <v>44324.520833333336</v>
      </c>
      <c r="C957" s="11">
        <v>12</v>
      </c>
      <c r="D957" s="3">
        <v>0.39</v>
      </c>
      <c r="H957" s="1" t="s">
        <v>10</v>
      </c>
      <c r="I957" s="9">
        <v>44344.375</v>
      </c>
      <c r="J957" s="13">
        <v>9</v>
      </c>
      <c r="K957">
        <v>0.19</v>
      </c>
    </row>
    <row r="958" spans="1:11" x14ac:dyDescent="0.3">
      <c r="A958" s="1" t="s">
        <v>11</v>
      </c>
      <c r="B958" s="2">
        <v>44324.541666666664</v>
      </c>
      <c r="C958" s="11">
        <v>13</v>
      </c>
      <c r="D958" s="3">
        <v>0.11</v>
      </c>
      <c r="E958" s="3">
        <f t="shared" ref="E958" si="476">D958+D959</f>
        <v>0.36699999999999999</v>
      </c>
      <c r="H958" s="1" t="s">
        <v>10</v>
      </c>
      <c r="I958" s="9">
        <v>44344.416666666664</v>
      </c>
      <c r="J958" s="13">
        <v>10</v>
      </c>
      <c r="K958">
        <v>0.161</v>
      </c>
    </row>
    <row r="959" spans="1:11" x14ac:dyDescent="0.3">
      <c r="A959" s="1" t="s">
        <v>11</v>
      </c>
      <c r="B959" s="2">
        <v>44324.5625</v>
      </c>
      <c r="C959" s="11">
        <v>13</v>
      </c>
      <c r="D959" s="3">
        <v>0.25700000000000001</v>
      </c>
      <c r="H959" s="1" t="s">
        <v>10</v>
      </c>
      <c r="I959" s="9">
        <v>44344.458333333336</v>
      </c>
      <c r="J959" s="13">
        <v>11</v>
      </c>
      <c r="K959">
        <v>0.14600000000000002</v>
      </c>
    </row>
    <row r="960" spans="1:11" x14ac:dyDescent="0.3">
      <c r="A960" s="1" t="s">
        <v>11</v>
      </c>
      <c r="B960" s="2">
        <v>44324.583333333336</v>
      </c>
      <c r="C960" s="11">
        <v>14</v>
      </c>
      <c r="D960" s="3">
        <v>0.21199999999999999</v>
      </c>
      <c r="E960" s="3">
        <f t="shared" ref="E960" si="477">D960+D961</f>
        <v>0.55400000000000005</v>
      </c>
      <c r="H960" s="1" t="s">
        <v>10</v>
      </c>
      <c r="I960" s="9">
        <v>44344.5</v>
      </c>
      <c r="J960" s="13">
        <v>12</v>
      </c>
      <c r="K960">
        <v>0.41299999999999998</v>
      </c>
    </row>
    <row r="961" spans="1:11" x14ac:dyDescent="0.3">
      <c r="A961" s="1" t="s">
        <v>11</v>
      </c>
      <c r="B961" s="2">
        <v>44324.604166666664</v>
      </c>
      <c r="C961" s="11">
        <v>14</v>
      </c>
      <c r="D961" s="3">
        <v>0.34200000000000003</v>
      </c>
      <c r="H961" s="1" t="s">
        <v>10</v>
      </c>
      <c r="I961" s="9">
        <v>44344.541666666664</v>
      </c>
      <c r="J961" s="13">
        <v>13</v>
      </c>
      <c r="K961">
        <v>0.27700000000000002</v>
      </c>
    </row>
    <row r="962" spans="1:11" x14ac:dyDescent="0.3">
      <c r="A962" s="1" t="s">
        <v>11</v>
      </c>
      <c r="B962" s="2">
        <v>44324.625</v>
      </c>
      <c r="C962" s="11">
        <v>15</v>
      </c>
      <c r="D962" s="3">
        <v>0.76</v>
      </c>
      <c r="E962" s="3">
        <f t="shared" ref="E962" si="478">D962+D963</f>
        <v>1.232</v>
      </c>
      <c r="H962" s="1" t="s">
        <v>10</v>
      </c>
      <c r="I962" s="9">
        <v>44344.583333333336</v>
      </c>
      <c r="J962" s="13">
        <v>14</v>
      </c>
      <c r="K962">
        <v>0.187</v>
      </c>
    </row>
    <row r="963" spans="1:11" x14ac:dyDescent="0.3">
      <c r="A963" s="1" t="s">
        <v>11</v>
      </c>
      <c r="B963" s="2">
        <v>44324.645833333336</v>
      </c>
      <c r="C963" s="11">
        <v>15</v>
      </c>
      <c r="D963" s="3">
        <v>0.47199999999999998</v>
      </c>
      <c r="H963" s="1" t="s">
        <v>10</v>
      </c>
      <c r="I963" s="9">
        <v>44344.625</v>
      </c>
      <c r="J963" s="13">
        <v>15</v>
      </c>
      <c r="K963">
        <v>1.7</v>
      </c>
    </row>
    <row r="964" spans="1:11" x14ac:dyDescent="0.3">
      <c r="A964" s="1" t="s">
        <v>11</v>
      </c>
      <c r="B964" s="2">
        <v>44324.666666666664</v>
      </c>
      <c r="C964" s="11">
        <v>16</v>
      </c>
      <c r="D964" s="3">
        <v>0.249</v>
      </c>
      <c r="E964" s="3">
        <f t="shared" ref="E964" si="479">D964+D965</f>
        <v>0.97499999999999998</v>
      </c>
      <c r="H964" s="1" t="s">
        <v>10</v>
      </c>
      <c r="I964" s="9">
        <v>44344.666666666664</v>
      </c>
      <c r="J964" s="13">
        <v>16</v>
      </c>
      <c r="K964">
        <v>0.40199999999999997</v>
      </c>
    </row>
    <row r="965" spans="1:11" x14ac:dyDescent="0.3">
      <c r="A965" s="1" t="s">
        <v>11</v>
      </c>
      <c r="B965" s="2">
        <v>44324.6875</v>
      </c>
      <c r="C965" s="11">
        <v>16</v>
      </c>
      <c r="D965" s="3">
        <v>0.72599999999999998</v>
      </c>
      <c r="H965" s="1" t="s">
        <v>10</v>
      </c>
      <c r="I965" s="9">
        <v>44344.708333333336</v>
      </c>
      <c r="J965" s="13">
        <v>17</v>
      </c>
      <c r="K965">
        <v>0.73299999999999998</v>
      </c>
    </row>
    <row r="966" spans="1:11" x14ac:dyDescent="0.3">
      <c r="A966" s="1" t="s">
        <v>11</v>
      </c>
      <c r="B966" s="2">
        <v>44324.708333333336</v>
      </c>
      <c r="C966" s="11">
        <v>17</v>
      </c>
      <c r="D966" s="3">
        <v>0.27500000000000002</v>
      </c>
      <c r="E966" s="3">
        <f t="shared" ref="E966" si="480">D966+D967</f>
        <v>0.40300000000000002</v>
      </c>
      <c r="H966" s="1" t="s">
        <v>10</v>
      </c>
      <c r="I966" s="9">
        <v>44344.75</v>
      </c>
      <c r="J966" s="13">
        <v>18</v>
      </c>
      <c r="K966">
        <v>0.69900000000000007</v>
      </c>
    </row>
    <row r="967" spans="1:11" x14ac:dyDescent="0.3">
      <c r="A967" s="1" t="s">
        <v>11</v>
      </c>
      <c r="B967" s="2">
        <v>44324.729166666664</v>
      </c>
      <c r="C967" s="11">
        <v>17</v>
      </c>
      <c r="D967" s="3">
        <v>0.128</v>
      </c>
      <c r="H967" s="1" t="s">
        <v>10</v>
      </c>
      <c r="I967" s="9">
        <v>44344.791666666664</v>
      </c>
      <c r="J967" s="13">
        <v>19</v>
      </c>
      <c r="K967">
        <v>0.156</v>
      </c>
    </row>
    <row r="968" spans="1:11" x14ac:dyDescent="0.3">
      <c r="A968" s="1" t="s">
        <v>11</v>
      </c>
      <c r="B968" s="2">
        <v>44324.75</v>
      </c>
      <c r="C968" s="11">
        <v>18</v>
      </c>
      <c r="D968" s="3">
        <v>0.111</v>
      </c>
      <c r="E968" s="3">
        <f t="shared" ref="E968" si="481">D968+D969</f>
        <v>0.184</v>
      </c>
      <c r="H968" s="1" t="s">
        <v>10</v>
      </c>
      <c r="I968" s="9">
        <v>44344.833333333336</v>
      </c>
      <c r="J968" s="13">
        <v>20</v>
      </c>
      <c r="K968">
        <v>0.17099999999999999</v>
      </c>
    </row>
    <row r="969" spans="1:11" x14ac:dyDescent="0.3">
      <c r="A969" s="1" t="s">
        <v>11</v>
      </c>
      <c r="B969" s="2">
        <v>44324.770833333336</v>
      </c>
      <c r="C969" s="11">
        <v>18</v>
      </c>
      <c r="D969" s="3">
        <v>7.2999999999999995E-2</v>
      </c>
      <c r="H969" s="1" t="s">
        <v>10</v>
      </c>
      <c r="I969" s="9">
        <v>44344.875</v>
      </c>
      <c r="J969" s="13">
        <v>21</v>
      </c>
      <c r="K969">
        <v>0.317</v>
      </c>
    </row>
    <row r="970" spans="1:11" x14ac:dyDescent="0.3">
      <c r="A970" s="1" t="s">
        <v>11</v>
      </c>
      <c r="B970" s="2">
        <v>44324.791666666664</v>
      </c>
      <c r="C970" s="11">
        <v>19</v>
      </c>
      <c r="D970" s="3">
        <v>8.3000000000000004E-2</v>
      </c>
      <c r="E970" s="3">
        <f t="shared" ref="E970" si="482">D970+D971</f>
        <v>0.55100000000000005</v>
      </c>
      <c r="H970" s="1" t="s">
        <v>10</v>
      </c>
      <c r="I970" s="9">
        <v>44344.916666666664</v>
      </c>
      <c r="J970" s="13">
        <v>22</v>
      </c>
      <c r="K970">
        <v>0.187</v>
      </c>
    </row>
    <row r="971" spans="1:11" x14ac:dyDescent="0.3">
      <c r="A971" s="1" t="s">
        <v>11</v>
      </c>
      <c r="B971" s="2">
        <v>44324.8125</v>
      </c>
      <c r="C971" s="11">
        <v>19</v>
      </c>
      <c r="D971" s="3">
        <v>0.46800000000000003</v>
      </c>
      <c r="H971" s="1" t="s">
        <v>10</v>
      </c>
      <c r="I971" s="9">
        <v>44344.958333333336</v>
      </c>
      <c r="J971" s="13">
        <v>23</v>
      </c>
      <c r="K971">
        <v>0.17899999999999999</v>
      </c>
    </row>
    <row r="972" spans="1:11" x14ac:dyDescent="0.3">
      <c r="A972" s="1" t="s">
        <v>11</v>
      </c>
      <c r="B972" s="2">
        <v>44324.833333333336</v>
      </c>
      <c r="C972" s="11">
        <v>20</v>
      </c>
      <c r="D972" s="3">
        <v>0.68899999999999995</v>
      </c>
      <c r="E972" s="3">
        <f t="shared" ref="E972" si="483">D972+D973</f>
        <v>1.101</v>
      </c>
      <c r="H972" s="1" t="s">
        <v>11</v>
      </c>
      <c r="I972" s="9">
        <v>44345</v>
      </c>
      <c r="J972" s="13">
        <v>0</v>
      </c>
      <c r="K972">
        <v>0.16200000000000001</v>
      </c>
    </row>
    <row r="973" spans="1:11" x14ac:dyDescent="0.3">
      <c r="A973" s="1" t="s">
        <v>11</v>
      </c>
      <c r="B973" s="2">
        <v>44324.854166666664</v>
      </c>
      <c r="C973" s="11">
        <v>20</v>
      </c>
      <c r="D973" s="3">
        <v>0.41199999999999998</v>
      </c>
      <c r="H973" s="1" t="s">
        <v>11</v>
      </c>
      <c r="I973" s="9">
        <v>44345.041666666664</v>
      </c>
      <c r="J973" s="13">
        <v>1</v>
      </c>
      <c r="K973">
        <v>0.13300000000000001</v>
      </c>
    </row>
    <row r="974" spans="1:11" x14ac:dyDescent="0.3">
      <c r="A974" s="1" t="s">
        <v>11</v>
      </c>
      <c r="B974" s="2">
        <v>44324.875</v>
      </c>
      <c r="C974" s="11">
        <v>21</v>
      </c>
      <c r="D974" s="3">
        <v>0.20399999999999999</v>
      </c>
      <c r="E974" s="3">
        <f t="shared" ref="E974" si="484">D974+D975</f>
        <v>0.33999999999999997</v>
      </c>
      <c r="H974" s="1" t="s">
        <v>11</v>
      </c>
      <c r="I974" s="9">
        <v>44345.083333333336</v>
      </c>
      <c r="J974" s="13">
        <v>2</v>
      </c>
      <c r="K974">
        <v>0.151</v>
      </c>
    </row>
    <row r="975" spans="1:11" x14ac:dyDescent="0.3">
      <c r="A975" s="1" t="s">
        <v>11</v>
      </c>
      <c r="B975" s="2">
        <v>44324.895833333336</v>
      </c>
      <c r="C975" s="11">
        <v>21</v>
      </c>
      <c r="D975" s="3">
        <v>0.13600000000000001</v>
      </c>
      <c r="H975" s="1" t="s">
        <v>11</v>
      </c>
      <c r="I975" s="9">
        <v>44345.125</v>
      </c>
      <c r="J975" s="13">
        <v>3</v>
      </c>
      <c r="K975">
        <v>0.14400000000000002</v>
      </c>
    </row>
    <row r="976" spans="1:11" x14ac:dyDescent="0.3">
      <c r="A976" s="1" t="s">
        <v>11</v>
      </c>
      <c r="B976" s="2">
        <v>44324.916666666664</v>
      </c>
      <c r="C976" s="11">
        <v>22</v>
      </c>
      <c r="D976" s="3">
        <v>0.124</v>
      </c>
      <c r="E976" s="3">
        <f t="shared" ref="E976" si="485">D976+D977</f>
        <v>0.26700000000000002</v>
      </c>
      <c r="H976" s="1" t="s">
        <v>11</v>
      </c>
      <c r="I976" s="9">
        <v>44345.166666666664</v>
      </c>
      <c r="J976" s="13">
        <v>4</v>
      </c>
      <c r="K976">
        <v>0.126</v>
      </c>
    </row>
    <row r="977" spans="1:11" x14ac:dyDescent="0.3">
      <c r="A977" s="1" t="s">
        <v>11</v>
      </c>
      <c r="B977" s="2">
        <v>44324.9375</v>
      </c>
      <c r="C977" s="11">
        <v>22</v>
      </c>
      <c r="D977" s="3">
        <v>0.14299999999999999</v>
      </c>
      <c r="H977" s="1" t="s">
        <v>11</v>
      </c>
      <c r="I977" s="9">
        <v>44345.208333333336</v>
      </c>
      <c r="J977" s="13">
        <v>5</v>
      </c>
      <c r="K977">
        <v>0.218</v>
      </c>
    </row>
    <row r="978" spans="1:11" x14ac:dyDescent="0.3">
      <c r="A978" s="1" t="s">
        <v>11</v>
      </c>
      <c r="B978" s="2">
        <v>44324.958333333336</v>
      </c>
      <c r="C978" s="11">
        <v>23</v>
      </c>
      <c r="D978" s="3">
        <v>0.44600000000000001</v>
      </c>
      <c r="E978" s="3">
        <f t="shared" ref="E978" si="486">D978+D979</f>
        <v>0.79200000000000004</v>
      </c>
      <c r="H978" s="1" t="s">
        <v>11</v>
      </c>
      <c r="I978" s="9">
        <v>44345.25</v>
      </c>
      <c r="J978" s="13">
        <v>6</v>
      </c>
      <c r="K978">
        <v>0.13700000000000001</v>
      </c>
    </row>
    <row r="979" spans="1:11" x14ac:dyDescent="0.3">
      <c r="A979" s="1" t="s">
        <v>11</v>
      </c>
      <c r="B979" s="2">
        <v>44324.979166666664</v>
      </c>
      <c r="C979" s="11">
        <v>23</v>
      </c>
      <c r="D979" s="3">
        <v>0.34599999999999997</v>
      </c>
      <c r="H979" s="1" t="s">
        <v>11</v>
      </c>
      <c r="I979" s="9">
        <v>44345.291666666664</v>
      </c>
      <c r="J979" s="13">
        <v>7</v>
      </c>
      <c r="K979">
        <v>0.26500000000000001</v>
      </c>
    </row>
    <row r="980" spans="1:11" x14ac:dyDescent="0.3">
      <c r="A980" s="1" t="s">
        <v>5</v>
      </c>
      <c r="B980" s="2">
        <v>44325</v>
      </c>
      <c r="C980" s="11">
        <v>0</v>
      </c>
      <c r="D980" s="3">
        <v>0.20200000000000001</v>
      </c>
      <c r="E980" s="3">
        <f t="shared" ref="E980" si="487">D980+D981</f>
        <v>0.68599999999999994</v>
      </c>
      <c r="H980" s="1" t="s">
        <v>11</v>
      </c>
      <c r="I980" s="9">
        <v>44345.333333333336</v>
      </c>
      <c r="J980" s="13">
        <v>8</v>
      </c>
      <c r="K980">
        <v>0.48099999999999998</v>
      </c>
    </row>
    <row r="981" spans="1:11" x14ac:dyDescent="0.3">
      <c r="A981" s="1" t="s">
        <v>5</v>
      </c>
      <c r="B981" s="2">
        <v>44325.020833333336</v>
      </c>
      <c r="C981" s="11">
        <v>0</v>
      </c>
      <c r="D981" s="3">
        <v>0.48399999999999999</v>
      </c>
      <c r="H981" s="1" t="s">
        <v>11</v>
      </c>
      <c r="I981" s="9">
        <v>44345.375</v>
      </c>
      <c r="J981" s="13">
        <v>9</v>
      </c>
      <c r="K981">
        <v>0.68100000000000005</v>
      </c>
    </row>
    <row r="982" spans="1:11" x14ac:dyDescent="0.3">
      <c r="A982" s="1" t="s">
        <v>5</v>
      </c>
      <c r="B982" s="2">
        <v>44325.041666666664</v>
      </c>
      <c r="C982" s="11">
        <v>1</v>
      </c>
      <c r="D982" s="3">
        <v>0.14099999999999999</v>
      </c>
      <c r="E982" s="3">
        <f t="shared" ref="E982" si="488">D982+D983</f>
        <v>0.26100000000000001</v>
      </c>
      <c r="H982" s="1" t="s">
        <v>11</v>
      </c>
      <c r="I982" s="9">
        <v>44345.416666666664</v>
      </c>
      <c r="J982" s="13">
        <v>10</v>
      </c>
      <c r="K982">
        <v>0.28599999999999998</v>
      </c>
    </row>
    <row r="983" spans="1:11" x14ac:dyDescent="0.3">
      <c r="A983" s="1" t="s">
        <v>5</v>
      </c>
      <c r="B983" s="2">
        <v>44325.0625</v>
      </c>
      <c r="C983" s="11">
        <v>1</v>
      </c>
      <c r="D983" s="3">
        <v>0.12</v>
      </c>
      <c r="H983" s="1" t="s">
        <v>11</v>
      </c>
      <c r="I983" s="9">
        <v>44345.458333333336</v>
      </c>
      <c r="J983" s="13">
        <v>11</v>
      </c>
      <c r="K983">
        <v>0.52500000000000002</v>
      </c>
    </row>
    <row r="984" spans="1:11" x14ac:dyDescent="0.3">
      <c r="A984" s="1" t="s">
        <v>5</v>
      </c>
      <c r="B984" s="2">
        <v>44325.083333333336</v>
      </c>
      <c r="C984" s="11">
        <v>2</v>
      </c>
      <c r="D984" s="3">
        <v>8.2000000000000003E-2</v>
      </c>
      <c r="E984" s="3">
        <f t="shared" ref="E984" si="489">D984+D985</f>
        <v>0.17399999999999999</v>
      </c>
      <c r="H984" s="1" t="s">
        <v>11</v>
      </c>
      <c r="I984" s="9">
        <v>44345.5</v>
      </c>
      <c r="J984" s="13">
        <v>12</v>
      </c>
      <c r="K984">
        <v>0.71799999999999997</v>
      </c>
    </row>
    <row r="985" spans="1:11" x14ac:dyDescent="0.3">
      <c r="A985" s="1" t="s">
        <v>5</v>
      </c>
      <c r="B985" s="2">
        <v>44325.104166666664</v>
      </c>
      <c r="C985" s="11">
        <v>2</v>
      </c>
      <c r="D985" s="3">
        <v>9.1999999999999998E-2</v>
      </c>
      <c r="H985" s="1" t="s">
        <v>11</v>
      </c>
      <c r="I985" s="9">
        <v>44345.541666666664</v>
      </c>
      <c r="J985" s="13">
        <v>13</v>
      </c>
      <c r="K985">
        <v>0.39700000000000002</v>
      </c>
    </row>
    <row r="986" spans="1:11" x14ac:dyDescent="0.3">
      <c r="A986" s="1" t="s">
        <v>5</v>
      </c>
      <c r="B986" s="2">
        <v>44325.125</v>
      </c>
      <c r="C986" s="11">
        <v>3</v>
      </c>
      <c r="D986" s="3">
        <v>0.1</v>
      </c>
      <c r="E986" s="3">
        <f t="shared" ref="E986" si="490">D986+D987</f>
        <v>0.17399999999999999</v>
      </c>
      <c r="H986" s="1" t="s">
        <v>11</v>
      </c>
      <c r="I986" s="9">
        <v>44345.583333333336</v>
      </c>
      <c r="J986" s="13">
        <v>14</v>
      </c>
      <c r="K986">
        <v>0.29399999999999998</v>
      </c>
    </row>
    <row r="987" spans="1:11" x14ac:dyDescent="0.3">
      <c r="A987" s="1" t="s">
        <v>5</v>
      </c>
      <c r="B987" s="2">
        <v>44325.145833333336</v>
      </c>
      <c r="C987" s="11">
        <v>3</v>
      </c>
      <c r="D987" s="3">
        <v>7.3999999999999996E-2</v>
      </c>
      <c r="H987" s="1" t="s">
        <v>11</v>
      </c>
      <c r="I987" s="9">
        <v>44345.625</v>
      </c>
      <c r="J987" s="13">
        <v>15</v>
      </c>
      <c r="K987">
        <v>0.93800000000000006</v>
      </c>
    </row>
    <row r="988" spans="1:11" x14ac:dyDescent="0.3">
      <c r="A988" s="1" t="s">
        <v>5</v>
      </c>
      <c r="B988" s="2">
        <v>44325.166666666664</v>
      </c>
      <c r="C988" s="11">
        <v>4</v>
      </c>
      <c r="D988" s="3">
        <v>0.09</v>
      </c>
      <c r="E988" s="3">
        <f t="shared" ref="E988" si="491">D988+D989</f>
        <v>0.185</v>
      </c>
      <c r="H988" s="1" t="s">
        <v>11</v>
      </c>
      <c r="I988" s="9">
        <v>44345.666666666664</v>
      </c>
      <c r="J988" s="13">
        <v>16</v>
      </c>
      <c r="K988">
        <v>0.50600000000000001</v>
      </c>
    </row>
    <row r="989" spans="1:11" x14ac:dyDescent="0.3">
      <c r="A989" s="1" t="s">
        <v>5</v>
      </c>
      <c r="B989" s="2">
        <v>44325.1875</v>
      </c>
      <c r="C989" s="11">
        <v>4</v>
      </c>
      <c r="D989" s="3">
        <v>9.5000000000000001E-2</v>
      </c>
      <c r="H989" s="1" t="s">
        <v>11</v>
      </c>
      <c r="I989" s="9">
        <v>44345.708333333336</v>
      </c>
      <c r="J989" s="13">
        <v>17</v>
      </c>
      <c r="K989">
        <v>0.5</v>
      </c>
    </row>
    <row r="990" spans="1:11" x14ac:dyDescent="0.3">
      <c r="A990" s="1" t="s">
        <v>5</v>
      </c>
      <c r="B990" s="2">
        <v>44325.208333333336</v>
      </c>
      <c r="C990" s="11">
        <v>5</v>
      </c>
      <c r="D990" s="3">
        <v>7.3999999999999996E-2</v>
      </c>
      <c r="E990" s="3">
        <f t="shared" ref="E990" si="492">D990+D991</f>
        <v>0.16799999999999998</v>
      </c>
      <c r="H990" s="1" t="s">
        <v>11</v>
      </c>
      <c r="I990" s="9">
        <v>44345.75</v>
      </c>
      <c r="J990" s="13">
        <v>18</v>
      </c>
      <c r="K990">
        <v>0.73799999999999999</v>
      </c>
    </row>
    <row r="991" spans="1:11" x14ac:dyDescent="0.3">
      <c r="A991" s="1" t="s">
        <v>5</v>
      </c>
      <c r="B991" s="2">
        <v>44325.229166666664</v>
      </c>
      <c r="C991" s="11">
        <v>5</v>
      </c>
      <c r="D991" s="3">
        <v>9.4E-2</v>
      </c>
      <c r="H991" s="1" t="s">
        <v>11</v>
      </c>
      <c r="I991" s="9">
        <v>44345.791666666664</v>
      </c>
      <c r="J991" s="13">
        <v>19</v>
      </c>
      <c r="K991">
        <v>0.81400000000000006</v>
      </c>
    </row>
    <row r="992" spans="1:11" x14ac:dyDescent="0.3">
      <c r="A992" s="1" t="s">
        <v>5</v>
      </c>
      <c r="B992" s="2">
        <v>44325.25</v>
      </c>
      <c r="C992" s="11">
        <v>6</v>
      </c>
      <c r="D992" s="3">
        <v>9.1999999999999998E-2</v>
      </c>
      <c r="E992" s="3">
        <f t="shared" ref="E992" si="493">D992+D993</f>
        <v>0.16699999999999998</v>
      </c>
      <c r="H992" s="1" t="s">
        <v>11</v>
      </c>
      <c r="I992" s="9">
        <v>44345.833333333336</v>
      </c>
      <c r="J992" s="13">
        <v>20</v>
      </c>
      <c r="K992">
        <v>0.156</v>
      </c>
    </row>
    <row r="993" spans="1:11" x14ac:dyDescent="0.3">
      <c r="A993" s="1" t="s">
        <v>5</v>
      </c>
      <c r="B993" s="2">
        <v>44325.270833333336</v>
      </c>
      <c r="C993" s="11">
        <v>6</v>
      </c>
      <c r="D993" s="3">
        <v>7.4999999999999997E-2</v>
      </c>
      <c r="H993" s="1" t="s">
        <v>11</v>
      </c>
      <c r="I993" s="9">
        <v>44345.875</v>
      </c>
      <c r="J993" s="13">
        <v>21</v>
      </c>
      <c r="K993">
        <v>0.16</v>
      </c>
    </row>
    <row r="994" spans="1:11" x14ac:dyDescent="0.3">
      <c r="A994" s="1" t="s">
        <v>5</v>
      </c>
      <c r="B994" s="2">
        <v>44325.291666666664</v>
      </c>
      <c r="C994" s="11">
        <v>7</v>
      </c>
      <c r="D994" s="3">
        <v>9.6000000000000002E-2</v>
      </c>
      <c r="E994" s="3">
        <f t="shared" ref="E994" si="494">D994+D995</f>
        <v>0.185</v>
      </c>
      <c r="H994" s="1" t="s">
        <v>11</v>
      </c>
      <c r="I994" s="9">
        <v>44345.916666666664</v>
      </c>
      <c r="J994" s="13">
        <v>22</v>
      </c>
      <c r="K994">
        <v>0.16</v>
      </c>
    </row>
    <row r="995" spans="1:11" x14ac:dyDescent="0.3">
      <c r="A995" s="1" t="s">
        <v>5</v>
      </c>
      <c r="B995" s="2">
        <v>44325.3125</v>
      </c>
      <c r="C995" s="11">
        <v>7</v>
      </c>
      <c r="D995" s="3">
        <v>8.8999999999999996E-2</v>
      </c>
      <c r="H995" s="1" t="s">
        <v>11</v>
      </c>
      <c r="I995" s="9">
        <v>44345.958333333336</v>
      </c>
      <c r="J995" s="13">
        <v>23</v>
      </c>
      <c r="K995">
        <v>0.19400000000000001</v>
      </c>
    </row>
    <row r="996" spans="1:11" x14ac:dyDescent="0.3">
      <c r="A996" s="1" t="s">
        <v>5</v>
      </c>
      <c r="B996" s="2">
        <v>44325.333333333336</v>
      </c>
      <c r="C996" s="11">
        <v>8</v>
      </c>
      <c r="D996" s="3">
        <v>0.114</v>
      </c>
      <c r="E996" s="3">
        <f t="shared" ref="E996" si="495">D996+D997</f>
        <v>0.26800000000000002</v>
      </c>
      <c r="H996" s="1" t="s">
        <v>5</v>
      </c>
      <c r="I996" s="9">
        <v>44346</v>
      </c>
      <c r="J996" s="13">
        <v>0</v>
      </c>
      <c r="K996">
        <v>0.159</v>
      </c>
    </row>
    <row r="997" spans="1:11" x14ac:dyDescent="0.3">
      <c r="A997" s="1" t="s">
        <v>5</v>
      </c>
      <c r="B997" s="2">
        <v>44325.354166666664</v>
      </c>
      <c r="C997" s="11">
        <v>8</v>
      </c>
      <c r="D997" s="3">
        <v>0.154</v>
      </c>
      <c r="H997" s="1" t="s">
        <v>5</v>
      </c>
      <c r="I997" s="9">
        <v>44346.041666666664</v>
      </c>
      <c r="J997" s="13">
        <v>1</v>
      </c>
      <c r="K997">
        <v>0.154</v>
      </c>
    </row>
    <row r="998" spans="1:11" x14ac:dyDescent="0.3">
      <c r="A998" s="1" t="s">
        <v>5</v>
      </c>
      <c r="B998" s="2">
        <v>44325.375</v>
      </c>
      <c r="C998" s="11">
        <v>9</v>
      </c>
      <c r="D998" s="3">
        <v>0.14199999999999999</v>
      </c>
      <c r="E998" s="3">
        <f t="shared" ref="E998" si="496">D998+D999</f>
        <v>0.24199999999999999</v>
      </c>
      <c r="H998" s="1" t="s">
        <v>5</v>
      </c>
      <c r="I998" s="9">
        <v>44346.083333333336</v>
      </c>
      <c r="J998" s="13">
        <v>2</v>
      </c>
      <c r="K998">
        <v>0.13500000000000001</v>
      </c>
    </row>
    <row r="999" spans="1:11" x14ac:dyDescent="0.3">
      <c r="A999" s="1" t="s">
        <v>5</v>
      </c>
      <c r="B999" s="2">
        <v>44325.395833333336</v>
      </c>
      <c r="C999" s="11">
        <v>9</v>
      </c>
      <c r="D999" s="3">
        <v>0.1</v>
      </c>
      <c r="H999" s="1" t="s">
        <v>5</v>
      </c>
      <c r="I999" s="9">
        <v>44346.125</v>
      </c>
      <c r="J999" s="13">
        <v>3</v>
      </c>
      <c r="K999">
        <v>0.124</v>
      </c>
    </row>
    <row r="1000" spans="1:11" x14ac:dyDescent="0.3">
      <c r="A1000" s="1" t="s">
        <v>5</v>
      </c>
      <c r="B1000" s="2">
        <v>44325.416666666664</v>
      </c>
      <c r="C1000" s="11">
        <v>10</v>
      </c>
      <c r="D1000" s="3">
        <v>0.113</v>
      </c>
      <c r="E1000" s="3">
        <f t="shared" ref="E1000" si="497">D1000+D1001</f>
        <v>0.22700000000000001</v>
      </c>
      <c r="H1000" s="1" t="s">
        <v>5</v>
      </c>
      <c r="I1000" s="9">
        <v>44346.166666666664</v>
      </c>
      <c r="J1000" s="13">
        <v>4</v>
      </c>
      <c r="K1000">
        <v>0.14100000000000001</v>
      </c>
    </row>
    <row r="1001" spans="1:11" x14ac:dyDescent="0.3">
      <c r="A1001" s="1" t="s">
        <v>5</v>
      </c>
      <c r="B1001" s="2">
        <v>44325.4375</v>
      </c>
      <c r="C1001" s="11">
        <v>10</v>
      </c>
      <c r="D1001" s="3">
        <v>0.114</v>
      </c>
      <c r="H1001" s="1" t="s">
        <v>5</v>
      </c>
      <c r="I1001" s="9">
        <v>44346.208333333336</v>
      </c>
      <c r="J1001" s="13">
        <v>5</v>
      </c>
      <c r="K1001">
        <v>0.20800000000000002</v>
      </c>
    </row>
    <row r="1002" spans="1:11" x14ac:dyDescent="0.3">
      <c r="A1002" s="1" t="s">
        <v>5</v>
      </c>
      <c r="B1002" s="2">
        <v>44325.458333333336</v>
      </c>
      <c r="C1002" s="11">
        <v>11</v>
      </c>
      <c r="D1002" s="3">
        <v>0.192</v>
      </c>
      <c r="E1002" s="3">
        <f t="shared" ref="E1002" si="498">D1002+D1003</f>
        <v>0.32800000000000001</v>
      </c>
      <c r="H1002" s="1" t="s">
        <v>5</v>
      </c>
      <c r="I1002" s="9">
        <v>44346.25</v>
      </c>
      <c r="J1002" s="13">
        <v>6</v>
      </c>
      <c r="K1002">
        <v>0.156</v>
      </c>
    </row>
    <row r="1003" spans="1:11" x14ac:dyDescent="0.3">
      <c r="A1003" s="1" t="s">
        <v>5</v>
      </c>
      <c r="B1003" s="2">
        <v>44325.479166666664</v>
      </c>
      <c r="C1003" s="11">
        <v>11</v>
      </c>
      <c r="D1003" s="3">
        <v>0.13600000000000001</v>
      </c>
      <c r="H1003" s="1" t="s">
        <v>5</v>
      </c>
      <c r="I1003" s="9">
        <v>44346.291666666664</v>
      </c>
      <c r="J1003" s="13">
        <v>7</v>
      </c>
      <c r="K1003">
        <v>0.22</v>
      </c>
    </row>
    <row r="1004" spans="1:11" x14ac:dyDescent="0.3">
      <c r="A1004" s="1" t="s">
        <v>5</v>
      </c>
      <c r="B1004" s="2">
        <v>44325.5</v>
      </c>
      <c r="C1004" s="11">
        <v>12</v>
      </c>
      <c r="D1004" s="3">
        <v>0.126</v>
      </c>
      <c r="E1004" s="3">
        <f t="shared" ref="E1004" si="499">D1004+D1005</f>
        <v>0.76500000000000001</v>
      </c>
      <c r="H1004" s="1" t="s">
        <v>5</v>
      </c>
      <c r="I1004" s="9">
        <v>44346.333333333336</v>
      </c>
      <c r="J1004" s="13">
        <v>8</v>
      </c>
      <c r="K1004">
        <v>0.158</v>
      </c>
    </row>
    <row r="1005" spans="1:11" x14ac:dyDescent="0.3">
      <c r="A1005" s="1" t="s">
        <v>5</v>
      </c>
      <c r="B1005" s="2">
        <v>44325.520833333336</v>
      </c>
      <c r="C1005" s="11">
        <v>12</v>
      </c>
      <c r="D1005" s="3">
        <v>0.63900000000000001</v>
      </c>
      <c r="H1005" s="1" t="s">
        <v>5</v>
      </c>
      <c r="I1005" s="9">
        <v>44346.375</v>
      </c>
      <c r="J1005" s="13">
        <v>9</v>
      </c>
      <c r="K1005">
        <v>0.51</v>
      </c>
    </row>
    <row r="1006" spans="1:11" x14ac:dyDescent="0.3">
      <c r="A1006" s="1" t="s">
        <v>5</v>
      </c>
      <c r="B1006" s="2">
        <v>44325.541666666664</v>
      </c>
      <c r="C1006" s="11">
        <v>13</v>
      </c>
      <c r="D1006" s="3">
        <v>0.16600000000000001</v>
      </c>
      <c r="E1006" s="3">
        <f t="shared" ref="E1006" si="500">D1006+D1007</f>
        <v>0.38900000000000001</v>
      </c>
      <c r="H1006" s="1" t="s">
        <v>5</v>
      </c>
      <c r="I1006" s="9">
        <v>44346.416666666664</v>
      </c>
      <c r="J1006" s="13">
        <v>10</v>
      </c>
      <c r="K1006">
        <v>0.24399999999999999</v>
      </c>
    </row>
    <row r="1007" spans="1:11" x14ac:dyDescent="0.3">
      <c r="A1007" s="1" t="s">
        <v>5</v>
      </c>
      <c r="B1007" s="2">
        <v>44325.5625</v>
      </c>
      <c r="C1007" s="11">
        <v>13</v>
      </c>
      <c r="D1007" s="3">
        <v>0.223</v>
      </c>
      <c r="H1007" s="1" t="s">
        <v>5</v>
      </c>
      <c r="I1007" s="9">
        <v>44346.458333333336</v>
      </c>
      <c r="J1007" s="13">
        <v>11</v>
      </c>
      <c r="K1007">
        <v>0.15200000000000002</v>
      </c>
    </row>
    <row r="1008" spans="1:11" x14ac:dyDescent="0.3">
      <c r="A1008" s="1" t="s">
        <v>5</v>
      </c>
      <c r="B1008" s="2">
        <v>44325.583333333336</v>
      </c>
      <c r="C1008" s="11">
        <v>14</v>
      </c>
      <c r="D1008" s="3">
        <v>0.10199999999999999</v>
      </c>
      <c r="E1008" s="3">
        <f t="shared" ref="E1008" si="501">D1008+D1009</f>
        <v>0.80499999999999994</v>
      </c>
      <c r="H1008" s="1" t="s">
        <v>5</v>
      </c>
      <c r="I1008" s="9">
        <v>44346.5</v>
      </c>
      <c r="J1008" s="13">
        <v>12</v>
      </c>
      <c r="K1008">
        <v>0.20799999999999999</v>
      </c>
    </row>
    <row r="1009" spans="1:11" x14ac:dyDescent="0.3">
      <c r="A1009" s="1" t="s">
        <v>5</v>
      </c>
      <c r="B1009" s="2">
        <v>44325.604166666664</v>
      </c>
      <c r="C1009" s="11">
        <v>14</v>
      </c>
      <c r="D1009" s="3">
        <v>0.70299999999999996</v>
      </c>
      <c r="H1009" s="1" t="s">
        <v>5</v>
      </c>
      <c r="I1009" s="9">
        <v>44346.541666666664</v>
      </c>
      <c r="J1009" s="13">
        <v>13</v>
      </c>
      <c r="K1009">
        <v>0.22099999999999997</v>
      </c>
    </row>
    <row r="1010" spans="1:11" x14ac:dyDescent="0.3">
      <c r="A1010" s="1" t="s">
        <v>5</v>
      </c>
      <c r="B1010" s="2">
        <v>44325.625</v>
      </c>
      <c r="C1010" s="11">
        <v>15</v>
      </c>
      <c r="D1010" s="3">
        <v>0.65300000000000002</v>
      </c>
      <c r="E1010" s="3">
        <f t="shared" ref="E1010" si="502">D1010+D1011</f>
        <v>0.77100000000000002</v>
      </c>
      <c r="H1010" s="1" t="s">
        <v>5</v>
      </c>
      <c r="I1010" s="9">
        <v>44346.583333333336</v>
      </c>
      <c r="J1010" s="13">
        <v>14</v>
      </c>
      <c r="K1010">
        <v>0.126</v>
      </c>
    </row>
    <row r="1011" spans="1:11" x14ac:dyDescent="0.3">
      <c r="A1011" s="1" t="s">
        <v>5</v>
      </c>
      <c r="B1011" s="2">
        <v>44325.645833333336</v>
      </c>
      <c r="C1011" s="11">
        <v>15</v>
      </c>
      <c r="D1011" s="3">
        <v>0.11799999999999999</v>
      </c>
      <c r="H1011" s="1" t="s">
        <v>5</v>
      </c>
      <c r="I1011" s="9">
        <v>44346.625</v>
      </c>
      <c r="J1011" s="13">
        <v>15</v>
      </c>
      <c r="K1011">
        <v>0.127</v>
      </c>
    </row>
    <row r="1012" spans="1:11" x14ac:dyDescent="0.3">
      <c r="A1012" s="1" t="s">
        <v>5</v>
      </c>
      <c r="B1012" s="2">
        <v>44325.666666666664</v>
      </c>
      <c r="C1012" s="11">
        <v>16</v>
      </c>
      <c r="D1012" s="3">
        <v>0.20300000000000001</v>
      </c>
      <c r="E1012" s="3">
        <f t="shared" ref="E1012" si="503">D1012+D1013</f>
        <v>0.35299999999999998</v>
      </c>
      <c r="H1012" s="1" t="s">
        <v>5</v>
      </c>
      <c r="I1012" s="9">
        <v>44346.666666666664</v>
      </c>
      <c r="J1012" s="13">
        <v>16</v>
      </c>
      <c r="K1012">
        <v>0.14599999999999999</v>
      </c>
    </row>
    <row r="1013" spans="1:11" x14ac:dyDescent="0.3">
      <c r="A1013" s="1" t="s">
        <v>5</v>
      </c>
      <c r="B1013" s="2">
        <v>44325.6875</v>
      </c>
      <c r="C1013" s="11">
        <v>16</v>
      </c>
      <c r="D1013" s="3">
        <v>0.15</v>
      </c>
      <c r="H1013" s="1" t="s">
        <v>5</v>
      </c>
      <c r="I1013" s="9">
        <v>44346.708333333336</v>
      </c>
      <c r="J1013" s="13">
        <v>17</v>
      </c>
      <c r="K1013">
        <v>0.13500000000000001</v>
      </c>
    </row>
    <row r="1014" spans="1:11" x14ac:dyDescent="0.3">
      <c r="A1014" s="1" t="s">
        <v>5</v>
      </c>
      <c r="B1014" s="2">
        <v>44325.708333333336</v>
      </c>
      <c r="C1014" s="11">
        <v>17</v>
      </c>
      <c r="D1014" s="3">
        <v>0.13100000000000001</v>
      </c>
      <c r="E1014" s="3">
        <f t="shared" ref="E1014" si="504">D1014+D1015</f>
        <v>0.33999999999999997</v>
      </c>
      <c r="H1014" s="1" t="s">
        <v>5</v>
      </c>
      <c r="I1014" s="9">
        <v>44346.75</v>
      </c>
      <c r="J1014" s="13">
        <v>18</v>
      </c>
      <c r="K1014">
        <v>0.14100000000000001</v>
      </c>
    </row>
    <row r="1015" spans="1:11" x14ac:dyDescent="0.3">
      <c r="A1015" s="1" t="s">
        <v>5</v>
      </c>
      <c r="B1015" s="2">
        <v>44325.729166666664</v>
      </c>
      <c r="C1015" s="11">
        <v>17</v>
      </c>
      <c r="D1015" s="3">
        <v>0.20899999999999999</v>
      </c>
      <c r="H1015" s="1" t="s">
        <v>5</v>
      </c>
      <c r="I1015" s="9">
        <v>44346.791666666664</v>
      </c>
      <c r="J1015" s="13">
        <v>19</v>
      </c>
      <c r="K1015">
        <v>0.16699999999999998</v>
      </c>
    </row>
    <row r="1016" spans="1:11" x14ac:dyDescent="0.3">
      <c r="A1016" s="1" t="s">
        <v>5</v>
      </c>
      <c r="B1016" s="2">
        <v>44325.75</v>
      </c>
      <c r="C1016" s="11">
        <v>18</v>
      </c>
      <c r="D1016" s="3">
        <v>0.185</v>
      </c>
      <c r="E1016" s="3">
        <f t="shared" ref="E1016" si="505">D1016+D1017</f>
        <v>0.29299999999999998</v>
      </c>
      <c r="H1016" s="1" t="s">
        <v>5</v>
      </c>
      <c r="I1016" s="9">
        <v>44346.833333333336</v>
      </c>
      <c r="J1016" s="13">
        <v>20</v>
      </c>
      <c r="K1016">
        <v>0.29100000000000004</v>
      </c>
    </row>
    <row r="1017" spans="1:11" x14ac:dyDescent="0.3">
      <c r="A1017" s="1" t="s">
        <v>5</v>
      </c>
      <c r="B1017" s="2">
        <v>44325.770833333336</v>
      </c>
      <c r="C1017" s="11">
        <v>18</v>
      </c>
      <c r="D1017" s="3">
        <v>0.108</v>
      </c>
      <c r="H1017" s="1" t="s">
        <v>5</v>
      </c>
      <c r="I1017" s="9">
        <v>44346.875</v>
      </c>
      <c r="J1017" s="13">
        <v>21</v>
      </c>
      <c r="K1017">
        <v>1.389</v>
      </c>
    </row>
    <row r="1018" spans="1:11" x14ac:dyDescent="0.3">
      <c r="A1018" s="1" t="s">
        <v>5</v>
      </c>
      <c r="B1018" s="2">
        <v>44325.791666666664</v>
      </c>
      <c r="C1018" s="11">
        <v>19</v>
      </c>
      <c r="D1018" s="3">
        <v>0.309</v>
      </c>
      <c r="E1018" s="3">
        <f t="shared" ref="E1018" si="506">D1018+D1019</f>
        <v>0.41899999999999998</v>
      </c>
      <c r="H1018" s="1" t="s">
        <v>5</v>
      </c>
      <c r="I1018" s="9">
        <v>44346.916666666664</v>
      </c>
      <c r="J1018" s="13">
        <v>22</v>
      </c>
      <c r="K1018">
        <v>1.1199999999999999</v>
      </c>
    </row>
    <row r="1019" spans="1:11" x14ac:dyDescent="0.3">
      <c r="A1019" s="1" t="s">
        <v>5</v>
      </c>
      <c r="B1019" s="2">
        <v>44325.8125</v>
      </c>
      <c r="C1019" s="11">
        <v>19</v>
      </c>
      <c r="D1019" s="3">
        <v>0.11</v>
      </c>
      <c r="H1019" s="1" t="s">
        <v>5</v>
      </c>
      <c r="I1019" s="9">
        <v>44346.958333333336</v>
      </c>
      <c r="J1019" s="13">
        <v>23</v>
      </c>
      <c r="K1019">
        <v>1.115</v>
      </c>
    </row>
    <row r="1020" spans="1:11" x14ac:dyDescent="0.3">
      <c r="A1020" s="1" t="s">
        <v>5</v>
      </c>
      <c r="B1020" s="2">
        <v>44325.833333333336</v>
      </c>
      <c r="C1020" s="11">
        <v>20</v>
      </c>
      <c r="D1020" s="3">
        <v>0.107</v>
      </c>
      <c r="E1020" s="3">
        <f t="shared" ref="E1020" si="507">D1020+D1021</f>
        <v>0.35099999999999998</v>
      </c>
      <c r="H1020" s="1" t="s">
        <v>6</v>
      </c>
      <c r="I1020" s="9">
        <v>44347</v>
      </c>
      <c r="J1020" s="13">
        <v>0</v>
      </c>
      <c r="K1020">
        <v>0.16200000000000001</v>
      </c>
    </row>
    <row r="1021" spans="1:11" x14ac:dyDescent="0.3">
      <c r="A1021" s="1" t="s">
        <v>5</v>
      </c>
      <c r="B1021" s="2">
        <v>44325.854166666664</v>
      </c>
      <c r="C1021" s="11">
        <v>20</v>
      </c>
      <c r="D1021" s="3">
        <v>0.24399999999999999</v>
      </c>
      <c r="H1021" s="1" t="s">
        <v>6</v>
      </c>
      <c r="I1021" s="9">
        <v>44347.041666666664</v>
      </c>
      <c r="J1021" s="13">
        <v>1</v>
      </c>
      <c r="K1021">
        <v>0.16599999999999998</v>
      </c>
    </row>
    <row r="1022" spans="1:11" x14ac:dyDescent="0.3">
      <c r="A1022" s="1" t="s">
        <v>5</v>
      </c>
      <c r="B1022" s="2">
        <v>44325.875</v>
      </c>
      <c r="C1022" s="11">
        <v>21</v>
      </c>
      <c r="D1022" s="3">
        <v>0.17499999999999999</v>
      </c>
      <c r="E1022" s="3">
        <f t="shared" ref="E1022" si="508">D1022+D1023</f>
        <v>0.33999999999999997</v>
      </c>
      <c r="H1022" s="1" t="s">
        <v>6</v>
      </c>
      <c r="I1022" s="9">
        <v>44347.083333333336</v>
      </c>
      <c r="J1022" s="13">
        <v>2</v>
      </c>
      <c r="K1022">
        <v>0.184</v>
      </c>
    </row>
    <row r="1023" spans="1:11" x14ac:dyDescent="0.3">
      <c r="A1023" s="1" t="s">
        <v>5</v>
      </c>
      <c r="B1023" s="2">
        <v>44325.895833333336</v>
      </c>
      <c r="C1023" s="11">
        <v>21</v>
      </c>
      <c r="D1023" s="3">
        <v>0.16500000000000001</v>
      </c>
      <c r="H1023" s="1" t="s">
        <v>6</v>
      </c>
      <c r="I1023" s="9">
        <v>44347.125</v>
      </c>
      <c r="J1023" s="13">
        <v>3</v>
      </c>
      <c r="K1023">
        <v>0.13100000000000001</v>
      </c>
    </row>
    <row r="1024" spans="1:11" x14ac:dyDescent="0.3">
      <c r="A1024" s="1" t="s">
        <v>5</v>
      </c>
      <c r="B1024" s="2">
        <v>44325.916666666664</v>
      </c>
      <c r="C1024" s="11">
        <v>22</v>
      </c>
      <c r="D1024" s="3">
        <v>0.16200000000000001</v>
      </c>
      <c r="E1024" s="3">
        <f t="shared" ref="E1024" si="509">D1024+D1025</f>
        <v>0.64</v>
      </c>
      <c r="H1024" s="1" t="s">
        <v>6</v>
      </c>
      <c r="I1024" s="9">
        <v>44347.166666666664</v>
      </c>
      <c r="J1024" s="13">
        <v>4</v>
      </c>
      <c r="K1024">
        <v>0.14199999999999999</v>
      </c>
    </row>
    <row r="1025" spans="1:11" x14ac:dyDescent="0.3">
      <c r="A1025" s="1" t="s">
        <v>5</v>
      </c>
      <c r="B1025" s="2">
        <v>44325.9375</v>
      </c>
      <c r="C1025" s="11">
        <v>22</v>
      </c>
      <c r="D1025" s="3">
        <v>0.47799999999999998</v>
      </c>
      <c r="H1025" s="1" t="s">
        <v>6</v>
      </c>
      <c r="I1025" s="9">
        <v>44347.208333333336</v>
      </c>
      <c r="J1025" s="13">
        <v>5</v>
      </c>
      <c r="K1025">
        <v>0.15</v>
      </c>
    </row>
    <row r="1026" spans="1:11" x14ac:dyDescent="0.3">
      <c r="A1026" s="1" t="s">
        <v>5</v>
      </c>
      <c r="B1026" s="2">
        <v>44325.958333333336</v>
      </c>
      <c r="C1026" s="11">
        <v>23</v>
      </c>
      <c r="D1026" s="3">
        <v>0.32400000000000001</v>
      </c>
      <c r="E1026" s="3">
        <f t="shared" ref="E1026" si="510">D1026+D1027</f>
        <v>0.438</v>
      </c>
      <c r="H1026" s="1" t="s">
        <v>6</v>
      </c>
      <c r="I1026" s="9">
        <v>44347.25</v>
      </c>
      <c r="J1026" s="13">
        <v>6</v>
      </c>
      <c r="K1026">
        <v>0.14299999999999999</v>
      </c>
    </row>
    <row r="1027" spans="1:11" x14ac:dyDescent="0.3">
      <c r="A1027" s="1" t="s">
        <v>5</v>
      </c>
      <c r="B1027" s="2">
        <v>44325.979166666664</v>
      </c>
      <c r="C1027" s="11">
        <v>23</v>
      </c>
      <c r="D1027" s="3">
        <v>0.114</v>
      </c>
      <c r="H1027" s="1" t="s">
        <v>6</v>
      </c>
      <c r="I1027" s="9">
        <v>44347.291666666664</v>
      </c>
      <c r="J1027" s="13">
        <v>7</v>
      </c>
      <c r="K1027">
        <v>0.253</v>
      </c>
    </row>
    <row r="1028" spans="1:11" x14ac:dyDescent="0.3">
      <c r="A1028" s="1" t="s">
        <v>6</v>
      </c>
      <c r="B1028" s="2">
        <v>44326</v>
      </c>
      <c r="C1028" s="11">
        <v>0</v>
      </c>
      <c r="D1028" s="3">
        <v>0.106</v>
      </c>
      <c r="E1028" s="3">
        <f t="shared" ref="E1028" si="511">D1028+D1029</f>
        <v>0.187</v>
      </c>
      <c r="H1028" s="1" t="s">
        <v>6</v>
      </c>
      <c r="I1028" s="9">
        <v>44347.333333333336</v>
      </c>
      <c r="J1028" s="13">
        <v>8</v>
      </c>
      <c r="K1028">
        <v>0.32</v>
      </c>
    </row>
    <row r="1029" spans="1:11" x14ac:dyDescent="0.3">
      <c r="A1029" s="1" t="s">
        <v>6</v>
      </c>
      <c r="B1029" s="2">
        <v>44326.020833333336</v>
      </c>
      <c r="C1029" s="11">
        <v>0</v>
      </c>
      <c r="D1029" s="3">
        <v>8.1000000000000003E-2</v>
      </c>
      <c r="H1029" s="1" t="s">
        <v>6</v>
      </c>
      <c r="I1029" s="9">
        <v>44347.375</v>
      </c>
      <c r="J1029" s="13">
        <v>9</v>
      </c>
      <c r="K1029">
        <v>0.46199999999999997</v>
      </c>
    </row>
    <row r="1030" spans="1:11" x14ac:dyDescent="0.3">
      <c r="A1030" s="1" t="s">
        <v>6</v>
      </c>
      <c r="B1030" s="2">
        <v>44326.041666666664</v>
      </c>
      <c r="C1030" s="11">
        <v>1</v>
      </c>
      <c r="D1030" s="3">
        <v>0.111</v>
      </c>
      <c r="E1030" s="3">
        <f t="shared" ref="E1030" si="512">D1030+D1031</f>
        <v>0.25900000000000001</v>
      </c>
      <c r="H1030" s="1" t="s">
        <v>6</v>
      </c>
      <c r="I1030" s="9">
        <v>44347.416666666664</v>
      </c>
      <c r="J1030" s="13">
        <v>10</v>
      </c>
      <c r="K1030">
        <v>0.17699999999999999</v>
      </c>
    </row>
    <row r="1031" spans="1:11" x14ac:dyDescent="0.3">
      <c r="A1031" s="1" t="s">
        <v>6</v>
      </c>
      <c r="B1031" s="2">
        <v>44326.0625</v>
      </c>
      <c r="C1031" s="11">
        <v>1</v>
      </c>
      <c r="D1031" s="3">
        <v>0.14799999999999999</v>
      </c>
      <c r="H1031" s="1" t="s">
        <v>6</v>
      </c>
      <c r="I1031" s="9">
        <v>44347.458333333336</v>
      </c>
      <c r="J1031" s="13">
        <v>11</v>
      </c>
      <c r="K1031">
        <v>1.2010000000000001</v>
      </c>
    </row>
    <row r="1032" spans="1:11" x14ac:dyDescent="0.3">
      <c r="A1032" s="1" t="s">
        <v>6</v>
      </c>
      <c r="B1032" s="2">
        <v>44326.083333333336</v>
      </c>
      <c r="C1032" s="11">
        <v>2</v>
      </c>
      <c r="D1032" s="3">
        <v>0.124</v>
      </c>
      <c r="E1032" s="3">
        <f t="shared" ref="E1032" si="513">D1032+D1033</f>
        <v>0.21199999999999999</v>
      </c>
      <c r="H1032" s="1" t="s">
        <v>6</v>
      </c>
      <c r="I1032" s="9">
        <v>44347.5</v>
      </c>
      <c r="J1032" s="13">
        <v>12</v>
      </c>
      <c r="K1032">
        <v>0.64200000000000002</v>
      </c>
    </row>
    <row r="1033" spans="1:11" x14ac:dyDescent="0.3">
      <c r="A1033" s="1" t="s">
        <v>6</v>
      </c>
      <c r="B1033" s="2">
        <v>44326.104166666664</v>
      </c>
      <c r="C1033" s="11">
        <v>2</v>
      </c>
      <c r="D1033" s="3">
        <v>8.7999999999999995E-2</v>
      </c>
      <c r="H1033" s="1" t="s">
        <v>6</v>
      </c>
      <c r="I1033" s="9">
        <v>44347.541666666664</v>
      </c>
      <c r="J1033" s="13">
        <v>13</v>
      </c>
      <c r="K1033">
        <v>2.4510000000000001</v>
      </c>
    </row>
    <row r="1034" spans="1:11" x14ac:dyDescent="0.3">
      <c r="A1034" s="1" t="s">
        <v>6</v>
      </c>
      <c r="B1034" s="2">
        <v>44326.125</v>
      </c>
      <c r="C1034" s="11">
        <v>3</v>
      </c>
      <c r="D1034" s="3">
        <v>7.0999999999999994E-2</v>
      </c>
      <c r="E1034" s="3">
        <f t="shared" ref="E1034" si="514">D1034+D1035</f>
        <v>0.17599999999999999</v>
      </c>
      <c r="H1034" s="1" t="s">
        <v>6</v>
      </c>
      <c r="I1034" s="9">
        <v>44347.583333333336</v>
      </c>
      <c r="J1034" s="13">
        <v>14</v>
      </c>
      <c r="K1034">
        <v>0.65399999999999991</v>
      </c>
    </row>
    <row r="1035" spans="1:11" x14ac:dyDescent="0.3">
      <c r="A1035" s="1" t="s">
        <v>6</v>
      </c>
      <c r="B1035" s="2">
        <v>44326.145833333336</v>
      </c>
      <c r="C1035" s="11">
        <v>3</v>
      </c>
      <c r="D1035" s="3">
        <v>0.105</v>
      </c>
      <c r="H1035" s="1" t="s">
        <v>6</v>
      </c>
      <c r="I1035" s="9">
        <v>44347.625</v>
      </c>
      <c r="J1035" s="13">
        <v>15</v>
      </c>
      <c r="K1035">
        <v>1.05</v>
      </c>
    </row>
    <row r="1036" spans="1:11" x14ac:dyDescent="0.3">
      <c r="A1036" s="1" t="s">
        <v>6</v>
      </c>
      <c r="B1036" s="2">
        <v>44326.166666666664</v>
      </c>
      <c r="C1036" s="11">
        <v>4</v>
      </c>
      <c r="D1036" s="3">
        <v>7.6999999999999999E-2</v>
      </c>
      <c r="E1036" s="3">
        <f t="shared" ref="E1036" si="515">D1036+D1037</f>
        <v>0.14899999999999999</v>
      </c>
      <c r="H1036" s="1" t="s">
        <v>6</v>
      </c>
      <c r="I1036" s="9">
        <v>44347.666666666664</v>
      </c>
      <c r="J1036" s="13">
        <v>16</v>
      </c>
      <c r="K1036">
        <v>0.30599999999999999</v>
      </c>
    </row>
    <row r="1037" spans="1:11" x14ac:dyDescent="0.3">
      <c r="A1037" s="1" t="s">
        <v>6</v>
      </c>
      <c r="B1037" s="2">
        <v>44326.1875</v>
      </c>
      <c r="C1037" s="11">
        <v>4</v>
      </c>
      <c r="D1037" s="3">
        <v>7.1999999999999995E-2</v>
      </c>
      <c r="H1037" s="1" t="s">
        <v>6</v>
      </c>
      <c r="I1037" s="9">
        <v>44347.708333333336</v>
      </c>
      <c r="J1037" s="13">
        <v>17</v>
      </c>
      <c r="K1037">
        <v>0.31799999999999995</v>
      </c>
    </row>
    <row r="1038" spans="1:11" x14ac:dyDescent="0.3">
      <c r="A1038" s="1" t="s">
        <v>6</v>
      </c>
      <c r="B1038" s="2">
        <v>44326.208333333336</v>
      </c>
      <c r="C1038" s="11">
        <v>5</v>
      </c>
      <c r="D1038" s="3">
        <v>0.10100000000000001</v>
      </c>
      <c r="E1038" s="3">
        <f t="shared" ref="E1038" si="516">D1038+D1039</f>
        <v>0.183</v>
      </c>
      <c r="H1038" s="1" t="s">
        <v>6</v>
      </c>
      <c r="I1038" s="9">
        <v>44347.75</v>
      </c>
      <c r="J1038" s="13">
        <v>18</v>
      </c>
      <c r="K1038">
        <v>0.56299999999999994</v>
      </c>
    </row>
    <row r="1039" spans="1:11" x14ac:dyDescent="0.3">
      <c r="A1039" s="1" t="s">
        <v>6</v>
      </c>
      <c r="B1039" s="2">
        <v>44326.229166666664</v>
      </c>
      <c r="C1039" s="11">
        <v>5</v>
      </c>
      <c r="D1039" s="3">
        <v>8.2000000000000003E-2</v>
      </c>
      <c r="H1039" s="1" t="s">
        <v>6</v>
      </c>
      <c r="I1039" s="9">
        <v>44347.791666666664</v>
      </c>
      <c r="J1039" s="13">
        <v>19</v>
      </c>
      <c r="K1039">
        <v>1.1040000000000001</v>
      </c>
    </row>
    <row r="1040" spans="1:11" x14ac:dyDescent="0.3">
      <c r="A1040" s="1" t="s">
        <v>6</v>
      </c>
      <c r="B1040" s="2">
        <v>44326.25</v>
      </c>
      <c r="C1040" s="11">
        <v>6</v>
      </c>
      <c r="D1040" s="3">
        <v>0.15</v>
      </c>
      <c r="E1040" s="3">
        <f t="shared" ref="E1040" si="517">D1040+D1041</f>
        <v>0.30099999999999999</v>
      </c>
      <c r="H1040" s="1" t="s">
        <v>6</v>
      </c>
      <c r="I1040" s="9">
        <v>44347.833333333336</v>
      </c>
      <c r="J1040" s="13">
        <v>20</v>
      </c>
      <c r="K1040">
        <v>0.623</v>
      </c>
    </row>
    <row r="1041" spans="1:11" x14ac:dyDescent="0.3">
      <c r="A1041" s="1" t="s">
        <v>6</v>
      </c>
      <c r="B1041" s="2">
        <v>44326.270833333336</v>
      </c>
      <c r="C1041" s="11">
        <v>6</v>
      </c>
      <c r="D1041" s="3">
        <v>0.151</v>
      </c>
      <c r="H1041" s="1" t="s">
        <v>6</v>
      </c>
      <c r="I1041" s="9">
        <v>44347.875</v>
      </c>
      <c r="J1041" s="13">
        <v>21</v>
      </c>
      <c r="K1041">
        <v>0.76800000000000002</v>
      </c>
    </row>
    <row r="1042" spans="1:11" x14ac:dyDescent="0.3">
      <c r="A1042" s="1" t="s">
        <v>6</v>
      </c>
      <c r="B1042" s="2">
        <v>44326.291666666664</v>
      </c>
      <c r="C1042" s="11">
        <v>7</v>
      </c>
      <c r="D1042" s="3">
        <v>0.16300000000000001</v>
      </c>
      <c r="E1042" s="3">
        <f t="shared" ref="E1042" si="518">D1042+D1043</f>
        <v>0.26</v>
      </c>
      <c r="H1042" s="1" t="s">
        <v>6</v>
      </c>
      <c r="I1042" s="9">
        <v>44347.916666666664</v>
      </c>
      <c r="J1042" s="13">
        <v>22</v>
      </c>
      <c r="K1042">
        <v>1.093</v>
      </c>
    </row>
    <row r="1043" spans="1:11" x14ac:dyDescent="0.3">
      <c r="A1043" s="1" t="s">
        <v>6</v>
      </c>
      <c r="B1043" s="2">
        <v>44326.3125</v>
      </c>
      <c r="C1043" s="11">
        <v>7</v>
      </c>
      <c r="D1043" s="3">
        <v>9.7000000000000003E-2</v>
      </c>
      <c r="H1043" s="1" t="s">
        <v>6</v>
      </c>
      <c r="I1043" s="9">
        <v>44347.958333333336</v>
      </c>
      <c r="J1043" s="13">
        <v>23</v>
      </c>
      <c r="K1043">
        <v>0.80899999999999994</v>
      </c>
    </row>
    <row r="1044" spans="1:11" x14ac:dyDescent="0.3">
      <c r="A1044" s="1" t="s">
        <v>6</v>
      </c>
      <c r="B1044" s="2">
        <v>44326.333333333336</v>
      </c>
      <c r="C1044" s="11">
        <v>8</v>
      </c>
      <c r="D1044" s="3">
        <v>0.60699999999999998</v>
      </c>
      <c r="E1044" s="3">
        <f t="shared" ref="E1044" si="519">D1044+D1045</f>
        <v>1.5430000000000001</v>
      </c>
      <c r="H1044" s="1" t="s">
        <v>7</v>
      </c>
      <c r="I1044" s="9">
        <v>44348</v>
      </c>
      <c r="J1044" s="13">
        <v>0</v>
      </c>
      <c r="K1044">
        <v>0.68799999999999994</v>
      </c>
    </row>
    <row r="1045" spans="1:11" x14ac:dyDescent="0.3">
      <c r="A1045" s="1" t="s">
        <v>6</v>
      </c>
      <c r="B1045" s="2">
        <v>44326.354166666664</v>
      </c>
      <c r="C1045" s="11">
        <v>8</v>
      </c>
      <c r="D1045" s="3">
        <v>0.93600000000000005</v>
      </c>
      <c r="H1045" s="1" t="s">
        <v>7</v>
      </c>
      <c r="I1045" s="9">
        <v>44348.041666666664</v>
      </c>
      <c r="J1045" s="13">
        <v>1</v>
      </c>
      <c r="K1045">
        <v>0.13600000000000001</v>
      </c>
    </row>
    <row r="1046" spans="1:11" x14ac:dyDescent="0.3">
      <c r="A1046" s="1" t="s">
        <v>6</v>
      </c>
      <c r="B1046" s="2">
        <v>44326.375</v>
      </c>
      <c r="C1046" s="11">
        <v>9</v>
      </c>
      <c r="D1046" s="3">
        <v>0.216</v>
      </c>
      <c r="E1046" s="3">
        <f t="shared" ref="E1046" si="520">D1046+D1047</f>
        <v>0.317</v>
      </c>
      <c r="H1046" s="1" t="s">
        <v>7</v>
      </c>
      <c r="I1046" s="9">
        <v>44348.083333333336</v>
      </c>
      <c r="J1046" s="13">
        <v>2</v>
      </c>
      <c r="K1046">
        <v>0.16200000000000001</v>
      </c>
    </row>
    <row r="1047" spans="1:11" x14ac:dyDescent="0.3">
      <c r="A1047" s="1" t="s">
        <v>6</v>
      </c>
      <c r="B1047" s="2">
        <v>44326.395833333336</v>
      </c>
      <c r="C1047" s="11">
        <v>9</v>
      </c>
      <c r="D1047" s="3">
        <v>0.10100000000000001</v>
      </c>
      <c r="H1047" s="1" t="s">
        <v>7</v>
      </c>
      <c r="I1047" s="9">
        <v>44348.125</v>
      </c>
      <c r="J1047" s="13">
        <v>3</v>
      </c>
      <c r="K1047">
        <v>0.13500000000000001</v>
      </c>
    </row>
    <row r="1048" spans="1:11" x14ac:dyDescent="0.3">
      <c r="A1048" s="1" t="s">
        <v>6</v>
      </c>
      <c r="B1048" s="2">
        <v>44326.416666666664</v>
      </c>
      <c r="C1048" s="11">
        <v>10</v>
      </c>
      <c r="D1048" s="3">
        <v>0.121</v>
      </c>
      <c r="E1048" s="3">
        <f t="shared" ref="E1048" si="521">D1048+D1049</f>
        <v>0.28600000000000003</v>
      </c>
      <c r="H1048" s="1" t="s">
        <v>7</v>
      </c>
      <c r="I1048" s="9">
        <v>44348.166666666664</v>
      </c>
      <c r="J1048" s="13">
        <v>4</v>
      </c>
      <c r="K1048">
        <v>0.108</v>
      </c>
    </row>
    <row r="1049" spans="1:11" x14ac:dyDescent="0.3">
      <c r="A1049" s="1" t="s">
        <v>6</v>
      </c>
      <c r="B1049" s="2">
        <v>44326.4375</v>
      </c>
      <c r="C1049" s="11">
        <v>10</v>
      </c>
      <c r="D1049" s="3">
        <v>0.16500000000000001</v>
      </c>
      <c r="H1049" s="1" t="s">
        <v>7</v>
      </c>
      <c r="I1049" s="9">
        <v>44348.208333333336</v>
      </c>
      <c r="J1049" s="13">
        <v>5</v>
      </c>
      <c r="K1049">
        <v>0.14199999999999999</v>
      </c>
    </row>
    <row r="1050" spans="1:11" x14ac:dyDescent="0.3">
      <c r="A1050" s="1" t="s">
        <v>6</v>
      </c>
      <c r="B1050" s="2">
        <v>44326.458333333336</v>
      </c>
      <c r="C1050" s="11">
        <v>11</v>
      </c>
      <c r="D1050" s="3">
        <v>0.13900000000000001</v>
      </c>
      <c r="E1050" s="3">
        <f t="shared" ref="E1050" si="522">D1050+D1051</f>
        <v>0.28000000000000003</v>
      </c>
      <c r="H1050" s="1" t="s">
        <v>7</v>
      </c>
      <c r="I1050" s="9">
        <v>44348.25</v>
      </c>
      <c r="J1050" s="13">
        <v>6</v>
      </c>
      <c r="K1050">
        <v>0.154</v>
      </c>
    </row>
    <row r="1051" spans="1:11" x14ac:dyDescent="0.3">
      <c r="A1051" s="1" t="s">
        <v>6</v>
      </c>
      <c r="B1051" s="2">
        <v>44326.479166666664</v>
      </c>
      <c r="C1051" s="11">
        <v>11</v>
      </c>
      <c r="D1051" s="3">
        <v>0.14099999999999999</v>
      </c>
      <c r="H1051" s="1" t="s">
        <v>7</v>
      </c>
      <c r="I1051" s="9">
        <v>44348.291666666664</v>
      </c>
      <c r="J1051" s="13">
        <v>7</v>
      </c>
      <c r="K1051">
        <v>0.22499999999999998</v>
      </c>
    </row>
    <row r="1052" spans="1:11" x14ac:dyDescent="0.3">
      <c r="A1052" s="1" t="s">
        <v>6</v>
      </c>
      <c r="B1052" s="2">
        <v>44326.5</v>
      </c>
      <c r="C1052" s="11">
        <v>12</v>
      </c>
      <c r="D1052" s="3">
        <v>0.16900000000000001</v>
      </c>
      <c r="E1052" s="3">
        <f t="shared" ref="E1052" si="523">D1052+D1053</f>
        <v>0.43100000000000005</v>
      </c>
      <c r="H1052" s="1" t="s">
        <v>7</v>
      </c>
      <c r="I1052" s="9">
        <v>44348.333333333336</v>
      </c>
      <c r="J1052" s="13">
        <v>8</v>
      </c>
      <c r="K1052">
        <v>0.62</v>
      </c>
    </row>
    <row r="1053" spans="1:11" x14ac:dyDescent="0.3">
      <c r="A1053" s="1" t="s">
        <v>6</v>
      </c>
      <c r="B1053" s="2">
        <v>44326.520833333336</v>
      </c>
      <c r="C1053" s="11">
        <v>12</v>
      </c>
      <c r="D1053" s="3">
        <v>0.26200000000000001</v>
      </c>
      <c r="H1053" s="1" t="s">
        <v>7</v>
      </c>
      <c r="I1053" s="9">
        <v>44348.375</v>
      </c>
      <c r="J1053" s="13">
        <v>9</v>
      </c>
      <c r="K1053">
        <v>0.57299999999999995</v>
      </c>
    </row>
    <row r="1054" spans="1:11" x14ac:dyDescent="0.3">
      <c r="A1054" s="1" t="s">
        <v>6</v>
      </c>
      <c r="B1054" s="2">
        <v>44326.541666666664</v>
      </c>
      <c r="C1054" s="11">
        <v>13</v>
      </c>
      <c r="D1054" s="3">
        <v>0.216</v>
      </c>
      <c r="E1054" s="3">
        <f t="shared" ref="E1054" si="524">D1054+D1055</f>
        <v>0.99399999999999999</v>
      </c>
      <c r="H1054" s="1" t="s">
        <v>7</v>
      </c>
      <c r="I1054" s="9">
        <v>44348.416666666664</v>
      </c>
      <c r="J1054" s="13">
        <v>10</v>
      </c>
      <c r="K1054">
        <v>0.69</v>
      </c>
    </row>
    <row r="1055" spans="1:11" x14ac:dyDescent="0.3">
      <c r="A1055" s="1" t="s">
        <v>6</v>
      </c>
      <c r="B1055" s="2">
        <v>44326.5625</v>
      </c>
      <c r="C1055" s="11">
        <v>13</v>
      </c>
      <c r="D1055" s="3">
        <v>0.77800000000000002</v>
      </c>
      <c r="H1055" s="1" t="s">
        <v>7</v>
      </c>
      <c r="I1055" s="9">
        <v>44348.458333333336</v>
      </c>
      <c r="J1055" s="13">
        <v>11</v>
      </c>
      <c r="K1055">
        <v>0.92900000000000005</v>
      </c>
    </row>
    <row r="1056" spans="1:11" x14ac:dyDescent="0.3">
      <c r="A1056" s="1" t="s">
        <v>6</v>
      </c>
      <c r="B1056" s="2">
        <v>44326.583333333336</v>
      </c>
      <c r="C1056" s="11">
        <v>14</v>
      </c>
      <c r="D1056" s="3">
        <v>0.69099999999999995</v>
      </c>
      <c r="E1056" s="3">
        <f t="shared" ref="E1056" si="525">D1056+D1057</f>
        <v>1.1970000000000001</v>
      </c>
      <c r="H1056" s="1" t="s">
        <v>7</v>
      </c>
      <c r="I1056" s="9">
        <v>44348.5</v>
      </c>
      <c r="J1056" s="13">
        <v>12</v>
      </c>
      <c r="K1056">
        <v>0.254</v>
      </c>
    </row>
    <row r="1057" spans="1:11" x14ac:dyDescent="0.3">
      <c r="A1057" s="1" t="s">
        <v>6</v>
      </c>
      <c r="B1057" s="2">
        <v>44326.604166666664</v>
      </c>
      <c r="C1057" s="11">
        <v>14</v>
      </c>
      <c r="D1057" s="3">
        <v>0.50600000000000001</v>
      </c>
      <c r="H1057" s="1" t="s">
        <v>7</v>
      </c>
      <c r="I1057" s="9">
        <v>44348.541666666664</v>
      </c>
      <c r="J1057" s="13">
        <v>13</v>
      </c>
      <c r="K1057">
        <v>0.34899999999999998</v>
      </c>
    </row>
    <row r="1058" spans="1:11" x14ac:dyDescent="0.3">
      <c r="A1058" s="1" t="s">
        <v>6</v>
      </c>
      <c r="B1058" s="2">
        <v>44326.625</v>
      </c>
      <c r="C1058" s="11">
        <v>15</v>
      </c>
      <c r="D1058" s="3">
        <v>0.13400000000000001</v>
      </c>
      <c r="E1058" s="3">
        <f t="shared" ref="E1058" si="526">D1058+D1059</f>
        <v>0.28100000000000003</v>
      </c>
      <c r="H1058" s="1" t="s">
        <v>7</v>
      </c>
      <c r="I1058" s="9">
        <v>44348.583333333336</v>
      </c>
      <c r="J1058" s="13">
        <v>14</v>
      </c>
      <c r="K1058">
        <v>0.627</v>
      </c>
    </row>
    <row r="1059" spans="1:11" x14ac:dyDescent="0.3">
      <c r="A1059" s="1" t="s">
        <v>6</v>
      </c>
      <c r="B1059" s="2">
        <v>44326.645833333336</v>
      </c>
      <c r="C1059" s="11">
        <v>15</v>
      </c>
      <c r="D1059" s="3">
        <v>0.14699999999999999</v>
      </c>
      <c r="H1059" s="1" t="s">
        <v>7</v>
      </c>
      <c r="I1059" s="9">
        <v>44348.625</v>
      </c>
      <c r="J1059" s="13">
        <v>15</v>
      </c>
      <c r="K1059">
        <v>0.997</v>
      </c>
    </row>
    <row r="1060" spans="1:11" x14ac:dyDescent="0.3">
      <c r="A1060" s="1" t="s">
        <v>6</v>
      </c>
      <c r="B1060" s="2">
        <v>44326.666666666664</v>
      </c>
      <c r="C1060" s="11">
        <v>16</v>
      </c>
      <c r="D1060" s="3">
        <v>0.318</v>
      </c>
      <c r="E1060" s="3">
        <f t="shared" ref="E1060" si="527">D1060+D1061</f>
        <v>0.38900000000000001</v>
      </c>
      <c r="H1060" s="1" t="s">
        <v>7</v>
      </c>
      <c r="I1060" s="9">
        <v>44348.666666666664</v>
      </c>
      <c r="J1060" s="13">
        <v>16</v>
      </c>
      <c r="K1060">
        <v>0.161</v>
      </c>
    </row>
    <row r="1061" spans="1:11" x14ac:dyDescent="0.3">
      <c r="A1061" s="1" t="s">
        <v>6</v>
      </c>
      <c r="B1061" s="2">
        <v>44326.6875</v>
      </c>
      <c r="C1061" s="11">
        <v>16</v>
      </c>
      <c r="D1061" s="3">
        <v>7.0999999999999994E-2</v>
      </c>
      <c r="H1061" s="1" t="s">
        <v>7</v>
      </c>
      <c r="I1061" s="9">
        <v>44348.708333333336</v>
      </c>
      <c r="J1061" s="13">
        <v>17</v>
      </c>
      <c r="K1061">
        <v>0.23699999999999999</v>
      </c>
    </row>
    <row r="1062" spans="1:11" x14ac:dyDescent="0.3">
      <c r="A1062" s="1" t="s">
        <v>6</v>
      </c>
      <c r="B1062" s="2">
        <v>44326.708333333336</v>
      </c>
      <c r="C1062" s="11">
        <v>17</v>
      </c>
      <c r="D1062" s="3">
        <v>9.1999999999999998E-2</v>
      </c>
      <c r="E1062" s="3">
        <f t="shared" ref="E1062" si="528">D1062+D1063</f>
        <v>0.221</v>
      </c>
      <c r="H1062" s="1" t="s">
        <v>7</v>
      </c>
      <c r="I1062" s="9">
        <v>44348.75</v>
      </c>
      <c r="J1062" s="13">
        <v>18</v>
      </c>
      <c r="K1062">
        <v>0.44400000000000006</v>
      </c>
    </row>
    <row r="1063" spans="1:11" x14ac:dyDescent="0.3">
      <c r="A1063" s="1" t="s">
        <v>6</v>
      </c>
      <c r="B1063" s="2">
        <v>44326.729166666664</v>
      </c>
      <c r="C1063" s="11">
        <v>17</v>
      </c>
      <c r="D1063" s="3">
        <v>0.129</v>
      </c>
      <c r="H1063" s="1" t="s">
        <v>7</v>
      </c>
      <c r="I1063" s="9">
        <v>44348.791666666664</v>
      </c>
      <c r="J1063" s="13">
        <v>19</v>
      </c>
      <c r="K1063">
        <v>0.28800000000000003</v>
      </c>
    </row>
    <row r="1064" spans="1:11" x14ac:dyDescent="0.3">
      <c r="A1064" s="1" t="s">
        <v>6</v>
      </c>
      <c r="B1064" s="2">
        <v>44326.75</v>
      </c>
      <c r="C1064" s="11">
        <v>18</v>
      </c>
      <c r="D1064" s="3">
        <v>0.13</v>
      </c>
      <c r="E1064" s="3">
        <f t="shared" ref="E1064" si="529">D1064+D1065</f>
        <v>0.54299999999999993</v>
      </c>
      <c r="H1064" s="1" t="s">
        <v>7</v>
      </c>
      <c r="I1064" s="9">
        <v>44348.833333333336</v>
      </c>
      <c r="J1064" s="13">
        <v>20</v>
      </c>
      <c r="K1064">
        <v>1.1819999999999999</v>
      </c>
    </row>
    <row r="1065" spans="1:11" x14ac:dyDescent="0.3">
      <c r="A1065" s="1" t="s">
        <v>6</v>
      </c>
      <c r="B1065" s="2">
        <v>44326.770833333336</v>
      </c>
      <c r="C1065" s="11">
        <v>18</v>
      </c>
      <c r="D1065" s="3">
        <v>0.41299999999999998</v>
      </c>
      <c r="H1065" s="1" t="s">
        <v>7</v>
      </c>
      <c r="I1065" s="9">
        <v>44348.875</v>
      </c>
      <c r="J1065" s="13">
        <v>21</v>
      </c>
      <c r="K1065">
        <v>0.437</v>
      </c>
    </row>
    <row r="1066" spans="1:11" x14ac:dyDescent="0.3">
      <c r="A1066" s="1" t="s">
        <v>6</v>
      </c>
      <c r="B1066" s="2">
        <v>44326.791666666664</v>
      </c>
      <c r="C1066" s="11">
        <v>19</v>
      </c>
      <c r="D1066" s="3">
        <v>0.56299999999999994</v>
      </c>
      <c r="E1066" s="3">
        <f t="shared" ref="E1066" si="530">D1066+D1067</f>
        <v>1</v>
      </c>
      <c r="H1066" s="1" t="s">
        <v>7</v>
      </c>
      <c r="I1066" s="9">
        <v>44348.916666666664</v>
      </c>
      <c r="J1066" s="13">
        <v>22</v>
      </c>
      <c r="K1066">
        <v>0.47100000000000003</v>
      </c>
    </row>
    <row r="1067" spans="1:11" x14ac:dyDescent="0.3">
      <c r="A1067" s="1" t="s">
        <v>6</v>
      </c>
      <c r="B1067" s="2">
        <v>44326.8125</v>
      </c>
      <c r="C1067" s="11">
        <v>19</v>
      </c>
      <c r="D1067" s="3">
        <v>0.437</v>
      </c>
      <c r="H1067" s="1" t="s">
        <v>7</v>
      </c>
      <c r="I1067" s="9">
        <v>44348.958333333336</v>
      </c>
      <c r="J1067" s="13">
        <v>23</v>
      </c>
      <c r="K1067">
        <v>0.63800000000000001</v>
      </c>
    </row>
    <row r="1068" spans="1:11" x14ac:dyDescent="0.3">
      <c r="A1068" s="1" t="s">
        <v>6</v>
      </c>
      <c r="B1068" s="2">
        <v>44326.833333333336</v>
      </c>
      <c r="C1068" s="11">
        <v>20</v>
      </c>
      <c r="D1068" s="3">
        <v>0.221</v>
      </c>
      <c r="E1068" s="3">
        <f t="shared" ref="E1068" si="531">D1068+D1069</f>
        <v>0.67200000000000004</v>
      </c>
      <c r="H1068" s="1" t="s">
        <v>8</v>
      </c>
      <c r="I1068" s="9">
        <v>44349</v>
      </c>
      <c r="J1068" s="13">
        <v>0</v>
      </c>
      <c r="K1068">
        <v>0.63500000000000001</v>
      </c>
    </row>
    <row r="1069" spans="1:11" x14ac:dyDescent="0.3">
      <c r="A1069" s="1" t="s">
        <v>6</v>
      </c>
      <c r="B1069" s="2">
        <v>44326.854166666664</v>
      </c>
      <c r="C1069" s="11">
        <v>20</v>
      </c>
      <c r="D1069" s="3">
        <v>0.45100000000000001</v>
      </c>
      <c r="H1069" s="1" t="s">
        <v>8</v>
      </c>
      <c r="I1069" s="9">
        <v>44349.041666666664</v>
      </c>
      <c r="J1069" s="13">
        <v>1</v>
      </c>
      <c r="K1069">
        <v>0.13700000000000001</v>
      </c>
    </row>
    <row r="1070" spans="1:11" x14ac:dyDescent="0.3">
      <c r="A1070" s="1" t="s">
        <v>6</v>
      </c>
      <c r="B1070" s="2">
        <v>44326.875</v>
      </c>
      <c r="C1070" s="11">
        <v>21</v>
      </c>
      <c r="D1070" s="3">
        <v>0.185</v>
      </c>
      <c r="E1070" s="3">
        <f t="shared" ref="E1070" si="532">D1070+D1071</f>
        <v>0.68199999999999994</v>
      </c>
      <c r="H1070" s="1" t="s">
        <v>8</v>
      </c>
      <c r="I1070" s="9">
        <v>44349.083333333336</v>
      </c>
      <c r="J1070" s="13">
        <v>2</v>
      </c>
      <c r="K1070">
        <v>0.14899999999999999</v>
      </c>
    </row>
    <row r="1071" spans="1:11" x14ac:dyDescent="0.3">
      <c r="A1071" s="1" t="s">
        <v>6</v>
      </c>
      <c r="B1071" s="2">
        <v>44326.895833333336</v>
      </c>
      <c r="C1071" s="11">
        <v>21</v>
      </c>
      <c r="D1071" s="3">
        <v>0.497</v>
      </c>
      <c r="H1071" s="1" t="s">
        <v>8</v>
      </c>
      <c r="I1071" s="9">
        <v>44349.125</v>
      </c>
      <c r="J1071" s="13">
        <v>3</v>
      </c>
      <c r="K1071">
        <v>0.14100000000000001</v>
      </c>
    </row>
    <row r="1072" spans="1:11" x14ac:dyDescent="0.3">
      <c r="A1072" s="1" t="s">
        <v>6</v>
      </c>
      <c r="B1072" s="2">
        <v>44326.916666666664</v>
      </c>
      <c r="C1072" s="11">
        <v>22</v>
      </c>
      <c r="D1072" s="3">
        <v>0.502</v>
      </c>
      <c r="E1072" s="3">
        <f t="shared" ref="E1072" si="533">D1072+D1073</f>
        <v>0.98399999999999999</v>
      </c>
      <c r="H1072" s="1" t="s">
        <v>8</v>
      </c>
      <c r="I1072" s="9">
        <v>44349.166666666664</v>
      </c>
      <c r="J1072" s="13">
        <v>4</v>
      </c>
      <c r="K1072">
        <v>0.128</v>
      </c>
    </row>
    <row r="1073" spans="1:11" x14ac:dyDescent="0.3">
      <c r="A1073" s="1" t="s">
        <v>6</v>
      </c>
      <c r="B1073" s="2">
        <v>44326.9375</v>
      </c>
      <c r="C1073" s="11">
        <v>22</v>
      </c>
      <c r="D1073" s="3">
        <v>0.48199999999999998</v>
      </c>
      <c r="H1073" s="1" t="s">
        <v>8</v>
      </c>
      <c r="I1073" s="9">
        <v>44349.208333333336</v>
      </c>
      <c r="J1073" s="13">
        <v>5</v>
      </c>
      <c r="K1073">
        <v>0.11</v>
      </c>
    </row>
    <row r="1074" spans="1:11" x14ac:dyDescent="0.3">
      <c r="A1074" s="1" t="s">
        <v>6</v>
      </c>
      <c r="B1074" s="2">
        <v>44326.958333333336</v>
      </c>
      <c r="C1074" s="11">
        <v>23</v>
      </c>
      <c r="D1074" s="3">
        <v>0.10100000000000001</v>
      </c>
      <c r="E1074" s="3">
        <f t="shared" ref="E1074" si="534">D1074+D1075</f>
        <v>0.19800000000000001</v>
      </c>
      <c r="H1074" s="1" t="s">
        <v>8</v>
      </c>
      <c r="I1074" s="9">
        <v>44349.25</v>
      </c>
      <c r="J1074" s="13">
        <v>6</v>
      </c>
      <c r="K1074">
        <v>0.14899999999999999</v>
      </c>
    </row>
    <row r="1075" spans="1:11" x14ac:dyDescent="0.3">
      <c r="A1075" s="1" t="s">
        <v>6</v>
      </c>
      <c r="B1075" s="2">
        <v>44326.979166666664</v>
      </c>
      <c r="C1075" s="11">
        <v>23</v>
      </c>
      <c r="D1075" s="3">
        <v>9.7000000000000003E-2</v>
      </c>
      <c r="H1075" s="1" t="s">
        <v>8</v>
      </c>
      <c r="I1075" s="9">
        <v>44349.291666666664</v>
      </c>
      <c r="J1075" s="13">
        <v>7</v>
      </c>
      <c r="K1075">
        <v>0.23299999999999998</v>
      </c>
    </row>
    <row r="1076" spans="1:11" x14ac:dyDescent="0.3">
      <c r="A1076" s="1" t="s">
        <v>7</v>
      </c>
      <c r="B1076" s="2">
        <v>44327</v>
      </c>
      <c r="C1076" s="11">
        <v>0</v>
      </c>
      <c r="D1076" s="3">
        <v>9.9000000000000005E-2</v>
      </c>
      <c r="E1076" s="3">
        <f t="shared" ref="E1076" si="535">D1076+D1077</f>
        <v>0.16500000000000001</v>
      </c>
      <c r="H1076" s="1" t="s">
        <v>8</v>
      </c>
      <c r="I1076" s="9">
        <v>44349.333333333336</v>
      </c>
      <c r="J1076" s="13">
        <v>8</v>
      </c>
      <c r="K1076">
        <v>0.32199999999999995</v>
      </c>
    </row>
    <row r="1077" spans="1:11" x14ac:dyDescent="0.3">
      <c r="A1077" s="1" t="s">
        <v>7</v>
      </c>
      <c r="B1077" s="2">
        <v>44327.020833333336</v>
      </c>
      <c r="C1077" s="11">
        <v>0</v>
      </c>
      <c r="D1077" s="3">
        <v>6.6000000000000003E-2</v>
      </c>
      <c r="H1077" s="1" t="s">
        <v>8</v>
      </c>
      <c r="I1077" s="9">
        <v>44349.375</v>
      </c>
      <c r="J1077" s="13">
        <v>9</v>
      </c>
      <c r="K1077">
        <v>0.2</v>
      </c>
    </row>
    <row r="1078" spans="1:11" x14ac:dyDescent="0.3">
      <c r="A1078" s="1" t="s">
        <v>7</v>
      </c>
      <c r="B1078" s="2">
        <v>44327.041666666664</v>
      </c>
      <c r="C1078" s="11">
        <v>1</v>
      </c>
      <c r="D1078" s="3">
        <v>7.0999999999999994E-2</v>
      </c>
      <c r="E1078" s="3">
        <f t="shared" ref="E1078" si="536">D1078+D1079</f>
        <v>0.16899999999999998</v>
      </c>
      <c r="H1078" s="1" t="s">
        <v>8</v>
      </c>
      <c r="I1078" s="9">
        <v>44349.416666666664</v>
      </c>
      <c r="J1078" s="13">
        <v>10</v>
      </c>
      <c r="K1078">
        <v>0.36899999999999999</v>
      </c>
    </row>
    <row r="1079" spans="1:11" x14ac:dyDescent="0.3">
      <c r="A1079" s="1" t="s">
        <v>7</v>
      </c>
      <c r="B1079" s="2">
        <v>44327.0625</v>
      </c>
      <c r="C1079" s="11">
        <v>1</v>
      </c>
      <c r="D1079" s="3">
        <v>9.8000000000000004E-2</v>
      </c>
      <c r="H1079" s="1" t="s">
        <v>8</v>
      </c>
      <c r="I1079" s="9">
        <v>44349.458333333336</v>
      </c>
      <c r="J1079" s="13">
        <v>11</v>
      </c>
      <c r="K1079">
        <v>0.222</v>
      </c>
    </row>
    <row r="1080" spans="1:11" x14ac:dyDescent="0.3">
      <c r="A1080" s="1" t="s">
        <v>7</v>
      </c>
      <c r="B1080" s="2">
        <v>44327.083333333336</v>
      </c>
      <c r="C1080" s="11">
        <v>2</v>
      </c>
      <c r="D1080" s="3">
        <v>6.5000000000000002E-2</v>
      </c>
      <c r="E1080" s="3">
        <f t="shared" ref="E1080" si="537">D1080+D1081</f>
        <v>0.13500000000000001</v>
      </c>
      <c r="H1080" s="1" t="s">
        <v>8</v>
      </c>
      <c r="I1080" s="9">
        <v>44349.5</v>
      </c>
      <c r="J1080" s="13">
        <v>12</v>
      </c>
      <c r="K1080">
        <v>0.35499999999999998</v>
      </c>
    </row>
    <row r="1081" spans="1:11" x14ac:dyDescent="0.3">
      <c r="A1081" s="1" t="s">
        <v>7</v>
      </c>
      <c r="B1081" s="2">
        <v>44327.104166666664</v>
      </c>
      <c r="C1081" s="11">
        <v>2</v>
      </c>
      <c r="D1081" s="3">
        <v>7.0000000000000007E-2</v>
      </c>
      <c r="H1081" s="1" t="s">
        <v>8</v>
      </c>
      <c r="I1081" s="9">
        <v>44349.541666666664</v>
      </c>
      <c r="J1081" s="13">
        <v>13</v>
      </c>
      <c r="K1081">
        <v>0.64700000000000002</v>
      </c>
    </row>
    <row r="1082" spans="1:11" x14ac:dyDescent="0.3">
      <c r="A1082" s="1" t="s">
        <v>7</v>
      </c>
      <c r="B1082" s="2">
        <v>44327.125</v>
      </c>
      <c r="C1082" s="11">
        <v>3</v>
      </c>
      <c r="D1082" s="3">
        <v>9.0999999999999998E-2</v>
      </c>
      <c r="E1082" s="3">
        <f t="shared" ref="E1082" si="538">D1082+D1083</f>
        <v>0.14799999999999999</v>
      </c>
      <c r="H1082" s="1" t="s">
        <v>8</v>
      </c>
      <c r="I1082" s="9">
        <v>44349.583333333336</v>
      </c>
      <c r="J1082" s="13">
        <v>14</v>
      </c>
      <c r="K1082">
        <v>1.048</v>
      </c>
    </row>
    <row r="1083" spans="1:11" x14ac:dyDescent="0.3">
      <c r="A1083" s="1" t="s">
        <v>7</v>
      </c>
      <c r="B1083" s="2">
        <v>44327.145833333336</v>
      </c>
      <c r="C1083" s="11">
        <v>3</v>
      </c>
      <c r="D1083" s="3">
        <v>5.7000000000000002E-2</v>
      </c>
      <c r="H1083" s="1" t="s">
        <v>8</v>
      </c>
      <c r="I1083" s="9">
        <v>44349.625</v>
      </c>
      <c r="J1083" s="13">
        <v>15</v>
      </c>
      <c r="K1083">
        <v>0.184</v>
      </c>
    </row>
    <row r="1084" spans="1:11" x14ac:dyDescent="0.3">
      <c r="A1084" s="1" t="s">
        <v>7</v>
      </c>
      <c r="B1084" s="2">
        <v>44327.166666666664</v>
      </c>
      <c r="C1084" s="11">
        <v>4</v>
      </c>
      <c r="D1084" s="3">
        <v>6.2E-2</v>
      </c>
      <c r="E1084" s="3">
        <f t="shared" ref="E1084" si="539">D1084+D1085</f>
        <v>0.152</v>
      </c>
      <c r="H1084" s="1" t="s">
        <v>8</v>
      </c>
      <c r="I1084" s="9">
        <v>44349.666666666664</v>
      </c>
      <c r="J1084" s="13">
        <v>16</v>
      </c>
      <c r="K1084">
        <v>0.20899999999999999</v>
      </c>
    </row>
    <row r="1085" spans="1:11" x14ac:dyDescent="0.3">
      <c r="A1085" s="1" t="s">
        <v>7</v>
      </c>
      <c r="B1085" s="2">
        <v>44327.1875</v>
      </c>
      <c r="C1085" s="11">
        <v>4</v>
      </c>
      <c r="D1085" s="3">
        <v>0.09</v>
      </c>
      <c r="H1085" s="1" t="s">
        <v>8</v>
      </c>
      <c r="I1085" s="9">
        <v>44349.708333333336</v>
      </c>
      <c r="J1085" s="13">
        <v>17</v>
      </c>
      <c r="K1085">
        <v>0.161</v>
      </c>
    </row>
    <row r="1086" spans="1:11" x14ac:dyDescent="0.3">
      <c r="A1086" s="1" t="s">
        <v>7</v>
      </c>
      <c r="B1086" s="2">
        <v>44327.208333333336</v>
      </c>
      <c r="C1086" s="11">
        <v>5</v>
      </c>
      <c r="D1086" s="3">
        <v>0.13400000000000001</v>
      </c>
      <c r="E1086" s="3">
        <f t="shared" ref="E1086" si="540">D1086+D1087</f>
        <v>0.23300000000000001</v>
      </c>
      <c r="H1086" s="1" t="s">
        <v>8</v>
      </c>
      <c r="I1086" s="9">
        <v>44349.75</v>
      </c>
      <c r="J1086" s="13">
        <v>18</v>
      </c>
      <c r="K1086">
        <v>0.29199999999999998</v>
      </c>
    </row>
    <row r="1087" spans="1:11" x14ac:dyDescent="0.3">
      <c r="A1087" s="1" t="s">
        <v>7</v>
      </c>
      <c r="B1087" s="2">
        <v>44327.229166666664</v>
      </c>
      <c r="C1087" s="11">
        <v>5</v>
      </c>
      <c r="D1087" s="3">
        <v>9.9000000000000005E-2</v>
      </c>
      <c r="H1087" s="1" t="s">
        <v>8</v>
      </c>
      <c r="I1087" s="9">
        <v>44349.791666666664</v>
      </c>
      <c r="J1087" s="13">
        <v>19</v>
      </c>
      <c r="K1087">
        <v>0.40300000000000002</v>
      </c>
    </row>
    <row r="1088" spans="1:11" x14ac:dyDescent="0.3">
      <c r="A1088" s="1" t="s">
        <v>7</v>
      </c>
      <c r="B1088" s="2">
        <v>44327.25</v>
      </c>
      <c r="C1088" s="11">
        <v>6</v>
      </c>
      <c r="D1088" s="3">
        <v>6.0999999999999999E-2</v>
      </c>
      <c r="E1088" s="3">
        <f t="shared" ref="E1088" si="541">D1088+D1089</f>
        <v>0.26300000000000001</v>
      </c>
      <c r="H1088" s="1" t="s">
        <v>8</v>
      </c>
      <c r="I1088" s="9">
        <v>44349.833333333336</v>
      </c>
      <c r="J1088" s="13">
        <v>20</v>
      </c>
      <c r="K1088">
        <v>0.25800000000000001</v>
      </c>
    </row>
    <row r="1089" spans="1:11" x14ac:dyDescent="0.3">
      <c r="A1089" s="1" t="s">
        <v>7</v>
      </c>
      <c r="B1089" s="2">
        <v>44327.270833333336</v>
      </c>
      <c r="C1089" s="11">
        <v>6</v>
      </c>
      <c r="D1089" s="3">
        <v>0.20200000000000001</v>
      </c>
      <c r="H1089" s="1" t="s">
        <v>8</v>
      </c>
      <c r="I1089" s="9">
        <v>44349.875</v>
      </c>
      <c r="J1089" s="13">
        <v>21</v>
      </c>
      <c r="K1089">
        <v>0.22600000000000001</v>
      </c>
    </row>
    <row r="1090" spans="1:11" x14ac:dyDescent="0.3">
      <c r="A1090" s="1" t="s">
        <v>7</v>
      </c>
      <c r="B1090" s="2">
        <v>44327.291666666664</v>
      </c>
      <c r="C1090" s="11">
        <v>7</v>
      </c>
      <c r="D1090" s="3">
        <v>0.106</v>
      </c>
      <c r="E1090" s="3">
        <f t="shared" ref="E1090" si="542">D1090+D1091</f>
        <v>0.182</v>
      </c>
      <c r="H1090" s="1" t="s">
        <v>8</v>
      </c>
      <c r="I1090" s="9">
        <v>44349.916666666664</v>
      </c>
      <c r="J1090" s="13">
        <v>22</v>
      </c>
      <c r="K1090">
        <v>0.36599999999999999</v>
      </c>
    </row>
    <row r="1091" spans="1:11" x14ac:dyDescent="0.3">
      <c r="A1091" s="1" t="s">
        <v>7</v>
      </c>
      <c r="B1091" s="2">
        <v>44327.3125</v>
      </c>
      <c r="C1091" s="11">
        <v>7</v>
      </c>
      <c r="D1091" s="3">
        <v>7.5999999999999998E-2</v>
      </c>
      <c r="H1091" s="1" t="s">
        <v>8</v>
      </c>
      <c r="I1091" s="9">
        <v>44349.958333333336</v>
      </c>
      <c r="J1091" s="13">
        <v>23</v>
      </c>
      <c r="K1091">
        <v>0.75600000000000001</v>
      </c>
    </row>
    <row r="1092" spans="1:11" x14ac:dyDescent="0.3">
      <c r="A1092" s="1" t="s">
        <v>7</v>
      </c>
      <c r="B1092" s="2">
        <v>44327.333333333336</v>
      </c>
      <c r="C1092" s="11">
        <v>8</v>
      </c>
      <c r="D1092" s="3">
        <v>0.18099999999999999</v>
      </c>
      <c r="E1092" s="3">
        <f t="shared" ref="E1092" si="543">D1092+D1093</f>
        <v>0.42599999999999999</v>
      </c>
      <c r="H1092" s="1" t="s">
        <v>9</v>
      </c>
      <c r="I1092" s="9">
        <v>44350</v>
      </c>
      <c r="J1092" s="13">
        <v>0</v>
      </c>
      <c r="K1092">
        <v>0.58499999999999996</v>
      </c>
    </row>
    <row r="1093" spans="1:11" x14ac:dyDescent="0.3">
      <c r="A1093" s="1" t="s">
        <v>7</v>
      </c>
      <c r="B1093" s="2">
        <v>44327.354166666664</v>
      </c>
      <c r="C1093" s="11">
        <v>8</v>
      </c>
      <c r="D1093" s="3">
        <v>0.245</v>
      </c>
      <c r="H1093" s="1" t="s">
        <v>9</v>
      </c>
      <c r="I1093" s="9">
        <v>44350.041666666664</v>
      </c>
      <c r="J1093" s="13">
        <v>1</v>
      </c>
      <c r="K1093">
        <v>0.158</v>
      </c>
    </row>
    <row r="1094" spans="1:11" x14ac:dyDescent="0.3">
      <c r="A1094" s="1" t="s">
        <v>7</v>
      </c>
      <c r="B1094" s="2">
        <v>44327.375</v>
      </c>
      <c r="C1094" s="11">
        <v>9</v>
      </c>
      <c r="D1094" s="3">
        <v>0.13500000000000001</v>
      </c>
      <c r="E1094" s="3">
        <f t="shared" ref="E1094" si="544">D1094+D1095</f>
        <v>0.34799999999999998</v>
      </c>
      <c r="H1094" s="1" t="s">
        <v>9</v>
      </c>
      <c r="I1094" s="9">
        <v>44350.083333333336</v>
      </c>
      <c r="J1094" s="13">
        <v>2</v>
      </c>
      <c r="K1094">
        <v>0.17599999999999999</v>
      </c>
    </row>
    <row r="1095" spans="1:11" x14ac:dyDescent="0.3">
      <c r="A1095" s="1" t="s">
        <v>7</v>
      </c>
      <c r="B1095" s="2">
        <v>44327.395833333336</v>
      </c>
      <c r="C1095" s="11">
        <v>9</v>
      </c>
      <c r="D1095" s="3">
        <v>0.21299999999999999</v>
      </c>
      <c r="H1095" s="1" t="s">
        <v>9</v>
      </c>
      <c r="I1095" s="9">
        <v>44350.125</v>
      </c>
      <c r="J1095" s="13">
        <v>3</v>
      </c>
      <c r="K1095">
        <v>0.159</v>
      </c>
    </row>
    <row r="1096" spans="1:11" x14ac:dyDescent="0.3">
      <c r="A1096" s="1" t="s">
        <v>7</v>
      </c>
      <c r="B1096" s="2">
        <v>44327.416666666664</v>
      </c>
      <c r="C1096" s="11">
        <v>10</v>
      </c>
      <c r="D1096" s="3">
        <v>1.2210000000000001</v>
      </c>
      <c r="E1096" s="3">
        <f t="shared" ref="E1096" si="545">D1096+D1097</f>
        <v>1.8650000000000002</v>
      </c>
      <c r="H1096" s="1" t="s">
        <v>9</v>
      </c>
      <c r="I1096" s="9">
        <v>44350.166666666664</v>
      </c>
      <c r="J1096" s="13">
        <v>4</v>
      </c>
      <c r="K1096">
        <v>0.13700000000000001</v>
      </c>
    </row>
    <row r="1097" spans="1:11" x14ac:dyDescent="0.3">
      <c r="A1097" s="1" t="s">
        <v>7</v>
      </c>
      <c r="B1097" s="2">
        <v>44327.4375</v>
      </c>
      <c r="C1097" s="11">
        <v>10</v>
      </c>
      <c r="D1097" s="3">
        <v>0.64400000000000002</v>
      </c>
      <c r="H1097" s="1" t="s">
        <v>9</v>
      </c>
      <c r="I1097" s="9">
        <v>44350.208333333336</v>
      </c>
      <c r="J1097" s="13">
        <v>5</v>
      </c>
      <c r="K1097">
        <v>0.13700000000000001</v>
      </c>
    </row>
    <row r="1098" spans="1:11" x14ac:dyDescent="0.3">
      <c r="A1098" s="1" t="s">
        <v>7</v>
      </c>
      <c r="B1098" s="2">
        <v>44327.458333333336</v>
      </c>
      <c r="C1098" s="11">
        <v>11</v>
      </c>
      <c r="D1098" s="3">
        <v>0.21299999999999999</v>
      </c>
      <c r="E1098" s="3">
        <f t="shared" ref="E1098" si="546">D1098+D1099</f>
        <v>0.56199999999999994</v>
      </c>
      <c r="H1098" s="1" t="s">
        <v>9</v>
      </c>
      <c r="I1098" s="9">
        <v>44350.25</v>
      </c>
      <c r="J1098" s="13">
        <v>6</v>
      </c>
      <c r="K1098">
        <v>0.16099999999999998</v>
      </c>
    </row>
    <row r="1099" spans="1:11" x14ac:dyDescent="0.3">
      <c r="A1099" s="1" t="s">
        <v>7</v>
      </c>
      <c r="B1099" s="2">
        <v>44327.479166666664</v>
      </c>
      <c r="C1099" s="11">
        <v>11</v>
      </c>
      <c r="D1099" s="3">
        <v>0.34899999999999998</v>
      </c>
      <c r="H1099" s="1" t="s">
        <v>9</v>
      </c>
      <c r="I1099" s="9">
        <v>44350.291666666664</v>
      </c>
      <c r="J1099" s="13">
        <v>7</v>
      </c>
      <c r="K1099">
        <v>0.32700000000000001</v>
      </c>
    </row>
    <row r="1100" spans="1:11" x14ac:dyDescent="0.3">
      <c r="A1100" s="1" t="s">
        <v>7</v>
      </c>
      <c r="B1100" s="2">
        <v>44327.5</v>
      </c>
      <c r="C1100" s="11">
        <v>12</v>
      </c>
      <c r="D1100" s="3">
        <v>0.42699999999999999</v>
      </c>
      <c r="E1100" s="3">
        <f t="shared" ref="E1100" si="547">D1100+D1101</f>
        <v>0.66799999999999993</v>
      </c>
      <c r="H1100" s="1" t="s">
        <v>9</v>
      </c>
      <c r="I1100" s="9">
        <v>44350.333333333336</v>
      </c>
      <c r="J1100" s="13">
        <v>8</v>
      </c>
      <c r="K1100">
        <v>0.63900000000000001</v>
      </c>
    </row>
    <row r="1101" spans="1:11" x14ac:dyDescent="0.3">
      <c r="A1101" s="1" t="s">
        <v>7</v>
      </c>
      <c r="B1101" s="2">
        <v>44327.520833333336</v>
      </c>
      <c r="C1101" s="11">
        <v>12</v>
      </c>
      <c r="D1101" s="3">
        <v>0.24099999999999999</v>
      </c>
      <c r="H1101" s="1" t="s">
        <v>9</v>
      </c>
      <c r="I1101" s="9">
        <v>44350.375</v>
      </c>
      <c r="J1101" s="13">
        <v>9</v>
      </c>
      <c r="K1101">
        <v>0.63600000000000001</v>
      </c>
    </row>
    <row r="1102" spans="1:11" x14ac:dyDescent="0.3">
      <c r="A1102" s="1" t="s">
        <v>7</v>
      </c>
      <c r="B1102" s="2">
        <v>44327.541666666664</v>
      </c>
      <c r="C1102" s="11">
        <v>13</v>
      </c>
      <c r="D1102" s="3">
        <v>0.22</v>
      </c>
      <c r="E1102" s="3">
        <f t="shared" ref="E1102" si="548">D1102+D1103</f>
        <v>0.63</v>
      </c>
      <c r="H1102" s="1" t="s">
        <v>9</v>
      </c>
      <c r="I1102" s="9">
        <v>44350.416666666664</v>
      </c>
      <c r="J1102" s="13">
        <v>10</v>
      </c>
      <c r="K1102">
        <v>0.54200000000000004</v>
      </c>
    </row>
    <row r="1103" spans="1:11" x14ac:dyDescent="0.3">
      <c r="A1103" s="1" t="s">
        <v>7</v>
      </c>
      <c r="B1103" s="2">
        <v>44327.5625</v>
      </c>
      <c r="C1103" s="11">
        <v>13</v>
      </c>
      <c r="D1103" s="3">
        <v>0.41</v>
      </c>
      <c r="H1103" s="1" t="s">
        <v>9</v>
      </c>
      <c r="I1103" s="9">
        <v>44350.458333333336</v>
      </c>
      <c r="J1103" s="13">
        <v>11</v>
      </c>
      <c r="K1103">
        <v>0.98099999999999998</v>
      </c>
    </row>
    <row r="1104" spans="1:11" x14ac:dyDescent="0.3">
      <c r="A1104" s="1" t="s">
        <v>7</v>
      </c>
      <c r="B1104" s="2">
        <v>44327.583333333336</v>
      </c>
      <c r="C1104" s="11">
        <v>14</v>
      </c>
      <c r="D1104" s="3">
        <v>0.47599999999999998</v>
      </c>
      <c r="E1104" s="3">
        <f t="shared" ref="E1104" si="549">D1104+D1105</f>
        <v>0.82499999999999996</v>
      </c>
      <c r="H1104" s="1" t="s">
        <v>9</v>
      </c>
      <c r="I1104" s="9">
        <v>44350.5</v>
      </c>
      <c r="J1104" s="13">
        <v>12</v>
      </c>
      <c r="K1104">
        <v>0.68800000000000006</v>
      </c>
    </row>
    <row r="1105" spans="1:11" x14ac:dyDescent="0.3">
      <c r="A1105" s="1" t="s">
        <v>7</v>
      </c>
      <c r="B1105" s="2">
        <v>44327.604166666664</v>
      </c>
      <c r="C1105" s="11">
        <v>14</v>
      </c>
      <c r="D1105" s="3">
        <v>0.34899999999999998</v>
      </c>
      <c r="H1105" s="1" t="s">
        <v>9</v>
      </c>
      <c r="I1105" s="9">
        <v>44350.541666666664</v>
      </c>
      <c r="J1105" s="13">
        <v>13</v>
      </c>
      <c r="K1105">
        <v>0.81299999999999994</v>
      </c>
    </row>
    <row r="1106" spans="1:11" x14ac:dyDescent="0.3">
      <c r="A1106" s="1" t="s">
        <v>7</v>
      </c>
      <c r="B1106" s="2">
        <v>44327.625</v>
      </c>
      <c r="C1106" s="11">
        <v>15</v>
      </c>
      <c r="D1106" s="3">
        <v>0.501</v>
      </c>
      <c r="E1106" s="3">
        <f t="shared" ref="E1106" si="550">D1106+D1107</f>
        <v>1.448</v>
      </c>
      <c r="H1106" s="1" t="s">
        <v>9</v>
      </c>
      <c r="I1106" s="9">
        <v>44350.583333333336</v>
      </c>
      <c r="J1106" s="13">
        <v>14</v>
      </c>
      <c r="K1106">
        <v>1.643</v>
      </c>
    </row>
    <row r="1107" spans="1:11" x14ac:dyDescent="0.3">
      <c r="A1107" s="1" t="s">
        <v>7</v>
      </c>
      <c r="B1107" s="2">
        <v>44327.645833333336</v>
      </c>
      <c r="C1107" s="11">
        <v>15</v>
      </c>
      <c r="D1107" s="3">
        <v>0.94699999999999995</v>
      </c>
      <c r="H1107" s="1" t="s">
        <v>9</v>
      </c>
      <c r="I1107" s="9">
        <v>44350.625</v>
      </c>
      <c r="J1107" s="13">
        <v>15</v>
      </c>
      <c r="K1107">
        <v>0.63900000000000001</v>
      </c>
    </row>
    <row r="1108" spans="1:11" x14ac:dyDescent="0.3">
      <c r="A1108" s="1" t="s">
        <v>7</v>
      </c>
      <c r="B1108" s="2">
        <v>44327.666666666664</v>
      </c>
      <c r="C1108" s="11">
        <v>16</v>
      </c>
      <c r="D1108" s="3">
        <v>0.59099999999999997</v>
      </c>
      <c r="E1108" s="3">
        <f t="shared" ref="E1108" si="551">D1108+D1109</f>
        <v>0.73299999999999998</v>
      </c>
      <c r="H1108" s="1" t="s">
        <v>9</v>
      </c>
      <c r="I1108" s="9">
        <v>44350.666666666664</v>
      </c>
      <c r="J1108" s="13">
        <v>16</v>
      </c>
      <c r="K1108">
        <v>1.272</v>
      </c>
    </row>
    <row r="1109" spans="1:11" x14ac:dyDescent="0.3">
      <c r="A1109" s="1" t="s">
        <v>7</v>
      </c>
      <c r="B1109" s="2">
        <v>44327.6875</v>
      </c>
      <c r="C1109" s="11">
        <v>16</v>
      </c>
      <c r="D1109" s="3">
        <v>0.14199999999999999</v>
      </c>
      <c r="H1109" s="1" t="s">
        <v>9</v>
      </c>
      <c r="I1109" s="9">
        <v>44350.708333333336</v>
      </c>
      <c r="J1109" s="13">
        <v>17</v>
      </c>
      <c r="K1109">
        <v>1.137</v>
      </c>
    </row>
    <row r="1110" spans="1:11" x14ac:dyDescent="0.3">
      <c r="A1110" s="1" t="s">
        <v>7</v>
      </c>
      <c r="B1110" s="2">
        <v>44327.708333333336</v>
      </c>
      <c r="C1110" s="11">
        <v>17</v>
      </c>
      <c r="D1110" s="3">
        <v>6.6000000000000003E-2</v>
      </c>
      <c r="E1110" s="3">
        <f t="shared" ref="E1110" si="552">D1110+D1111</f>
        <v>0.13700000000000001</v>
      </c>
      <c r="H1110" s="1" t="s">
        <v>9</v>
      </c>
      <c r="I1110" s="9">
        <v>44350.75</v>
      </c>
      <c r="J1110" s="13">
        <v>18</v>
      </c>
      <c r="K1110">
        <v>0.80500000000000005</v>
      </c>
    </row>
    <row r="1111" spans="1:11" x14ac:dyDescent="0.3">
      <c r="A1111" s="1" t="s">
        <v>7</v>
      </c>
      <c r="B1111" s="2">
        <v>44327.729166666664</v>
      </c>
      <c r="C1111" s="11">
        <v>17</v>
      </c>
      <c r="D1111" s="3">
        <v>7.0999999999999994E-2</v>
      </c>
      <c r="H1111" s="1" t="s">
        <v>9</v>
      </c>
      <c r="I1111" s="9">
        <v>44350.791666666664</v>
      </c>
      <c r="J1111" s="13">
        <v>19</v>
      </c>
      <c r="K1111">
        <v>0.27800000000000002</v>
      </c>
    </row>
    <row r="1112" spans="1:11" x14ac:dyDescent="0.3">
      <c r="A1112" s="1" t="s">
        <v>7</v>
      </c>
      <c r="B1112" s="2">
        <v>44327.75</v>
      </c>
      <c r="C1112" s="11">
        <v>18</v>
      </c>
      <c r="D1112" s="3">
        <v>0.28199999999999997</v>
      </c>
      <c r="E1112" s="3">
        <f t="shared" ref="E1112" si="553">D1112+D1113</f>
        <v>1.286</v>
      </c>
      <c r="H1112" s="1" t="s">
        <v>9</v>
      </c>
      <c r="I1112" s="9">
        <v>44350.833333333336</v>
      </c>
      <c r="J1112" s="13">
        <v>20</v>
      </c>
      <c r="K1112">
        <v>0.32400000000000001</v>
      </c>
    </row>
    <row r="1113" spans="1:11" x14ac:dyDescent="0.3">
      <c r="A1113" s="1" t="s">
        <v>7</v>
      </c>
      <c r="B1113" s="2">
        <v>44327.770833333336</v>
      </c>
      <c r="C1113" s="11">
        <v>18</v>
      </c>
      <c r="D1113" s="3">
        <v>1.004</v>
      </c>
      <c r="H1113" s="1" t="s">
        <v>9</v>
      </c>
      <c r="I1113" s="9">
        <v>44350.875</v>
      </c>
      <c r="J1113" s="13">
        <v>21</v>
      </c>
      <c r="K1113">
        <v>0.33899999999999997</v>
      </c>
    </row>
    <row r="1114" spans="1:11" x14ac:dyDescent="0.3">
      <c r="A1114" s="1" t="s">
        <v>7</v>
      </c>
      <c r="B1114" s="2">
        <v>44327.791666666664</v>
      </c>
      <c r="C1114" s="11">
        <v>19</v>
      </c>
      <c r="D1114" s="3">
        <v>0.70599999999999996</v>
      </c>
      <c r="E1114" s="3">
        <f t="shared" ref="E1114" si="554">D1114+D1115</f>
        <v>0.81499999999999995</v>
      </c>
      <c r="H1114" s="1" t="s">
        <v>9</v>
      </c>
      <c r="I1114" s="9">
        <v>44350.916666666664</v>
      </c>
      <c r="J1114" s="13">
        <v>22</v>
      </c>
      <c r="K1114">
        <v>0.29299999999999998</v>
      </c>
    </row>
    <row r="1115" spans="1:11" x14ac:dyDescent="0.3">
      <c r="A1115" s="1" t="s">
        <v>7</v>
      </c>
      <c r="B1115" s="2">
        <v>44327.8125</v>
      </c>
      <c r="C1115" s="11">
        <v>19</v>
      </c>
      <c r="D1115" s="3">
        <v>0.109</v>
      </c>
      <c r="H1115" s="1" t="s">
        <v>9</v>
      </c>
      <c r="I1115" s="9">
        <v>44350.958333333336</v>
      </c>
      <c r="J1115" s="13">
        <v>23</v>
      </c>
      <c r="K1115">
        <v>0.224</v>
      </c>
    </row>
    <row r="1116" spans="1:11" x14ac:dyDescent="0.3">
      <c r="A1116" s="1" t="s">
        <v>7</v>
      </c>
      <c r="B1116" s="2">
        <v>44327.833333333336</v>
      </c>
      <c r="C1116" s="11">
        <v>20</v>
      </c>
      <c r="D1116" s="3">
        <v>0.14299999999999999</v>
      </c>
      <c r="E1116" s="3">
        <f t="shared" ref="E1116" si="555">D1116+D1117</f>
        <v>0.26500000000000001</v>
      </c>
      <c r="H1116" s="1" t="s">
        <v>10</v>
      </c>
      <c r="I1116" s="9">
        <v>44351</v>
      </c>
      <c r="J1116" s="13">
        <v>0</v>
      </c>
      <c r="K1116">
        <v>0.26100000000000001</v>
      </c>
    </row>
    <row r="1117" spans="1:11" x14ac:dyDescent="0.3">
      <c r="A1117" s="1" t="s">
        <v>7</v>
      </c>
      <c r="B1117" s="2">
        <v>44327.854166666664</v>
      </c>
      <c r="C1117" s="11">
        <v>20</v>
      </c>
      <c r="D1117" s="3">
        <v>0.122</v>
      </c>
      <c r="H1117" s="1" t="s">
        <v>10</v>
      </c>
      <c r="I1117" s="9">
        <v>44351.041666666664</v>
      </c>
      <c r="J1117" s="13">
        <v>1</v>
      </c>
      <c r="K1117">
        <v>0.16999999999999998</v>
      </c>
    </row>
    <row r="1118" spans="1:11" x14ac:dyDescent="0.3">
      <c r="A1118" s="1" t="s">
        <v>7</v>
      </c>
      <c r="B1118" s="2">
        <v>44327.875</v>
      </c>
      <c r="C1118" s="11">
        <v>21</v>
      </c>
      <c r="D1118" s="3">
        <v>0.29199999999999998</v>
      </c>
      <c r="E1118" s="3">
        <f t="shared" ref="E1118" si="556">D1118+D1119</f>
        <v>0.72399999999999998</v>
      </c>
      <c r="H1118" s="1" t="s">
        <v>10</v>
      </c>
      <c r="I1118" s="9">
        <v>44351.083333333336</v>
      </c>
      <c r="J1118" s="13">
        <v>2</v>
      </c>
      <c r="K1118">
        <v>0.16599999999999998</v>
      </c>
    </row>
    <row r="1119" spans="1:11" x14ac:dyDescent="0.3">
      <c r="A1119" s="1" t="s">
        <v>7</v>
      </c>
      <c r="B1119" s="2">
        <v>44327.895833333336</v>
      </c>
      <c r="C1119" s="11">
        <v>21</v>
      </c>
      <c r="D1119" s="3">
        <v>0.432</v>
      </c>
      <c r="H1119" s="1" t="s">
        <v>10</v>
      </c>
      <c r="I1119" s="9">
        <v>44351.125</v>
      </c>
      <c r="J1119" s="13">
        <v>3</v>
      </c>
      <c r="K1119">
        <v>0.16799999999999998</v>
      </c>
    </row>
    <row r="1120" spans="1:11" x14ac:dyDescent="0.3">
      <c r="A1120" s="1" t="s">
        <v>7</v>
      </c>
      <c r="B1120" s="2">
        <v>44327.916666666664</v>
      </c>
      <c r="C1120" s="11">
        <v>22</v>
      </c>
      <c r="D1120" s="3">
        <v>0.16700000000000001</v>
      </c>
      <c r="E1120" s="3">
        <f t="shared" ref="E1120" si="557">D1120+D1121</f>
        <v>0.73</v>
      </c>
      <c r="H1120" s="1" t="s">
        <v>10</v>
      </c>
      <c r="I1120" s="9">
        <v>44351.166666666664</v>
      </c>
      <c r="J1120" s="13">
        <v>4</v>
      </c>
      <c r="K1120">
        <v>0.16200000000000001</v>
      </c>
    </row>
    <row r="1121" spans="1:11" x14ac:dyDescent="0.3">
      <c r="A1121" s="1" t="s">
        <v>7</v>
      </c>
      <c r="B1121" s="2">
        <v>44327.9375</v>
      </c>
      <c r="C1121" s="11">
        <v>22</v>
      </c>
      <c r="D1121" s="3">
        <v>0.56299999999999994</v>
      </c>
      <c r="H1121" s="1" t="s">
        <v>10</v>
      </c>
      <c r="I1121" s="9">
        <v>44351.208333333336</v>
      </c>
      <c r="J1121" s="13">
        <v>5</v>
      </c>
      <c r="K1121">
        <v>0.154</v>
      </c>
    </row>
    <row r="1122" spans="1:11" x14ac:dyDescent="0.3">
      <c r="A1122" s="1" t="s">
        <v>7</v>
      </c>
      <c r="B1122" s="2">
        <v>44327.958333333336</v>
      </c>
      <c r="C1122" s="11">
        <v>23</v>
      </c>
      <c r="D1122" s="3">
        <v>0.16600000000000001</v>
      </c>
      <c r="E1122" s="3">
        <f t="shared" ref="E1122" si="558">D1122+D1123</f>
        <v>0.26</v>
      </c>
      <c r="H1122" s="1" t="s">
        <v>10</v>
      </c>
      <c r="I1122" s="9">
        <v>44351.25</v>
      </c>
      <c r="J1122" s="13">
        <v>6</v>
      </c>
      <c r="K1122">
        <v>0.20800000000000002</v>
      </c>
    </row>
    <row r="1123" spans="1:11" x14ac:dyDescent="0.3">
      <c r="A1123" s="1" t="s">
        <v>7</v>
      </c>
      <c r="B1123" s="2">
        <v>44327.979166666664</v>
      </c>
      <c r="C1123" s="11">
        <v>23</v>
      </c>
      <c r="D1123" s="3">
        <v>9.4E-2</v>
      </c>
      <c r="H1123" s="1" t="s">
        <v>10</v>
      </c>
      <c r="I1123" s="9">
        <v>44351.291666666664</v>
      </c>
      <c r="J1123" s="13">
        <v>7</v>
      </c>
      <c r="K1123">
        <v>1.1339999999999999</v>
      </c>
    </row>
    <row r="1124" spans="1:11" x14ac:dyDescent="0.3">
      <c r="A1124" s="1" t="s">
        <v>8</v>
      </c>
      <c r="B1124" s="2">
        <v>44328</v>
      </c>
      <c r="C1124" s="11">
        <v>0</v>
      </c>
      <c r="D1124" s="3">
        <v>7.0999999999999994E-2</v>
      </c>
      <c r="E1124" s="3">
        <f t="shared" ref="E1124" si="559">D1124+D1125</f>
        <v>0.17199999999999999</v>
      </c>
      <c r="H1124" s="1" t="s">
        <v>10</v>
      </c>
      <c r="I1124" s="9">
        <v>44351.333333333336</v>
      </c>
      <c r="J1124" s="13">
        <v>8</v>
      </c>
      <c r="K1124">
        <v>0.59</v>
      </c>
    </row>
    <row r="1125" spans="1:11" x14ac:dyDescent="0.3">
      <c r="A1125" s="1" t="s">
        <v>8</v>
      </c>
      <c r="B1125" s="2">
        <v>44328.020833333336</v>
      </c>
      <c r="C1125" s="11">
        <v>0</v>
      </c>
      <c r="D1125" s="3">
        <v>0.10100000000000001</v>
      </c>
      <c r="H1125" s="1" t="s">
        <v>10</v>
      </c>
      <c r="I1125" s="9">
        <v>44351.375</v>
      </c>
      <c r="J1125" s="13">
        <v>9</v>
      </c>
      <c r="K1125">
        <v>0.19600000000000001</v>
      </c>
    </row>
    <row r="1126" spans="1:11" x14ac:dyDescent="0.3">
      <c r="A1126" s="1" t="s">
        <v>8</v>
      </c>
      <c r="B1126" s="2">
        <v>44328.041666666664</v>
      </c>
      <c r="C1126" s="11">
        <v>1</v>
      </c>
      <c r="D1126" s="3">
        <v>8.5000000000000006E-2</v>
      </c>
      <c r="E1126" s="3">
        <f t="shared" ref="E1126" si="560">D1126+D1127</f>
        <v>0.15500000000000003</v>
      </c>
      <c r="H1126" s="1" t="s">
        <v>10</v>
      </c>
      <c r="I1126" s="9">
        <v>44351.416666666664</v>
      </c>
      <c r="J1126" s="13">
        <v>10</v>
      </c>
      <c r="K1126">
        <v>0.30100000000000005</v>
      </c>
    </row>
    <row r="1127" spans="1:11" x14ac:dyDescent="0.3">
      <c r="A1127" s="1" t="s">
        <v>8</v>
      </c>
      <c r="B1127" s="2">
        <v>44328.0625</v>
      </c>
      <c r="C1127" s="11">
        <v>1</v>
      </c>
      <c r="D1127" s="3">
        <v>7.0000000000000007E-2</v>
      </c>
      <c r="H1127" s="1" t="s">
        <v>10</v>
      </c>
      <c r="I1127" s="9">
        <v>44351.458333333336</v>
      </c>
      <c r="J1127" s="13">
        <v>11</v>
      </c>
      <c r="K1127">
        <v>0.22900000000000001</v>
      </c>
    </row>
    <row r="1128" spans="1:11" x14ac:dyDescent="0.3">
      <c r="A1128" s="1" t="s">
        <v>8</v>
      </c>
      <c r="B1128" s="2">
        <v>44328.083333333336</v>
      </c>
      <c r="C1128" s="11">
        <v>2</v>
      </c>
      <c r="D1128" s="3">
        <v>0.10299999999999999</v>
      </c>
      <c r="E1128" s="3">
        <f t="shared" ref="E1128" si="561">D1128+D1129</f>
        <v>0.17799999999999999</v>
      </c>
      <c r="H1128" s="1" t="s">
        <v>10</v>
      </c>
      <c r="I1128" s="9">
        <v>44351.5</v>
      </c>
      <c r="J1128" s="13">
        <v>12</v>
      </c>
      <c r="K1128">
        <v>0.27100000000000002</v>
      </c>
    </row>
    <row r="1129" spans="1:11" x14ac:dyDescent="0.3">
      <c r="A1129" s="1" t="s">
        <v>8</v>
      </c>
      <c r="B1129" s="2">
        <v>44328.104166666664</v>
      </c>
      <c r="C1129" s="11">
        <v>2</v>
      </c>
      <c r="D1129" s="3">
        <v>7.4999999999999997E-2</v>
      </c>
      <c r="H1129" s="1" t="s">
        <v>10</v>
      </c>
      <c r="I1129" s="9">
        <v>44351.541666666664</v>
      </c>
      <c r="J1129" s="13">
        <v>13</v>
      </c>
      <c r="K1129">
        <v>0.29599999999999999</v>
      </c>
    </row>
    <row r="1130" spans="1:11" x14ac:dyDescent="0.3">
      <c r="A1130" s="1" t="s">
        <v>8</v>
      </c>
      <c r="B1130" s="2">
        <v>44328.125</v>
      </c>
      <c r="C1130" s="11">
        <v>3</v>
      </c>
      <c r="D1130" s="3">
        <v>6.0999999999999999E-2</v>
      </c>
      <c r="E1130" s="3">
        <f t="shared" ref="E1130" si="562">D1130+D1131</f>
        <v>0.156</v>
      </c>
      <c r="H1130" s="1" t="s">
        <v>10</v>
      </c>
      <c r="I1130" s="9">
        <v>44351.583333333336</v>
      </c>
      <c r="J1130" s="13">
        <v>14</v>
      </c>
      <c r="K1130">
        <v>2.2279999999999998</v>
      </c>
    </row>
    <row r="1131" spans="1:11" x14ac:dyDescent="0.3">
      <c r="A1131" s="1" t="s">
        <v>8</v>
      </c>
      <c r="B1131" s="2">
        <v>44328.145833333336</v>
      </c>
      <c r="C1131" s="11">
        <v>3</v>
      </c>
      <c r="D1131" s="3">
        <v>9.5000000000000001E-2</v>
      </c>
      <c r="H1131" s="1" t="s">
        <v>10</v>
      </c>
      <c r="I1131" s="9">
        <v>44351.625</v>
      </c>
      <c r="J1131" s="13">
        <v>15</v>
      </c>
      <c r="K1131">
        <v>1.2650000000000001</v>
      </c>
    </row>
    <row r="1132" spans="1:11" x14ac:dyDescent="0.3">
      <c r="A1132" s="1" t="s">
        <v>8</v>
      </c>
      <c r="B1132" s="2">
        <v>44328.166666666664</v>
      </c>
      <c r="C1132" s="11">
        <v>4</v>
      </c>
      <c r="D1132" s="3">
        <v>6.5000000000000002E-2</v>
      </c>
      <c r="E1132" s="3">
        <f t="shared" ref="E1132" si="563">D1132+D1133</f>
        <v>0.126</v>
      </c>
      <c r="H1132" s="1" t="s">
        <v>10</v>
      </c>
      <c r="I1132" s="9">
        <v>44351.666666666664</v>
      </c>
      <c r="J1132" s="13">
        <v>16</v>
      </c>
      <c r="K1132">
        <v>0.90200000000000002</v>
      </c>
    </row>
    <row r="1133" spans="1:11" x14ac:dyDescent="0.3">
      <c r="A1133" s="1" t="s">
        <v>8</v>
      </c>
      <c r="B1133" s="2">
        <v>44328.1875</v>
      </c>
      <c r="C1133" s="11">
        <v>4</v>
      </c>
      <c r="D1133" s="3">
        <v>6.0999999999999999E-2</v>
      </c>
      <c r="H1133" s="1" t="s">
        <v>10</v>
      </c>
      <c r="I1133" s="9">
        <v>44351.708333333336</v>
      </c>
      <c r="J1133" s="13">
        <v>17</v>
      </c>
      <c r="K1133">
        <v>0.82599999999999996</v>
      </c>
    </row>
    <row r="1134" spans="1:11" x14ac:dyDescent="0.3">
      <c r="A1134" s="1" t="s">
        <v>8</v>
      </c>
      <c r="B1134" s="2">
        <v>44328.208333333336</v>
      </c>
      <c r="C1134" s="11">
        <v>5</v>
      </c>
      <c r="D1134" s="3">
        <v>9.7000000000000003E-2</v>
      </c>
      <c r="E1134" s="3">
        <f t="shared" ref="E1134" si="564">D1134+D1135</f>
        <v>0.159</v>
      </c>
      <c r="H1134" s="1" t="s">
        <v>10</v>
      </c>
      <c r="I1134" s="9">
        <v>44351.75</v>
      </c>
      <c r="J1134" s="13">
        <v>18</v>
      </c>
      <c r="K1134">
        <v>0.69000000000000006</v>
      </c>
    </row>
    <row r="1135" spans="1:11" x14ac:dyDescent="0.3">
      <c r="A1135" s="1" t="s">
        <v>8</v>
      </c>
      <c r="B1135" s="2">
        <v>44328.229166666664</v>
      </c>
      <c r="C1135" s="11">
        <v>5</v>
      </c>
      <c r="D1135" s="3">
        <v>6.2E-2</v>
      </c>
      <c r="H1135" s="1" t="s">
        <v>10</v>
      </c>
      <c r="I1135" s="9">
        <v>44351.791666666664</v>
      </c>
      <c r="J1135" s="13">
        <v>19</v>
      </c>
      <c r="K1135">
        <v>0.29499999999999998</v>
      </c>
    </row>
    <row r="1136" spans="1:11" x14ac:dyDescent="0.3">
      <c r="A1136" s="1" t="s">
        <v>8</v>
      </c>
      <c r="B1136" s="2">
        <v>44328.25</v>
      </c>
      <c r="C1136" s="11">
        <v>6</v>
      </c>
      <c r="D1136" s="3">
        <v>6.3E-2</v>
      </c>
      <c r="E1136" s="3">
        <f t="shared" ref="E1136" si="565">D1136+D1137</f>
        <v>0.26500000000000001</v>
      </c>
      <c r="H1136" s="1" t="s">
        <v>10</v>
      </c>
      <c r="I1136" s="9">
        <v>44351.833333333336</v>
      </c>
      <c r="J1136" s="13">
        <v>20</v>
      </c>
      <c r="K1136">
        <v>0.45699999999999996</v>
      </c>
    </row>
    <row r="1137" spans="1:11" x14ac:dyDescent="0.3">
      <c r="A1137" s="1" t="s">
        <v>8</v>
      </c>
      <c r="B1137" s="2">
        <v>44328.270833333336</v>
      </c>
      <c r="C1137" s="11">
        <v>6</v>
      </c>
      <c r="D1137" s="3">
        <v>0.20200000000000001</v>
      </c>
      <c r="H1137" s="1" t="s">
        <v>10</v>
      </c>
      <c r="I1137" s="9">
        <v>44351.875</v>
      </c>
      <c r="J1137" s="13">
        <v>21</v>
      </c>
      <c r="K1137">
        <v>0.77</v>
      </c>
    </row>
    <row r="1138" spans="1:11" x14ac:dyDescent="0.3">
      <c r="A1138" s="1" t="s">
        <v>8</v>
      </c>
      <c r="B1138" s="2">
        <v>44328.291666666664</v>
      </c>
      <c r="C1138" s="11">
        <v>7</v>
      </c>
      <c r="D1138" s="3">
        <v>9.8000000000000004E-2</v>
      </c>
      <c r="E1138" s="3">
        <f t="shared" ref="E1138" si="566">D1138+D1139</f>
        <v>0.19</v>
      </c>
      <c r="H1138" s="1" t="s">
        <v>10</v>
      </c>
      <c r="I1138" s="9">
        <v>44351.916666666664</v>
      </c>
      <c r="J1138" s="13">
        <v>22</v>
      </c>
      <c r="K1138">
        <v>0.78900000000000003</v>
      </c>
    </row>
    <row r="1139" spans="1:11" x14ac:dyDescent="0.3">
      <c r="A1139" s="1" t="s">
        <v>8</v>
      </c>
      <c r="B1139" s="2">
        <v>44328.3125</v>
      </c>
      <c r="C1139" s="11">
        <v>7</v>
      </c>
      <c r="D1139" s="3">
        <v>9.1999999999999998E-2</v>
      </c>
      <c r="H1139" s="1" t="s">
        <v>10</v>
      </c>
      <c r="I1139" s="9">
        <v>44351.958333333336</v>
      </c>
      <c r="J1139" s="13">
        <v>23</v>
      </c>
      <c r="K1139">
        <v>0.27900000000000003</v>
      </c>
    </row>
    <row r="1140" spans="1:11" x14ac:dyDescent="0.3">
      <c r="A1140" s="1" t="s">
        <v>8</v>
      </c>
      <c r="B1140" s="2">
        <v>44328.333333333336</v>
      </c>
      <c r="C1140" s="11">
        <v>8</v>
      </c>
      <c r="D1140" s="3">
        <v>0.11600000000000001</v>
      </c>
      <c r="E1140" s="3">
        <f t="shared" ref="E1140" si="567">D1140+D1141</f>
        <v>0.19</v>
      </c>
      <c r="H1140" s="1" t="s">
        <v>11</v>
      </c>
      <c r="I1140" s="9">
        <v>44352</v>
      </c>
      <c r="J1140" s="13">
        <v>0</v>
      </c>
      <c r="K1140">
        <v>0.22</v>
      </c>
    </row>
    <row r="1141" spans="1:11" x14ac:dyDescent="0.3">
      <c r="A1141" s="1" t="s">
        <v>8</v>
      </c>
      <c r="B1141" s="2">
        <v>44328.354166666664</v>
      </c>
      <c r="C1141" s="11">
        <v>8</v>
      </c>
      <c r="D1141" s="3">
        <v>7.3999999999999996E-2</v>
      </c>
      <c r="H1141" s="1" t="s">
        <v>11</v>
      </c>
      <c r="I1141" s="9">
        <v>44352.041666666664</v>
      </c>
      <c r="J1141" s="13">
        <v>1</v>
      </c>
      <c r="K1141">
        <v>0.20200000000000001</v>
      </c>
    </row>
    <row r="1142" spans="1:11" x14ac:dyDescent="0.3">
      <c r="A1142" s="1" t="s">
        <v>8</v>
      </c>
      <c r="B1142" s="2">
        <v>44328.375</v>
      </c>
      <c r="C1142" s="11">
        <v>9</v>
      </c>
      <c r="D1142" s="3">
        <v>0.10299999999999999</v>
      </c>
      <c r="E1142" s="3">
        <f t="shared" ref="E1142" si="568">D1142+D1143</f>
        <v>0.218</v>
      </c>
      <c r="H1142" s="1" t="s">
        <v>11</v>
      </c>
      <c r="I1142" s="9">
        <v>44352.083333333336</v>
      </c>
      <c r="J1142" s="13">
        <v>2</v>
      </c>
      <c r="K1142">
        <v>0.16499999999999998</v>
      </c>
    </row>
    <row r="1143" spans="1:11" x14ac:dyDescent="0.3">
      <c r="A1143" s="1" t="s">
        <v>8</v>
      </c>
      <c r="B1143" s="2">
        <v>44328.395833333336</v>
      </c>
      <c r="C1143" s="11">
        <v>9</v>
      </c>
      <c r="D1143" s="3">
        <v>0.115</v>
      </c>
      <c r="H1143" s="1" t="s">
        <v>11</v>
      </c>
      <c r="I1143" s="9">
        <v>44352.125</v>
      </c>
      <c r="J1143" s="13">
        <v>3</v>
      </c>
      <c r="K1143">
        <v>0.16800000000000001</v>
      </c>
    </row>
    <row r="1144" spans="1:11" x14ac:dyDescent="0.3">
      <c r="A1144" s="1" t="s">
        <v>8</v>
      </c>
      <c r="B1144" s="2">
        <v>44328.416666666664</v>
      </c>
      <c r="C1144" s="11">
        <v>10</v>
      </c>
      <c r="D1144" s="3">
        <v>0.08</v>
      </c>
      <c r="E1144" s="3">
        <f t="shared" ref="E1144" si="569">D1144+D1145</f>
        <v>0.23799999999999999</v>
      </c>
      <c r="H1144" s="1" t="s">
        <v>11</v>
      </c>
      <c r="I1144" s="9">
        <v>44352.166666666664</v>
      </c>
      <c r="J1144" s="13">
        <v>4</v>
      </c>
      <c r="K1144">
        <v>0.17099999999999999</v>
      </c>
    </row>
    <row r="1145" spans="1:11" x14ac:dyDescent="0.3">
      <c r="A1145" s="1" t="s">
        <v>8</v>
      </c>
      <c r="B1145" s="2">
        <v>44328.4375</v>
      </c>
      <c r="C1145" s="11">
        <v>10</v>
      </c>
      <c r="D1145" s="3">
        <v>0.158</v>
      </c>
      <c r="H1145" s="1" t="s">
        <v>11</v>
      </c>
      <c r="I1145" s="9">
        <v>44352.208333333336</v>
      </c>
      <c r="J1145" s="13">
        <v>5</v>
      </c>
      <c r="K1145">
        <v>0.17299999999999999</v>
      </c>
    </row>
    <row r="1146" spans="1:11" x14ac:dyDescent="0.3">
      <c r="A1146" s="1" t="s">
        <v>8</v>
      </c>
      <c r="B1146" s="2">
        <v>44328.458333333336</v>
      </c>
      <c r="C1146" s="11">
        <v>11</v>
      </c>
      <c r="D1146" s="3">
        <v>0.13400000000000001</v>
      </c>
      <c r="E1146" s="3">
        <f t="shared" ref="E1146" si="570">D1146+D1147</f>
        <v>0.79300000000000004</v>
      </c>
      <c r="H1146" s="1" t="s">
        <v>11</v>
      </c>
      <c r="I1146" s="9">
        <v>44352.25</v>
      </c>
      <c r="J1146" s="13">
        <v>6</v>
      </c>
      <c r="K1146">
        <v>0.26100000000000001</v>
      </c>
    </row>
    <row r="1147" spans="1:11" x14ac:dyDescent="0.3">
      <c r="A1147" s="1" t="s">
        <v>8</v>
      </c>
      <c r="B1147" s="2">
        <v>44328.479166666664</v>
      </c>
      <c r="C1147" s="11">
        <v>11</v>
      </c>
      <c r="D1147" s="3">
        <v>0.65900000000000003</v>
      </c>
      <c r="H1147" s="1" t="s">
        <v>11</v>
      </c>
      <c r="I1147" s="9">
        <v>44352.291666666664</v>
      </c>
      <c r="J1147" s="13">
        <v>7</v>
      </c>
      <c r="K1147">
        <v>0.16700000000000001</v>
      </c>
    </row>
    <row r="1148" spans="1:11" x14ac:dyDescent="0.3">
      <c r="A1148" s="1" t="s">
        <v>8</v>
      </c>
      <c r="B1148" s="2">
        <v>44328.5</v>
      </c>
      <c r="C1148" s="11">
        <v>12</v>
      </c>
      <c r="D1148" s="3">
        <v>0.94399999999999995</v>
      </c>
      <c r="E1148" s="3">
        <f t="shared" ref="E1148" si="571">D1148+D1149</f>
        <v>1.9989999999999999</v>
      </c>
      <c r="H1148" s="1" t="s">
        <v>11</v>
      </c>
      <c r="I1148" s="9">
        <v>44352.333333333336</v>
      </c>
      <c r="J1148" s="13">
        <v>8</v>
      </c>
      <c r="K1148">
        <v>0.27300000000000002</v>
      </c>
    </row>
    <row r="1149" spans="1:11" x14ac:dyDescent="0.3">
      <c r="A1149" s="1" t="s">
        <v>8</v>
      </c>
      <c r="B1149" s="2">
        <v>44328.520833333336</v>
      </c>
      <c r="C1149" s="11">
        <v>12</v>
      </c>
      <c r="D1149" s="3">
        <v>1.0549999999999999</v>
      </c>
      <c r="H1149" s="1" t="s">
        <v>11</v>
      </c>
      <c r="I1149" s="9">
        <v>44352.375</v>
      </c>
      <c r="J1149" s="13">
        <v>9</v>
      </c>
      <c r="K1149">
        <v>0.376</v>
      </c>
    </row>
    <row r="1150" spans="1:11" x14ac:dyDescent="0.3">
      <c r="A1150" s="1" t="s">
        <v>8</v>
      </c>
      <c r="B1150" s="2">
        <v>44328.541666666664</v>
      </c>
      <c r="C1150" s="11">
        <v>13</v>
      </c>
      <c r="D1150" s="3">
        <v>0.42799999999999999</v>
      </c>
      <c r="E1150" s="3">
        <f t="shared" ref="E1150" si="572">D1150+D1151</f>
        <v>0.59899999999999998</v>
      </c>
      <c r="H1150" s="1" t="s">
        <v>11</v>
      </c>
      <c r="I1150" s="9">
        <v>44352.416666666664</v>
      </c>
      <c r="J1150" s="13">
        <v>10</v>
      </c>
      <c r="K1150">
        <v>0.90999999999999992</v>
      </c>
    </row>
    <row r="1151" spans="1:11" x14ac:dyDescent="0.3">
      <c r="A1151" s="1" t="s">
        <v>8</v>
      </c>
      <c r="B1151" s="2">
        <v>44328.5625</v>
      </c>
      <c r="C1151" s="11">
        <v>13</v>
      </c>
      <c r="D1151" s="3">
        <v>0.17100000000000001</v>
      </c>
      <c r="H1151" s="1" t="s">
        <v>11</v>
      </c>
      <c r="I1151" s="9">
        <v>44352.458333333336</v>
      </c>
      <c r="J1151" s="13">
        <v>11</v>
      </c>
      <c r="K1151">
        <v>0.70300000000000007</v>
      </c>
    </row>
    <row r="1152" spans="1:11" x14ac:dyDescent="0.3">
      <c r="A1152" s="1" t="s">
        <v>8</v>
      </c>
      <c r="B1152" s="2">
        <v>44328.583333333336</v>
      </c>
      <c r="C1152" s="11">
        <v>14</v>
      </c>
      <c r="D1152" s="3">
        <v>0.17100000000000001</v>
      </c>
      <c r="E1152" s="3">
        <f t="shared" ref="E1152" si="573">D1152+D1153</f>
        <v>0.57999999999999996</v>
      </c>
      <c r="H1152" s="1" t="s">
        <v>11</v>
      </c>
      <c r="I1152" s="9">
        <v>44352.5</v>
      </c>
      <c r="J1152" s="13">
        <v>12</v>
      </c>
      <c r="K1152">
        <v>0.57499999999999996</v>
      </c>
    </row>
    <row r="1153" spans="1:11" x14ac:dyDescent="0.3">
      <c r="A1153" s="1" t="s">
        <v>8</v>
      </c>
      <c r="B1153" s="2">
        <v>44328.604166666664</v>
      </c>
      <c r="C1153" s="11">
        <v>14</v>
      </c>
      <c r="D1153" s="3">
        <v>0.40899999999999997</v>
      </c>
      <c r="H1153" s="1" t="s">
        <v>11</v>
      </c>
      <c r="I1153" s="9">
        <v>44352.541666666664</v>
      </c>
      <c r="J1153" s="13">
        <v>13</v>
      </c>
      <c r="K1153">
        <v>0.63</v>
      </c>
    </row>
    <row r="1154" spans="1:11" x14ac:dyDescent="0.3">
      <c r="A1154" s="1" t="s">
        <v>8</v>
      </c>
      <c r="B1154" s="2">
        <v>44328.625</v>
      </c>
      <c r="C1154" s="11">
        <v>15</v>
      </c>
      <c r="D1154" s="3">
        <v>0.59199999999999997</v>
      </c>
      <c r="E1154" s="3">
        <f t="shared" ref="E1154" si="574">D1154+D1155</f>
        <v>0.96</v>
      </c>
      <c r="H1154" s="1" t="s">
        <v>11</v>
      </c>
      <c r="I1154" s="9">
        <v>44352.583333333336</v>
      </c>
      <c r="J1154" s="13">
        <v>14</v>
      </c>
      <c r="K1154">
        <v>1.087</v>
      </c>
    </row>
    <row r="1155" spans="1:11" x14ac:dyDescent="0.3">
      <c r="A1155" s="1" t="s">
        <v>8</v>
      </c>
      <c r="B1155" s="2">
        <v>44328.645833333336</v>
      </c>
      <c r="C1155" s="11">
        <v>15</v>
      </c>
      <c r="D1155" s="3">
        <v>0.36799999999999999</v>
      </c>
      <c r="H1155" s="1" t="s">
        <v>11</v>
      </c>
      <c r="I1155" s="9">
        <v>44352.625</v>
      </c>
      <c r="J1155" s="13">
        <v>15</v>
      </c>
      <c r="K1155">
        <v>0.69500000000000006</v>
      </c>
    </row>
    <row r="1156" spans="1:11" x14ac:dyDescent="0.3">
      <c r="A1156" s="1" t="s">
        <v>8</v>
      </c>
      <c r="B1156" s="2">
        <v>44328.666666666664</v>
      </c>
      <c r="C1156" s="11">
        <v>16</v>
      </c>
      <c r="D1156" s="3">
        <v>0.318</v>
      </c>
      <c r="E1156" s="3">
        <f t="shared" ref="E1156" si="575">D1156+D1157</f>
        <v>1.1479999999999999</v>
      </c>
      <c r="H1156" s="1" t="s">
        <v>11</v>
      </c>
      <c r="I1156" s="9">
        <v>44352.666666666664</v>
      </c>
      <c r="J1156" s="13">
        <v>16</v>
      </c>
      <c r="K1156">
        <v>0.502</v>
      </c>
    </row>
    <row r="1157" spans="1:11" x14ac:dyDescent="0.3">
      <c r="A1157" s="1" t="s">
        <v>8</v>
      </c>
      <c r="B1157" s="2">
        <v>44328.6875</v>
      </c>
      <c r="C1157" s="11">
        <v>16</v>
      </c>
      <c r="D1157" s="3">
        <v>0.83</v>
      </c>
      <c r="H1157" s="1" t="s">
        <v>11</v>
      </c>
      <c r="I1157" s="9">
        <v>44352.708333333336</v>
      </c>
      <c r="J1157" s="13">
        <v>17</v>
      </c>
      <c r="K1157">
        <v>1.0529999999999999</v>
      </c>
    </row>
    <row r="1158" spans="1:11" x14ac:dyDescent="0.3">
      <c r="A1158" s="1" t="s">
        <v>8</v>
      </c>
      <c r="B1158" s="2">
        <v>44328.708333333336</v>
      </c>
      <c r="C1158" s="11">
        <v>17</v>
      </c>
      <c r="D1158" s="3">
        <v>5.8999999999999997E-2</v>
      </c>
      <c r="E1158" s="3">
        <f t="shared" ref="E1158" si="576">D1158+D1159</f>
        <v>0.129</v>
      </c>
      <c r="H1158" s="1" t="s">
        <v>11</v>
      </c>
      <c r="I1158" s="9">
        <v>44352.75</v>
      </c>
      <c r="J1158" s="13">
        <v>18</v>
      </c>
      <c r="K1158">
        <v>0.53200000000000003</v>
      </c>
    </row>
    <row r="1159" spans="1:11" x14ac:dyDescent="0.3">
      <c r="A1159" s="1" t="s">
        <v>8</v>
      </c>
      <c r="B1159" s="2">
        <v>44328.729166666664</v>
      </c>
      <c r="C1159" s="11">
        <v>17</v>
      </c>
      <c r="D1159" s="3">
        <v>7.0000000000000007E-2</v>
      </c>
      <c r="H1159" s="1" t="s">
        <v>11</v>
      </c>
      <c r="I1159" s="9">
        <v>44352.791666666664</v>
      </c>
      <c r="J1159" s="13">
        <v>19</v>
      </c>
      <c r="K1159">
        <v>1.377</v>
      </c>
    </row>
    <row r="1160" spans="1:11" x14ac:dyDescent="0.3">
      <c r="A1160" s="1" t="s">
        <v>8</v>
      </c>
      <c r="B1160" s="2">
        <v>44328.75</v>
      </c>
      <c r="C1160" s="11">
        <v>18</v>
      </c>
      <c r="D1160" s="3">
        <v>0.21299999999999999</v>
      </c>
      <c r="E1160" s="3">
        <f t="shared" ref="E1160" si="577">D1160+D1161</f>
        <v>0.57599999999999996</v>
      </c>
      <c r="H1160" s="1" t="s">
        <v>11</v>
      </c>
      <c r="I1160" s="9">
        <v>44352.833333333336</v>
      </c>
      <c r="J1160" s="13">
        <v>20</v>
      </c>
      <c r="K1160">
        <v>0.96799999999999997</v>
      </c>
    </row>
    <row r="1161" spans="1:11" x14ac:dyDescent="0.3">
      <c r="A1161" s="1" t="s">
        <v>8</v>
      </c>
      <c r="B1161" s="2">
        <v>44328.770833333336</v>
      </c>
      <c r="C1161" s="11">
        <v>18</v>
      </c>
      <c r="D1161" s="3">
        <v>0.36299999999999999</v>
      </c>
      <c r="H1161" s="1" t="s">
        <v>11</v>
      </c>
      <c r="I1161" s="9">
        <v>44352.875</v>
      </c>
      <c r="J1161" s="13">
        <v>21</v>
      </c>
      <c r="K1161">
        <v>0.55699999999999994</v>
      </c>
    </row>
    <row r="1162" spans="1:11" x14ac:dyDescent="0.3">
      <c r="A1162" s="1" t="s">
        <v>8</v>
      </c>
      <c r="B1162" s="2">
        <v>44328.791666666664</v>
      </c>
      <c r="C1162" s="11">
        <v>19</v>
      </c>
      <c r="D1162" s="3">
        <v>0.152</v>
      </c>
      <c r="E1162" s="3">
        <f t="shared" ref="E1162" si="578">D1162+D1163</f>
        <v>0.27500000000000002</v>
      </c>
      <c r="H1162" s="1" t="s">
        <v>11</v>
      </c>
      <c r="I1162" s="9">
        <v>44352.916666666664</v>
      </c>
      <c r="J1162" s="13">
        <v>22</v>
      </c>
      <c r="K1162">
        <v>0.375</v>
      </c>
    </row>
    <row r="1163" spans="1:11" x14ac:dyDescent="0.3">
      <c r="A1163" s="1" t="s">
        <v>8</v>
      </c>
      <c r="B1163" s="2">
        <v>44328.8125</v>
      </c>
      <c r="C1163" s="11">
        <v>19</v>
      </c>
      <c r="D1163" s="3">
        <v>0.123</v>
      </c>
      <c r="H1163" s="1" t="s">
        <v>11</v>
      </c>
      <c r="I1163" s="9">
        <v>44352.958333333336</v>
      </c>
      <c r="J1163" s="13">
        <v>23</v>
      </c>
      <c r="K1163">
        <v>0.34899999999999998</v>
      </c>
    </row>
    <row r="1164" spans="1:11" x14ac:dyDescent="0.3">
      <c r="A1164" s="1" t="s">
        <v>8</v>
      </c>
      <c r="B1164" s="2">
        <v>44328.833333333336</v>
      </c>
      <c r="C1164" s="11">
        <v>20</v>
      </c>
      <c r="D1164" s="3">
        <v>0.108</v>
      </c>
      <c r="E1164" s="3">
        <f t="shared" ref="E1164" si="579">D1164+D1165</f>
        <v>0.23899999999999999</v>
      </c>
      <c r="H1164" s="1" t="s">
        <v>5</v>
      </c>
      <c r="I1164" s="9">
        <v>44353</v>
      </c>
      <c r="J1164" s="13">
        <v>0</v>
      </c>
      <c r="K1164">
        <v>0.25800000000000001</v>
      </c>
    </row>
    <row r="1165" spans="1:11" x14ac:dyDescent="0.3">
      <c r="A1165" s="1" t="s">
        <v>8</v>
      </c>
      <c r="B1165" s="2">
        <v>44328.854166666664</v>
      </c>
      <c r="C1165" s="11">
        <v>20</v>
      </c>
      <c r="D1165" s="3">
        <v>0.13100000000000001</v>
      </c>
      <c r="H1165" s="1" t="s">
        <v>5</v>
      </c>
      <c r="I1165" s="9">
        <v>44353.041666666664</v>
      </c>
      <c r="J1165" s="13">
        <v>1</v>
      </c>
      <c r="K1165">
        <v>0.18099999999999999</v>
      </c>
    </row>
    <row r="1166" spans="1:11" x14ac:dyDescent="0.3">
      <c r="A1166" s="1" t="s">
        <v>8</v>
      </c>
      <c r="B1166" s="2">
        <v>44328.875</v>
      </c>
      <c r="C1166" s="11">
        <v>21</v>
      </c>
      <c r="D1166" s="3">
        <v>0.28499999999999998</v>
      </c>
      <c r="E1166" s="3">
        <f t="shared" ref="E1166" si="580">D1166+D1167</f>
        <v>0.499</v>
      </c>
      <c r="H1166" s="1" t="s">
        <v>5</v>
      </c>
      <c r="I1166" s="9">
        <v>44353.083333333336</v>
      </c>
      <c r="J1166" s="13">
        <v>2</v>
      </c>
      <c r="K1166">
        <v>0.17499999999999999</v>
      </c>
    </row>
    <row r="1167" spans="1:11" x14ac:dyDescent="0.3">
      <c r="A1167" s="1" t="s">
        <v>8</v>
      </c>
      <c r="B1167" s="2">
        <v>44328.895833333336</v>
      </c>
      <c r="C1167" s="11">
        <v>21</v>
      </c>
      <c r="D1167" s="3">
        <v>0.214</v>
      </c>
      <c r="H1167" s="1" t="s">
        <v>5</v>
      </c>
      <c r="I1167" s="9">
        <v>44353.125</v>
      </c>
      <c r="J1167" s="13">
        <v>3</v>
      </c>
      <c r="K1167">
        <v>0.14499999999999999</v>
      </c>
    </row>
    <row r="1168" spans="1:11" x14ac:dyDescent="0.3">
      <c r="A1168" s="1" t="s">
        <v>8</v>
      </c>
      <c r="B1168" s="2">
        <v>44328.916666666664</v>
      </c>
      <c r="C1168" s="11">
        <v>22</v>
      </c>
      <c r="D1168" s="3">
        <v>0.65100000000000002</v>
      </c>
      <c r="E1168" s="3">
        <f t="shared" ref="E1168" si="581">D1168+D1169</f>
        <v>1.095</v>
      </c>
      <c r="H1168" s="1" t="s">
        <v>5</v>
      </c>
      <c r="I1168" s="9">
        <v>44353.166666666664</v>
      </c>
      <c r="J1168" s="13">
        <v>4</v>
      </c>
      <c r="K1168">
        <v>0.124</v>
      </c>
    </row>
    <row r="1169" spans="1:11" x14ac:dyDescent="0.3">
      <c r="A1169" s="1" t="s">
        <v>8</v>
      </c>
      <c r="B1169" s="2">
        <v>44328.9375</v>
      </c>
      <c r="C1169" s="11">
        <v>22</v>
      </c>
      <c r="D1169" s="3">
        <v>0.44400000000000001</v>
      </c>
      <c r="H1169" s="1" t="s">
        <v>5</v>
      </c>
      <c r="I1169" s="9">
        <v>44353.208333333336</v>
      </c>
      <c r="J1169" s="13">
        <v>5</v>
      </c>
      <c r="K1169">
        <v>0.152</v>
      </c>
    </row>
    <row r="1170" spans="1:11" x14ac:dyDescent="0.3">
      <c r="A1170" s="1" t="s">
        <v>8</v>
      </c>
      <c r="B1170" s="2">
        <v>44328.958333333336</v>
      </c>
      <c r="C1170" s="11">
        <v>23</v>
      </c>
      <c r="D1170" s="3">
        <v>0.20699999999999999</v>
      </c>
      <c r="E1170" s="3">
        <f t="shared" ref="E1170" si="582">D1170+D1171</f>
        <v>0.78899999999999992</v>
      </c>
      <c r="H1170" s="1" t="s">
        <v>5</v>
      </c>
      <c r="I1170" s="9">
        <v>44353.25</v>
      </c>
      <c r="J1170" s="13">
        <v>6</v>
      </c>
      <c r="K1170">
        <v>0.20300000000000001</v>
      </c>
    </row>
    <row r="1171" spans="1:11" x14ac:dyDescent="0.3">
      <c r="A1171" s="1" t="s">
        <v>8</v>
      </c>
      <c r="B1171" s="2">
        <v>44328.979166666664</v>
      </c>
      <c r="C1171" s="11">
        <v>23</v>
      </c>
      <c r="D1171" s="3">
        <v>0.58199999999999996</v>
      </c>
      <c r="H1171" s="1" t="s">
        <v>5</v>
      </c>
      <c r="I1171" s="9">
        <v>44353.291666666664</v>
      </c>
      <c r="J1171" s="13">
        <v>7</v>
      </c>
      <c r="K1171">
        <v>0.27100000000000002</v>
      </c>
    </row>
    <row r="1172" spans="1:11" x14ac:dyDescent="0.3">
      <c r="A1172" s="1" t="s">
        <v>9</v>
      </c>
      <c r="B1172" s="2">
        <v>44329</v>
      </c>
      <c r="C1172" s="11">
        <v>0</v>
      </c>
      <c r="D1172" s="3">
        <v>0.112</v>
      </c>
      <c r="E1172" s="3">
        <f t="shared" ref="E1172" si="583">D1172+D1173</f>
        <v>0.19400000000000001</v>
      </c>
      <c r="H1172" s="1" t="s">
        <v>5</v>
      </c>
      <c r="I1172" s="9">
        <v>44353.333333333336</v>
      </c>
      <c r="J1172" s="13">
        <v>8</v>
      </c>
      <c r="K1172">
        <v>0.182</v>
      </c>
    </row>
    <row r="1173" spans="1:11" x14ac:dyDescent="0.3">
      <c r="A1173" s="1" t="s">
        <v>9</v>
      </c>
      <c r="B1173" s="2">
        <v>44329.020833333336</v>
      </c>
      <c r="C1173" s="11">
        <v>0</v>
      </c>
      <c r="D1173" s="3">
        <v>8.2000000000000003E-2</v>
      </c>
      <c r="H1173" s="1" t="s">
        <v>5</v>
      </c>
      <c r="I1173" s="9">
        <v>44353.375</v>
      </c>
      <c r="J1173" s="13">
        <v>9</v>
      </c>
      <c r="K1173">
        <v>1.206</v>
      </c>
    </row>
    <row r="1174" spans="1:11" x14ac:dyDescent="0.3">
      <c r="A1174" s="1" t="s">
        <v>9</v>
      </c>
      <c r="B1174" s="2">
        <v>44329.041666666664</v>
      </c>
      <c r="C1174" s="11">
        <v>1</v>
      </c>
      <c r="D1174" s="3">
        <v>7.8E-2</v>
      </c>
      <c r="E1174" s="3">
        <f t="shared" ref="E1174" si="584">D1174+D1175</f>
        <v>0.17699999999999999</v>
      </c>
      <c r="H1174" s="1" t="s">
        <v>5</v>
      </c>
      <c r="I1174" s="9">
        <v>44353.416666666664</v>
      </c>
      <c r="J1174" s="13">
        <v>10</v>
      </c>
      <c r="K1174">
        <v>0.52800000000000002</v>
      </c>
    </row>
    <row r="1175" spans="1:11" x14ac:dyDescent="0.3">
      <c r="A1175" s="1" t="s">
        <v>9</v>
      </c>
      <c r="B1175" s="2">
        <v>44329.0625</v>
      </c>
      <c r="C1175" s="11">
        <v>1</v>
      </c>
      <c r="D1175" s="3">
        <v>9.9000000000000005E-2</v>
      </c>
      <c r="H1175" s="1" t="s">
        <v>5</v>
      </c>
      <c r="I1175" s="9">
        <v>44353.458333333336</v>
      </c>
      <c r="J1175" s="13">
        <v>11</v>
      </c>
      <c r="K1175">
        <v>0.33499999999999996</v>
      </c>
    </row>
    <row r="1176" spans="1:11" x14ac:dyDescent="0.3">
      <c r="A1176" s="1" t="s">
        <v>9</v>
      </c>
      <c r="B1176" s="2">
        <v>44329.083333333336</v>
      </c>
      <c r="C1176" s="11">
        <v>2</v>
      </c>
      <c r="D1176" s="3">
        <v>6.8000000000000005E-2</v>
      </c>
      <c r="E1176" s="3">
        <f t="shared" ref="E1176" si="585">D1176+D1177</f>
        <v>0.16400000000000001</v>
      </c>
      <c r="H1176" s="1" t="s">
        <v>5</v>
      </c>
      <c r="I1176" s="9">
        <v>44353.5</v>
      </c>
      <c r="J1176" s="13">
        <v>12</v>
      </c>
      <c r="K1176">
        <v>1.48</v>
      </c>
    </row>
    <row r="1177" spans="1:11" x14ac:dyDescent="0.3">
      <c r="A1177" s="1" t="s">
        <v>9</v>
      </c>
      <c r="B1177" s="2">
        <v>44329.104166666664</v>
      </c>
      <c r="C1177" s="11">
        <v>2</v>
      </c>
      <c r="D1177" s="3">
        <v>9.6000000000000002E-2</v>
      </c>
      <c r="H1177" s="1" t="s">
        <v>5</v>
      </c>
      <c r="I1177" s="9">
        <v>44353.541666666664</v>
      </c>
      <c r="J1177" s="13">
        <v>13</v>
      </c>
      <c r="K1177">
        <v>0.439</v>
      </c>
    </row>
    <row r="1178" spans="1:11" x14ac:dyDescent="0.3">
      <c r="A1178" s="1" t="s">
        <v>9</v>
      </c>
      <c r="B1178" s="2">
        <v>44329.125</v>
      </c>
      <c r="C1178" s="11">
        <v>3</v>
      </c>
      <c r="D1178" s="3">
        <v>6.8000000000000005E-2</v>
      </c>
      <c r="E1178" s="3">
        <f t="shared" ref="E1178" si="586">D1178+D1179</f>
        <v>0.13800000000000001</v>
      </c>
      <c r="H1178" s="1" t="s">
        <v>5</v>
      </c>
      <c r="I1178" s="9">
        <v>44353.583333333336</v>
      </c>
      <c r="J1178" s="13">
        <v>14</v>
      </c>
      <c r="K1178">
        <v>0.34499999999999997</v>
      </c>
    </row>
    <row r="1179" spans="1:11" x14ac:dyDescent="0.3">
      <c r="A1179" s="1" t="s">
        <v>9</v>
      </c>
      <c r="B1179" s="2">
        <v>44329.145833333336</v>
      </c>
      <c r="C1179" s="11">
        <v>3</v>
      </c>
      <c r="D1179" s="3">
        <v>7.0000000000000007E-2</v>
      </c>
      <c r="H1179" s="1" t="s">
        <v>5</v>
      </c>
      <c r="I1179" s="9">
        <v>44353.625</v>
      </c>
      <c r="J1179" s="13">
        <v>15</v>
      </c>
      <c r="K1179">
        <v>1.4809999999999999</v>
      </c>
    </row>
    <row r="1180" spans="1:11" x14ac:dyDescent="0.3">
      <c r="A1180" s="1" t="s">
        <v>9</v>
      </c>
      <c r="B1180" s="2">
        <v>44329.166666666664</v>
      </c>
      <c r="C1180" s="11">
        <v>4</v>
      </c>
      <c r="D1180" s="3">
        <v>8.5000000000000006E-2</v>
      </c>
      <c r="E1180" s="3">
        <f t="shared" ref="E1180" si="587">D1180+D1181</f>
        <v>0.14300000000000002</v>
      </c>
      <c r="H1180" s="1" t="s">
        <v>5</v>
      </c>
      <c r="I1180" s="9">
        <v>44353.666666666664</v>
      </c>
      <c r="J1180" s="13">
        <v>16</v>
      </c>
      <c r="K1180">
        <v>0.45599999999999996</v>
      </c>
    </row>
    <row r="1181" spans="1:11" x14ac:dyDescent="0.3">
      <c r="A1181" s="1" t="s">
        <v>9</v>
      </c>
      <c r="B1181" s="2">
        <v>44329.1875</v>
      </c>
      <c r="C1181" s="11">
        <v>4</v>
      </c>
      <c r="D1181" s="3">
        <v>5.8000000000000003E-2</v>
      </c>
      <c r="H1181" s="1" t="s">
        <v>5</v>
      </c>
      <c r="I1181" s="9">
        <v>44353.708333333336</v>
      </c>
      <c r="J1181" s="13">
        <v>17</v>
      </c>
      <c r="K1181">
        <v>0.16</v>
      </c>
    </row>
    <row r="1182" spans="1:11" x14ac:dyDescent="0.3">
      <c r="A1182" s="1" t="s">
        <v>9</v>
      </c>
      <c r="B1182" s="2">
        <v>44329.208333333336</v>
      </c>
      <c r="C1182" s="11">
        <v>5</v>
      </c>
      <c r="D1182" s="3">
        <v>0.09</v>
      </c>
      <c r="E1182" s="3">
        <f t="shared" ref="E1182" si="588">D1182+D1183</f>
        <v>0.155</v>
      </c>
      <c r="H1182" s="1" t="s">
        <v>5</v>
      </c>
      <c r="I1182" s="9">
        <v>44353.75</v>
      </c>
      <c r="J1182" s="13">
        <v>18</v>
      </c>
      <c r="K1182">
        <v>0.88600000000000001</v>
      </c>
    </row>
    <row r="1183" spans="1:11" x14ac:dyDescent="0.3">
      <c r="A1183" s="1" t="s">
        <v>9</v>
      </c>
      <c r="B1183" s="2">
        <v>44329.229166666664</v>
      </c>
      <c r="C1183" s="11">
        <v>5</v>
      </c>
      <c r="D1183" s="3">
        <v>6.5000000000000002E-2</v>
      </c>
      <c r="H1183" s="1" t="s">
        <v>5</v>
      </c>
      <c r="I1183" s="9">
        <v>44353.791666666664</v>
      </c>
      <c r="J1183" s="13">
        <v>19</v>
      </c>
      <c r="K1183">
        <v>0.36899999999999999</v>
      </c>
    </row>
    <row r="1184" spans="1:11" x14ac:dyDescent="0.3">
      <c r="A1184" s="1" t="s">
        <v>9</v>
      </c>
      <c r="B1184" s="2">
        <v>44329.25</v>
      </c>
      <c r="C1184" s="11">
        <v>6</v>
      </c>
      <c r="D1184" s="3">
        <v>6.9000000000000006E-2</v>
      </c>
      <c r="E1184" s="3">
        <f t="shared" ref="E1184" si="589">D1184+D1185</f>
        <v>0.158</v>
      </c>
      <c r="H1184" s="1" t="s">
        <v>5</v>
      </c>
      <c r="I1184" s="9">
        <v>44353.833333333336</v>
      </c>
      <c r="J1184" s="13">
        <v>20</v>
      </c>
      <c r="K1184">
        <v>0.45700000000000002</v>
      </c>
    </row>
    <row r="1185" spans="1:11" x14ac:dyDescent="0.3">
      <c r="A1185" s="1" t="s">
        <v>9</v>
      </c>
      <c r="B1185" s="2">
        <v>44329.270833333336</v>
      </c>
      <c r="C1185" s="11">
        <v>6</v>
      </c>
      <c r="D1185" s="3">
        <v>8.8999999999999996E-2</v>
      </c>
      <c r="H1185" s="1" t="s">
        <v>5</v>
      </c>
      <c r="I1185" s="9">
        <v>44353.875</v>
      </c>
      <c r="J1185" s="13">
        <v>21</v>
      </c>
      <c r="K1185">
        <v>1.0920000000000001</v>
      </c>
    </row>
    <row r="1186" spans="1:11" x14ac:dyDescent="0.3">
      <c r="A1186" s="1" t="s">
        <v>9</v>
      </c>
      <c r="B1186" s="2">
        <v>44329.291666666664</v>
      </c>
      <c r="C1186" s="11">
        <v>7</v>
      </c>
      <c r="D1186" s="3">
        <v>0.22700000000000001</v>
      </c>
      <c r="E1186" s="3">
        <f t="shared" ref="E1186" si="590">D1186+D1187</f>
        <v>0.40700000000000003</v>
      </c>
      <c r="H1186" s="1" t="s">
        <v>5</v>
      </c>
      <c r="I1186" s="9">
        <v>44353.916666666664</v>
      </c>
      <c r="J1186" s="13">
        <v>22</v>
      </c>
      <c r="K1186">
        <v>0.32300000000000001</v>
      </c>
    </row>
    <row r="1187" spans="1:11" x14ac:dyDescent="0.3">
      <c r="A1187" s="1" t="s">
        <v>9</v>
      </c>
      <c r="B1187" s="2">
        <v>44329.3125</v>
      </c>
      <c r="C1187" s="11">
        <v>7</v>
      </c>
      <c r="D1187" s="3">
        <v>0.18</v>
      </c>
      <c r="H1187" s="1" t="s">
        <v>5</v>
      </c>
      <c r="I1187" s="9">
        <v>44353.958333333336</v>
      </c>
      <c r="J1187" s="13">
        <v>23</v>
      </c>
      <c r="K1187">
        <v>0.16999999999999998</v>
      </c>
    </row>
    <row r="1188" spans="1:11" x14ac:dyDescent="0.3">
      <c r="A1188" s="1" t="s">
        <v>9</v>
      </c>
      <c r="B1188" s="2">
        <v>44329.333333333336</v>
      </c>
      <c r="C1188" s="11">
        <v>8</v>
      </c>
      <c r="D1188" s="3">
        <v>7.6999999999999999E-2</v>
      </c>
      <c r="E1188" s="3">
        <f t="shared" ref="E1188" si="591">D1188+D1189</f>
        <v>0.14600000000000002</v>
      </c>
      <c r="H1188" s="1" t="s">
        <v>6</v>
      </c>
      <c r="I1188" s="9">
        <v>44354</v>
      </c>
      <c r="J1188" s="13">
        <v>0</v>
      </c>
      <c r="K1188">
        <v>0.14800000000000002</v>
      </c>
    </row>
    <row r="1189" spans="1:11" x14ac:dyDescent="0.3">
      <c r="A1189" s="1" t="s">
        <v>9</v>
      </c>
      <c r="B1189" s="2">
        <v>44329.354166666664</v>
      </c>
      <c r="C1189" s="11">
        <v>8</v>
      </c>
      <c r="D1189" s="3">
        <v>6.9000000000000006E-2</v>
      </c>
      <c r="H1189" s="1" t="s">
        <v>6</v>
      </c>
      <c r="I1189" s="9">
        <v>44354.041666666664</v>
      </c>
      <c r="J1189" s="13">
        <v>1</v>
      </c>
      <c r="K1189">
        <v>0.17899999999999999</v>
      </c>
    </row>
    <row r="1190" spans="1:11" x14ac:dyDescent="0.3">
      <c r="A1190" s="1" t="s">
        <v>9</v>
      </c>
      <c r="B1190" s="2">
        <v>44329.375</v>
      </c>
      <c r="C1190" s="11">
        <v>9</v>
      </c>
      <c r="D1190" s="3">
        <v>0.10199999999999999</v>
      </c>
      <c r="E1190" s="3">
        <f t="shared" ref="E1190" si="592">D1190+D1191</f>
        <v>0.16899999999999998</v>
      </c>
      <c r="H1190" s="1" t="s">
        <v>6</v>
      </c>
      <c r="I1190" s="9">
        <v>44354.083333333336</v>
      </c>
      <c r="J1190" s="13">
        <v>2</v>
      </c>
      <c r="K1190">
        <v>0.17399999999999999</v>
      </c>
    </row>
    <row r="1191" spans="1:11" x14ac:dyDescent="0.3">
      <c r="A1191" s="1" t="s">
        <v>9</v>
      </c>
      <c r="B1191" s="2">
        <v>44329.395833333336</v>
      </c>
      <c r="C1191" s="11">
        <v>9</v>
      </c>
      <c r="D1191" s="3">
        <v>6.7000000000000004E-2</v>
      </c>
      <c r="H1191" s="1" t="s">
        <v>6</v>
      </c>
      <c r="I1191" s="9">
        <v>44354.125</v>
      </c>
      <c r="J1191" s="13">
        <v>3</v>
      </c>
      <c r="K1191">
        <v>0.13400000000000001</v>
      </c>
    </row>
    <row r="1192" spans="1:11" x14ac:dyDescent="0.3">
      <c r="A1192" s="1" t="s">
        <v>9</v>
      </c>
      <c r="B1192" s="2">
        <v>44329.416666666664</v>
      </c>
      <c r="C1192" s="11">
        <v>10</v>
      </c>
      <c r="D1192" s="3">
        <v>8.3000000000000004E-2</v>
      </c>
      <c r="E1192" s="3">
        <f t="shared" ref="E1192" si="593">D1192+D1193</f>
        <v>0.17099999999999999</v>
      </c>
      <c r="H1192" s="1" t="s">
        <v>6</v>
      </c>
      <c r="I1192" s="9">
        <v>44354.166666666664</v>
      </c>
      <c r="J1192" s="13">
        <v>4</v>
      </c>
      <c r="K1192">
        <v>0.14300000000000002</v>
      </c>
    </row>
    <row r="1193" spans="1:11" x14ac:dyDescent="0.3">
      <c r="A1193" s="1" t="s">
        <v>9</v>
      </c>
      <c r="B1193" s="2">
        <v>44329.4375</v>
      </c>
      <c r="C1193" s="11">
        <v>10</v>
      </c>
      <c r="D1193" s="3">
        <v>8.7999999999999995E-2</v>
      </c>
      <c r="H1193" s="1" t="s">
        <v>6</v>
      </c>
      <c r="I1193" s="9">
        <v>44354.208333333336</v>
      </c>
      <c r="J1193" s="13">
        <v>5</v>
      </c>
      <c r="K1193">
        <v>0.14800000000000002</v>
      </c>
    </row>
    <row r="1194" spans="1:11" x14ac:dyDescent="0.3">
      <c r="A1194" s="1" t="s">
        <v>9</v>
      </c>
      <c r="B1194" s="2">
        <v>44329.458333333336</v>
      </c>
      <c r="C1194" s="11">
        <v>11</v>
      </c>
      <c r="D1194" s="3">
        <v>6.7000000000000004E-2</v>
      </c>
      <c r="E1194" s="3">
        <f t="shared" ref="E1194" si="594">D1194+D1195</f>
        <v>0.16200000000000001</v>
      </c>
      <c r="H1194" s="1" t="s">
        <v>6</v>
      </c>
      <c r="I1194" s="9">
        <v>44354.25</v>
      </c>
      <c r="J1194" s="13">
        <v>6</v>
      </c>
      <c r="K1194">
        <v>0.16899999999999998</v>
      </c>
    </row>
    <row r="1195" spans="1:11" x14ac:dyDescent="0.3">
      <c r="A1195" s="1" t="s">
        <v>9</v>
      </c>
      <c r="B1195" s="2">
        <v>44329.479166666664</v>
      </c>
      <c r="C1195" s="11">
        <v>11</v>
      </c>
      <c r="D1195" s="3">
        <v>9.5000000000000001E-2</v>
      </c>
      <c r="H1195" s="1" t="s">
        <v>6</v>
      </c>
      <c r="I1195" s="9">
        <v>44354.291666666664</v>
      </c>
      <c r="J1195" s="13">
        <v>7</v>
      </c>
      <c r="K1195">
        <v>0.30000000000000004</v>
      </c>
    </row>
    <row r="1196" spans="1:11" x14ac:dyDescent="0.3">
      <c r="A1196" s="1" t="s">
        <v>9</v>
      </c>
      <c r="B1196" s="2">
        <v>44329.5</v>
      </c>
      <c r="C1196" s="11">
        <v>12</v>
      </c>
      <c r="D1196" s="3">
        <v>9.2999999999999999E-2</v>
      </c>
      <c r="E1196" s="3">
        <f t="shared" ref="E1196" si="595">D1196+D1197</f>
        <v>0.23200000000000001</v>
      </c>
      <c r="H1196" s="1" t="s">
        <v>6</v>
      </c>
      <c r="I1196" s="9">
        <v>44354.333333333336</v>
      </c>
      <c r="J1196" s="13">
        <v>8</v>
      </c>
      <c r="K1196">
        <v>0.374</v>
      </c>
    </row>
    <row r="1197" spans="1:11" x14ac:dyDescent="0.3">
      <c r="A1197" s="1" t="s">
        <v>9</v>
      </c>
      <c r="B1197" s="2">
        <v>44329.520833333336</v>
      </c>
      <c r="C1197" s="11">
        <v>12</v>
      </c>
      <c r="D1197" s="3">
        <v>0.13900000000000001</v>
      </c>
      <c r="H1197" s="1" t="s">
        <v>6</v>
      </c>
      <c r="I1197" s="9">
        <v>44354.375</v>
      </c>
      <c r="J1197" s="13">
        <v>9</v>
      </c>
      <c r="K1197">
        <v>1.206</v>
      </c>
    </row>
    <row r="1198" spans="1:11" x14ac:dyDescent="0.3">
      <c r="A1198" s="1" t="s">
        <v>9</v>
      </c>
      <c r="B1198" s="2">
        <v>44329.541666666664</v>
      </c>
      <c r="C1198" s="11">
        <v>13</v>
      </c>
      <c r="D1198" s="3">
        <v>0.104</v>
      </c>
      <c r="E1198" s="3">
        <f t="shared" ref="E1198" si="596">D1198+D1199</f>
        <v>0.161</v>
      </c>
      <c r="H1198" s="1" t="s">
        <v>6</v>
      </c>
      <c r="I1198" s="9">
        <v>44354.416666666664</v>
      </c>
      <c r="J1198" s="13">
        <v>10</v>
      </c>
      <c r="K1198">
        <v>0.33200000000000002</v>
      </c>
    </row>
    <row r="1199" spans="1:11" x14ac:dyDescent="0.3">
      <c r="A1199" s="1" t="s">
        <v>9</v>
      </c>
      <c r="B1199" s="2">
        <v>44329.5625</v>
      </c>
      <c r="C1199" s="11">
        <v>13</v>
      </c>
      <c r="D1199" s="3">
        <v>5.7000000000000002E-2</v>
      </c>
      <c r="H1199" s="1" t="s">
        <v>6</v>
      </c>
      <c r="I1199" s="9">
        <v>44354.458333333336</v>
      </c>
      <c r="J1199" s="13">
        <v>11</v>
      </c>
      <c r="K1199">
        <v>1.1139999999999999</v>
      </c>
    </row>
    <row r="1200" spans="1:11" x14ac:dyDescent="0.3">
      <c r="A1200" s="1" t="s">
        <v>9</v>
      </c>
      <c r="B1200" s="2">
        <v>44329.583333333336</v>
      </c>
      <c r="C1200" s="11">
        <v>14</v>
      </c>
      <c r="D1200" s="3">
        <v>7.2999999999999995E-2</v>
      </c>
      <c r="E1200" s="3">
        <f t="shared" ref="E1200" si="597">D1200+D1201</f>
        <v>0.152</v>
      </c>
      <c r="H1200" s="1" t="s">
        <v>6</v>
      </c>
      <c r="I1200" s="9">
        <v>44354.5</v>
      </c>
      <c r="J1200" s="13">
        <v>12</v>
      </c>
      <c r="K1200">
        <v>0.79100000000000004</v>
      </c>
    </row>
    <row r="1201" spans="1:11" x14ac:dyDescent="0.3">
      <c r="A1201" s="1" t="s">
        <v>9</v>
      </c>
      <c r="B1201" s="2">
        <v>44329.604166666664</v>
      </c>
      <c r="C1201" s="11">
        <v>14</v>
      </c>
      <c r="D1201" s="3">
        <v>7.9000000000000001E-2</v>
      </c>
      <c r="H1201" s="1" t="s">
        <v>6</v>
      </c>
      <c r="I1201" s="9">
        <v>44354.541666666664</v>
      </c>
      <c r="J1201" s="13">
        <v>13</v>
      </c>
      <c r="K1201">
        <v>1.2570000000000001</v>
      </c>
    </row>
    <row r="1202" spans="1:11" x14ac:dyDescent="0.3">
      <c r="A1202" s="1" t="s">
        <v>9</v>
      </c>
      <c r="B1202" s="2">
        <v>44329.625</v>
      </c>
      <c r="C1202" s="11">
        <v>15</v>
      </c>
      <c r="D1202" s="3">
        <v>5.8999999999999997E-2</v>
      </c>
      <c r="E1202" s="3">
        <f t="shared" ref="E1202" si="598">D1202+D1203</f>
        <v>0.13800000000000001</v>
      </c>
      <c r="H1202" s="1" t="s">
        <v>6</v>
      </c>
      <c r="I1202" s="9">
        <v>44354.583333333336</v>
      </c>
      <c r="J1202" s="13">
        <v>14</v>
      </c>
      <c r="K1202">
        <v>0.22299999999999998</v>
      </c>
    </row>
    <row r="1203" spans="1:11" x14ac:dyDescent="0.3">
      <c r="A1203" s="1" t="s">
        <v>9</v>
      </c>
      <c r="B1203" s="2">
        <v>44329.645833333336</v>
      </c>
      <c r="C1203" s="11">
        <v>15</v>
      </c>
      <c r="D1203" s="3">
        <v>7.9000000000000001E-2</v>
      </c>
      <c r="H1203" s="1" t="s">
        <v>6</v>
      </c>
      <c r="I1203" s="9">
        <v>44354.625</v>
      </c>
      <c r="J1203" s="13">
        <v>15</v>
      </c>
      <c r="K1203">
        <v>0.26800000000000002</v>
      </c>
    </row>
    <row r="1204" spans="1:11" x14ac:dyDescent="0.3">
      <c r="A1204" s="1" t="s">
        <v>9</v>
      </c>
      <c r="B1204" s="2">
        <v>44329.666666666664</v>
      </c>
      <c r="C1204" s="11">
        <v>16</v>
      </c>
      <c r="D1204" s="3">
        <v>7.0999999999999994E-2</v>
      </c>
      <c r="E1204" s="3">
        <f t="shared" ref="E1204" si="599">D1204+D1205</f>
        <v>0.129</v>
      </c>
      <c r="H1204" s="1" t="s">
        <v>6</v>
      </c>
      <c r="I1204" s="9">
        <v>44354.666666666664</v>
      </c>
      <c r="J1204" s="13">
        <v>16</v>
      </c>
      <c r="K1204">
        <v>0.16799999999999998</v>
      </c>
    </row>
    <row r="1205" spans="1:11" x14ac:dyDescent="0.3">
      <c r="A1205" s="1" t="s">
        <v>9</v>
      </c>
      <c r="B1205" s="2">
        <v>44329.6875</v>
      </c>
      <c r="C1205" s="11">
        <v>16</v>
      </c>
      <c r="D1205" s="3">
        <v>5.8000000000000003E-2</v>
      </c>
      <c r="H1205" s="1" t="s">
        <v>6</v>
      </c>
      <c r="I1205" s="9">
        <v>44354.708333333336</v>
      </c>
      <c r="J1205" s="13">
        <v>17</v>
      </c>
      <c r="K1205">
        <v>0.191</v>
      </c>
    </row>
    <row r="1206" spans="1:11" x14ac:dyDescent="0.3">
      <c r="A1206" s="1" t="s">
        <v>9</v>
      </c>
      <c r="B1206" s="2">
        <v>44329.708333333336</v>
      </c>
      <c r="C1206" s="11">
        <v>17</v>
      </c>
      <c r="D1206" s="3">
        <v>8.5999999999999993E-2</v>
      </c>
      <c r="E1206" s="3">
        <f t="shared" ref="E1206" si="600">D1206+D1207</f>
        <v>0.156</v>
      </c>
      <c r="H1206" s="1" t="s">
        <v>6</v>
      </c>
      <c r="I1206" s="9">
        <v>44354.75</v>
      </c>
      <c r="J1206" s="13">
        <v>18</v>
      </c>
      <c r="K1206">
        <v>0.20100000000000001</v>
      </c>
    </row>
    <row r="1207" spans="1:11" x14ac:dyDescent="0.3">
      <c r="A1207" s="1" t="s">
        <v>9</v>
      </c>
      <c r="B1207" s="2">
        <v>44329.729166666664</v>
      </c>
      <c r="C1207" s="11">
        <v>17</v>
      </c>
      <c r="D1207" s="3">
        <v>7.0000000000000007E-2</v>
      </c>
      <c r="H1207" s="1" t="s">
        <v>6</v>
      </c>
      <c r="I1207" s="9">
        <v>44354.791666666664</v>
      </c>
      <c r="J1207" s="13">
        <v>19</v>
      </c>
      <c r="K1207">
        <v>0.71599999999999997</v>
      </c>
    </row>
    <row r="1208" spans="1:11" x14ac:dyDescent="0.3">
      <c r="A1208" s="1" t="s">
        <v>9</v>
      </c>
      <c r="B1208" s="2">
        <v>44329.75</v>
      </c>
      <c r="C1208" s="11">
        <v>18</v>
      </c>
      <c r="D1208" s="3">
        <v>6.6000000000000003E-2</v>
      </c>
      <c r="E1208" s="3">
        <f t="shared" ref="E1208" si="601">D1208+D1209</f>
        <v>0.16700000000000001</v>
      </c>
      <c r="H1208" s="1" t="s">
        <v>6</v>
      </c>
      <c r="I1208" s="9">
        <v>44354.833333333336</v>
      </c>
      <c r="J1208" s="13">
        <v>20</v>
      </c>
      <c r="K1208">
        <v>0.41600000000000004</v>
      </c>
    </row>
    <row r="1209" spans="1:11" x14ac:dyDescent="0.3">
      <c r="A1209" s="1" t="s">
        <v>9</v>
      </c>
      <c r="B1209" s="2">
        <v>44329.770833333336</v>
      </c>
      <c r="C1209" s="11">
        <v>18</v>
      </c>
      <c r="D1209" s="3">
        <v>0.10100000000000001</v>
      </c>
      <c r="H1209" s="1" t="s">
        <v>6</v>
      </c>
      <c r="I1209" s="9">
        <v>44354.875</v>
      </c>
      <c r="J1209" s="13">
        <v>21</v>
      </c>
      <c r="K1209">
        <v>0.39400000000000002</v>
      </c>
    </row>
    <row r="1210" spans="1:11" x14ac:dyDescent="0.3">
      <c r="A1210" s="1" t="s">
        <v>9</v>
      </c>
      <c r="B1210" s="2">
        <v>44329.791666666664</v>
      </c>
      <c r="C1210" s="11">
        <v>19</v>
      </c>
      <c r="D1210" s="3">
        <v>6.7000000000000004E-2</v>
      </c>
      <c r="E1210" s="3">
        <f t="shared" ref="E1210" si="602">D1210+D1211</f>
        <v>0.13500000000000001</v>
      </c>
      <c r="H1210" s="1" t="s">
        <v>6</v>
      </c>
      <c r="I1210" s="9">
        <v>44354.916666666664</v>
      </c>
      <c r="J1210" s="13">
        <v>22</v>
      </c>
      <c r="K1210">
        <v>0.35799999999999998</v>
      </c>
    </row>
    <row r="1211" spans="1:11" x14ac:dyDescent="0.3">
      <c r="A1211" s="1" t="s">
        <v>9</v>
      </c>
      <c r="B1211" s="2">
        <v>44329.8125</v>
      </c>
      <c r="C1211" s="11">
        <v>19</v>
      </c>
      <c r="D1211" s="3">
        <v>6.8000000000000005E-2</v>
      </c>
      <c r="H1211" s="1" t="s">
        <v>6</v>
      </c>
      <c r="I1211" s="9">
        <v>44354.958333333336</v>
      </c>
      <c r="J1211" s="13">
        <v>23</v>
      </c>
      <c r="K1211">
        <v>0.189</v>
      </c>
    </row>
    <row r="1212" spans="1:11" x14ac:dyDescent="0.3">
      <c r="A1212" s="1" t="s">
        <v>9</v>
      </c>
      <c r="B1212" s="2">
        <v>44329.833333333336</v>
      </c>
      <c r="C1212" s="11">
        <v>20</v>
      </c>
      <c r="D1212" s="3">
        <v>0.1</v>
      </c>
      <c r="E1212" s="3">
        <f t="shared" ref="E1212" si="603">D1212+D1213</f>
        <v>0.16400000000000001</v>
      </c>
      <c r="H1212" s="1" t="s">
        <v>7</v>
      </c>
      <c r="I1212" s="9">
        <v>44355</v>
      </c>
      <c r="J1212" s="13">
        <v>0</v>
      </c>
      <c r="K1212">
        <v>0.182</v>
      </c>
    </row>
    <row r="1213" spans="1:11" x14ac:dyDescent="0.3">
      <c r="A1213" s="1" t="s">
        <v>9</v>
      </c>
      <c r="B1213" s="2">
        <v>44329.854166666664</v>
      </c>
      <c r="C1213" s="11">
        <v>20</v>
      </c>
      <c r="D1213" s="3">
        <v>6.4000000000000001E-2</v>
      </c>
      <c r="H1213" s="1" t="s">
        <v>7</v>
      </c>
      <c r="I1213" s="9">
        <v>44355.041666666664</v>
      </c>
      <c r="J1213" s="13">
        <v>1</v>
      </c>
      <c r="K1213">
        <v>0.16400000000000001</v>
      </c>
    </row>
    <row r="1214" spans="1:11" x14ac:dyDescent="0.3">
      <c r="A1214" s="1" t="s">
        <v>9</v>
      </c>
      <c r="B1214" s="2">
        <v>44329.875</v>
      </c>
      <c r="C1214" s="11">
        <v>21</v>
      </c>
      <c r="D1214" s="3">
        <v>6.2E-2</v>
      </c>
      <c r="E1214" s="3">
        <f t="shared" ref="E1214" si="604">D1214+D1215</f>
        <v>0.14899999999999999</v>
      </c>
      <c r="H1214" s="1" t="s">
        <v>7</v>
      </c>
      <c r="I1214" s="9">
        <v>44355.083333333336</v>
      </c>
      <c r="J1214" s="13">
        <v>2</v>
      </c>
      <c r="K1214">
        <v>0.14300000000000002</v>
      </c>
    </row>
    <row r="1215" spans="1:11" x14ac:dyDescent="0.3">
      <c r="A1215" s="1" t="s">
        <v>9</v>
      </c>
      <c r="B1215" s="2">
        <v>44329.895833333336</v>
      </c>
      <c r="C1215" s="11">
        <v>21</v>
      </c>
      <c r="D1215" s="3">
        <v>8.6999999999999994E-2</v>
      </c>
      <c r="H1215" s="1" t="s">
        <v>7</v>
      </c>
      <c r="I1215" s="9">
        <v>44355.125</v>
      </c>
      <c r="J1215" s="13">
        <v>3</v>
      </c>
      <c r="K1215">
        <v>0.14300000000000002</v>
      </c>
    </row>
    <row r="1216" spans="1:11" x14ac:dyDescent="0.3">
      <c r="A1216" s="1" t="s">
        <v>9</v>
      </c>
      <c r="B1216" s="2">
        <v>44329.916666666664</v>
      </c>
      <c r="C1216" s="11">
        <v>22</v>
      </c>
      <c r="D1216" s="3">
        <v>5.8000000000000003E-2</v>
      </c>
      <c r="E1216" s="3">
        <f t="shared" ref="E1216" si="605">D1216+D1217</f>
        <v>0.128</v>
      </c>
      <c r="H1216" s="1" t="s">
        <v>7</v>
      </c>
      <c r="I1216" s="9">
        <v>44355.166666666664</v>
      </c>
      <c r="J1216" s="13">
        <v>4</v>
      </c>
      <c r="K1216">
        <v>0.17399999999999999</v>
      </c>
    </row>
    <row r="1217" spans="1:11" x14ac:dyDescent="0.3">
      <c r="A1217" s="1" t="s">
        <v>9</v>
      </c>
      <c r="B1217" s="2">
        <v>44329.9375</v>
      </c>
      <c r="C1217" s="11">
        <v>22</v>
      </c>
      <c r="D1217" s="3">
        <v>7.0000000000000007E-2</v>
      </c>
      <c r="H1217" s="1" t="s">
        <v>7</v>
      </c>
      <c r="I1217" s="9">
        <v>44355.208333333336</v>
      </c>
      <c r="J1217" s="13">
        <v>5</v>
      </c>
      <c r="K1217">
        <v>0.24099999999999999</v>
      </c>
    </row>
    <row r="1218" spans="1:11" x14ac:dyDescent="0.3">
      <c r="A1218" s="1" t="s">
        <v>9</v>
      </c>
      <c r="B1218" s="2">
        <v>44329.958333333336</v>
      </c>
      <c r="C1218" s="11">
        <v>23</v>
      </c>
      <c r="D1218" s="3">
        <v>8.3000000000000004E-2</v>
      </c>
      <c r="E1218" s="3">
        <f t="shared" ref="E1218" si="606">D1218+D1219</f>
        <v>0.14100000000000001</v>
      </c>
      <c r="H1218" s="1" t="s">
        <v>7</v>
      </c>
      <c r="I1218" s="9">
        <v>44355.25</v>
      </c>
      <c r="J1218" s="13">
        <v>6</v>
      </c>
      <c r="K1218">
        <v>0.97799999999999998</v>
      </c>
    </row>
    <row r="1219" spans="1:11" x14ac:dyDescent="0.3">
      <c r="A1219" s="1" t="s">
        <v>9</v>
      </c>
      <c r="B1219" s="2">
        <v>44329.979166666664</v>
      </c>
      <c r="C1219" s="11">
        <v>23</v>
      </c>
      <c r="D1219" s="3">
        <v>5.8000000000000003E-2</v>
      </c>
      <c r="H1219" s="1" t="s">
        <v>7</v>
      </c>
      <c r="I1219" s="9">
        <v>44355.291666666664</v>
      </c>
      <c r="J1219" s="13">
        <v>7</v>
      </c>
      <c r="K1219">
        <v>0.79400000000000004</v>
      </c>
    </row>
    <row r="1220" spans="1:11" x14ac:dyDescent="0.3">
      <c r="A1220" s="1" t="s">
        <v>10</v>
      </c>
      <c r="B1220" s="2">
        <v>44330</v>
      </c>
      <c r="C1220" s="11">
        <v>0</v>
      </c>
      <c r="D1220" s="3">
        <v>7.0999999999999994E-2</v>
      </c>
      <c r="E1220" s="3">
        <f t="shared" ref="E1220" si="607">D1220+D1221</f>
        <v>0.15</v>
      </c>
      <c r="H1220" s="1" t="s">
        <v>7</v>
      </c>
      <c r="I1220" s="9">
        <v>44355.333333333336</v>
      </c>
      <c r="J1220" s="13">
        <v>8</v>
      </c>
      <c r="K1220">
        <v>0.27200000000000002</v>
      </c>
    </row>
    <row r="1221" spans="1:11" x14ac:dyDescent="0.3">
      <c r="A1221" s="1" t="s">
        <v>10</v>
      </c>
      <c r="B1221" s="2">
        <v>44330.020833333336</v>
      </c>
      <c r="C1221" s="11">
        <v>0</v>
      </c>
      <c r="D1221" s="3">
        <v>7.9000000000000001E-2</v>
      </c>
      <c r="H1221" s="1" t="s">
        <v>7</v>
      </c>
      <c r="I1221" s="9">
        <v>44355.375</v>
      </c>
      <c r="J1221" s="13">
        <v>9</v>
      </c>
      <c r="K1221">
        <v>0.33200000000000002</v>
      </c>
    </row>
    <row r="1222" spans="1:11" x14ac:dyDescent="0.3">
      <c r="A1222" s="1" t="s">
        <v>10</v>
      </c>
      <c r="B1222" s="2">
        <v>44330.041666666664</v>
      </c>
      <c r="C1222" s="11">
        <v>1</v>
      </c>
      <c r="D1222" s="3">
        <v>5.8000000000000003E-2</v>
      </c>
      <c r="E1222" s="3">
        <f t="shared" ref="E1222" si="608">D1222+D1223</f>
        <v>0.13200000000000001</v>
      </c>
      <c r="H1222" s="1" t="s">
        <v>7</v>
      </c>
      <c r="I1222" s="9">
        <v>44355.416666666664</v>
      </c>
      <c r="J1222" s="13">
        <v>10</v>
      </c>
      <c r="K1222">
        <v>0.58600000000000008</v>
      </c>
    </row>
    <row r="1223" spans="1:11" x14ac:dyDescent="0.3">
      <c r="A1223" s="1" t="s">
        <v>10</v>
      </c>
      <c r="B1223" s="2">
        <v>44330.0625</v>
      </c>
      <c r="C1223" s="11">
        <v>1</v>
      </c>
      <c r="D1223" s="3">
        <v>7.3999999999999996E-2</v>
      </c>
      <c r="H1223" s="1" t="s">
        <v>7</v>
      </c>
      <c r="I1223" s="9">
        <v>44355.458333333336</v>
      </c>
      <c r="J1223" s="13">
        <v>11</v>
      </c>
      <c r="K1223">
        <v>0.36899999999999999</v>
      </c>
    </row>
    <row r="1224" spans="1:11" x14ac:dyDescent="0.3">
      <c r="A1224" s="1" t="s">
        <v>10</v>
      </c>
      <c r="B1224" s="2">
        <v>44330.083333333336</v>
      </c>
      <c r="C1224" s="11">
        <v>2</v>
      </c>
      <c r="D1224" s="3">
        <v>7.5999999999999998E-2</v>
      </c>
      <c r="E1224" s="3">
        <f t="shared" ref="E1224" si="609">D1224+D1225</f>
        <v>0.13100000000000001</v>
      </c>
      <c r="H1224" s="1" t="s">
        <v>7</v>
      </c>
      <c r="I1224" s="9">
        <v>44355.5</v>
      </c>
      <c r="J1224" s="13">
        <v>12</v>
      </c>
      <c r="K1224">
        <v>0.36699999999999999</v>
      </c>
    </row>
    <row r="1225" spans="1:11" x14ac:dyDescent="0.3">
      <c r="A1225" s="1" t="s">
        <v>10</v>
      </c>
      <c r="B1225" s="2">
        <v>44330.104166666664</v>
      </c>
      <c r="C1225" s="11">
        <v>2</v>
      </c>
      <c r="D1225" s="3">
        <v>5.5E-2</v>
      </c>
      <c r="H1225" s="1" t="s">
        <v>7</v>
      </c>
      <c r="I1225" s="9">
        <v>44355.541666666664</v>
      </c>
      <c r="J1225" s="13">
        <v>13</v>
      </c>
      <c r="K1225">
        <v>0.878</v>
      </c>
    </row>
    <row r="1226" spans="1:11" x14ac:dyDescent="0.3">
      <c r="A1226" s="1" t="s">
        <v>10</v>
      </c>
      <c r="B1226" s="2">
        <v>44330.125</v>
      </c>
      <c r="C1226" s="11">
        <v>3</v>
      </c>
      <c r="D1226" s="3">
        <v>6.9000000000000006E-2</v>
      </c>
      <c r="E1226" s="3">
        <f t="shared" ref="E1226" si="610">D1226+D1227</f>
        <v>0.13300000000000001</v>
      </c>
      <c r="H1226" s="1" t="s">
        <v>7</v>
      </c>
      <c r="I1226" s="9">
        <v>44355.583333333336</v>
      </c>
      <c r="J1226" s="13">
        <v>14</v>
      </c>
      <c r="K1226">
        <v>0.76300000000000001</v>
      </c>
    </row>
    <row r="1227" spans="1:11" x14ac:dyDescent="0.3">
      <c r="A1227" s="1" t="s">
        <v>10</v>
      </c>
      <c r="B1227" s="2">
        <v>44330.145833333336</v>
      </c>
      <c r="C1227" s="11">
        <v>3</v>
      </c>
      <c r="D1227" s="3">
        <v>6.4000000000000001E-2</v>
      </c>
      <c r="H1227" s="1" t="s">
        <v>7</v>
      </c>
      <c r="I1227" s="9">
        <v>44355.625</v>
      </c>
      <c r="J1227" s="13">
        <v>15</v>
      </c>
      <c r="K1227">
        <v>0.218</v>
      </c>
    </row>
    <row r="1228" spans="1:11" x14ac:dyDescent="0.3">
      <c r="A1228" s="1" t="s">
        <v>10</v>
      </c>
      <c r="B1228" s="2">
        <v>44330.166666666664</v>
      </c>
      <c r="C1228" s="11">
        <v>4</v>
      </c>
      <c r="D1228" s="3">
        <v>4.8000000000000001E-2</v>
      </c>
      <c r="E1228" s="3">
        <f t="shared" ref="E1228" si="611">D1228+D1229</f>
        <v>0.12</v>
      </c>
      <c r="H1228" s="1" t="s">
        <v>7</v>
      </c>
      <c r="I1228" s="9">
        <v>44355.666666666664</v>
      </c>
      <c r="J1228" s="13">
        <v>16</v>
      </c>
      <c r="K1228">
        <v>0.28500000000000003</v>
      </c>
    </row>
    <row r="1229" spans="1:11" x14ac:dyDescent="0.3">
      <c r="A1229" s="1" t="s">
        <v>10</v>
      </c>
      <c r="B1229" s="2">
        <v>44330.1875</v>
      </c>
      <c r="C1229" s="11">
        <v>4</v>
      </c>
      <c r="D1229" s="3">
        <v>7.1999999999999995E-2</v>
      </c>
      <c r="H1229" s="1" t="s">
        <v>7</v>
      </c>
      <c r="I1229" s="9">
        <v>44355.708333333336</v>
      </c>
      <c r="J1229" s="13">
        <v>17</v>
      </c>
      <c r="K1229">
        <v>0.19600000000000001</v>
      </c>
    </row>
    <row r="1230" spans="1:11" x14ac:dyDescent="0.3">
      <c r="A1230" s="1" t="s">
        <v>10</v>
      </c>
      <c r="B1230" s="2">
        <v>44330.208333333336</v>
      </c>
      <c r="C1230" s="11">
        <v>5</v>
      </c>
      <c r="D1230" s="3">
        <v>6.0999999999999999E-2</v>
      </c>
      <c r="E1230" s="3">
        <f t="shared" ref="E1230" si="612">D1230+D1231</f>
        <v>0.11</v>
      </c>
      <c r="H1230" s="1" t="s">
        <v>7</v>
      </c>
      <c r="I1230" s="9">
        <v>44355.75</v>
      </c>
      <c r="J1230" s="13">
        <v>18</v>
      </c>
      <c r="K1230">
        <v>0.89400000000000002</v>
      </c>
    </row>
    <row r="1231" spans="1:11" x14ac:dyDescent="0.3">
      <c r="A1231" s="1" t="s">
        <v>10</v>
      </c>
      <c r="B1231" s="2">
        <v>44330.229166666664</v>
      </c>
      <c r="C1231" s="11">
        <v>5</v>
      </c>
      <c r="D1231" s="3">
        <v>4.9000000000000002E-2</v>
      </c>
      <c r="H1231" s="1" t="s">
        <v>7</v>
      </c>
      <c r="I1231" s="9">
        <v>44355.791666666664</v>
      </c>
      <c r="J1231" s="13">
        <v>19</v>
      </c>
      <c r="K1231">
        <v>1.6579999999999999</v>
      </c>
    </row>
    <row r="1232" spans="1:11" x14ac:dyDescent="0.3">
      <c r="A1232" s="1" t="s">
        <v>10</v>
      </c>
      <c r="B1232" s="2">
        <v>44330.25</v>
      </c>
      <c r="C1232" s="11">
        <v>6</v>
      </c>
      <c r="D1232" s="3">
        <v>7.3999999999999996E-2</v>
      </c>
      <c r="E1232" s="3">
        <f t="shared" ref="E1232" si="613">D1232+D1233</f>
        <v>0.13600000000000001</v>
      </c>
      <c r="H1232" s="1" t="s">
        <v>7</v>
      </c>
      <c r="I1232" s="9">
        <v>44355.833333333336</v>
      </c>
      <c r="J1232" s="13">
        <v>20</v>
      </c>
      <c r="K1232">
        <v>0.23299999999999998</v>
      </c>
    </row>
    <row r="1233" spans="1:11" x14ac:dyDescent="0.3">
      <c r="A1233" s="1" t="s">
        <v>10</v>
      </c>
      <c r="B1233" s="2">
        <v>44330.270833333336</v>
      </c>
      <c r="C1233" s="11">
        <v>6</v>
      </c>
      <c r="D1233" s="3">
        <v>6.2E-2</v>
      </c>
      <c r="H1233" s="1" t="s">
        <v>7</v>
      </c>
      <c r="I1233" s="9">
        <v>44355.875</v>
      </c>
      <c r="J1233" s="13">
        <v>21</v>
      </c>
      <c r="K1233">
        <v>0.45400000000000001</v>
      </c>
    </row>
    <row r="1234" spans="1:11" x14ac:dyDescent="0.3">
      <c r="A1234" s="1" t="s">
        <v>10</v>
      </c>
      <c r="B1234" s="2">
        <v>44330.291666666664</v>
      </c>
      <c r="C1234" s="11">
        <v>7</v>
      </c>
      <c r="D1234" s="3">
        <v>5.8000000000000003E-2</v>
      </c>
      <c r="E1234" s="3">
        <f t="shared" ref="E1234" si="614">D1234+D1235</f>
        <v>0.13500000000000001</v>
      </c>
      <c r="H1234" s="1" t="s">
        <v>7</v>
      </c>
      <c r="I1234" s="9">
        <v>44355.916666666664</v>
      </c>
      <c r="J1234" s="13">
        <v>22</v>
      </c>
      <c r="K1234">
        <v>0.84499999999999997</v>
      </c>
    </row>
    <row r="1235" spans="1:11" x14ac:dyDescent="0.3">
      <c r="A1235" s="1" t="s">
        <v>10</v>
      </c>
      <c r="B1235" s="2">
        <v>44330.3125</v>
      </c>
      <c r="C1235" s="11">
        <v>7</v>
      </c>
      <c r="D1235" s="3">
        <v>7.6999999999999999E-2</v>
      </c>
      <c r="H1235" s="1" t="s">
        <v>7</v>
      </c>
      <c r="I1235" s="9">
        <v>44355.958333333336</v>
      </c>
      <c r="J1235" s="13">
        <v>23</v>
      </c>
      <c r="K1235">
        <v>0.73199999999999998</v>
      </c>
    </row>
    <row r="1236" spans="1:11" x14ac:dyDescent="0.3">
      <c r="A1236" s="1" t="s">
        <v>10</v>
      </c>
      <c r="B1236" s="2">
        <v>44330.333333333336</v>
      </c>
      <c r="C1236" s="11">
        <v>8</v>
      </c>
      <c r="D1236" s="3">
        <v>6.3E-2</v>
      </c>
      <c r="E1236" s="3">
        <f t="shared" ref="E1236" si="615">D1236+D1237</f>
        <v>0.121</v>
      </c>
      <c r="H1236" s="1" t="s">
        <v>8</v>
      </c>
      <c r="I1236" s="9">
        <v>44356</v>
      </c>
      <c r="J1236" s="13">
        <v>0</v>
      </c>
      <c r="K1236">
        <v>0.17199999999999999</v>
      </c>
    </row>
    <row r="1237" spans="1:11" x14ac:dyDescent="0.3">
      <c r="A1237" s="1" t="s">
        <v>10</v>
      </c>
      <c r="B1237" s="2">
        <v>44330.354166666664</v>
      </c>
      <c r="C1237" s="11">
        <v>8</v>
      </c>
      <c r="D1237" s="3">
        <v>5.8000000000000003E-2</v>
      </c>
      <c r="H1237" s="1" t="s">
        <v>8</v>
      </c>
      <c r="I1237" s="9">
        <v>44356.041666666664</v>
      </c>
      <c r="J1237" s="13">
        <v>1</v>
      </c>
      <c r="K1237">
        <v>0.16300000000000001</v>
      </c>
    </row>
    <row r="1238" spans="1:11" x14ac:dyDescent="0.3">
      <c r="A1238" s="1" t="s">
        <v>10</v>
      </c>
      <c r="B1238" s="2">
        <v>44330.375</v>
      </c>
      <c r="C1238" s="11">
        <v>9</v>
      </c>
      <c r="D1238" s="3">
        <v>8.8999999999999996E-2</v>
      </c>
      <c r="E1238" s="3">
        <f t="shared" ref="E1238" si="616">D1238+D1239</f>
        <v>0.152</v>
      </c>
      <c r="H1238" s="1" t="s">
        <v>8</v>
      </c>
      <c r="I1238" s="9">
        <v>44356.083333333336</v>
      </c>
      <c r="J1238" s="13">
        <v>2</v>
      </c>
      <c r="K1238">
        <v>0.18</v>
      </c>
    </row>
    <row r="1239" spans="1:11" x14ac:dyDescent="0.3">
      <c r="A1239" s="1" t="s">
        <v>10</v>
      </c>
      <c r="B1239" s="2">
        <v>44330.395833333336</v>
      </c>
      <c r="C1239" s="11">
        <v>9</v>
      </c>
      <c r="D1239" s="3">
        <v>6.3E-2</v>
      </c>
      <c r="H1239" s="1" t="s">
        <v>8</v>
      </c>
      <c r="I1239" s="9">
        <v>44356.125</v>
      </c>
      <c r="J1239" s="13">
        <v>3</v>
      </c>
      <c r="K1239">
        <v>0.17199999999999999</v>
      </c>
    </row>
    <row r="1240" spans="1:11" x14ac:dyDescent="0.3">
      <c r="A1240" s="1" t="s">
        <v>10</v>
      </c>
      <c r="B1240" s="2">
        <v>44330.416666666664</v>
      </c>
      <c r="C1240" s="11">
        <v>10</v>
      </c>
      <c r="D1240" s="3">
        <v>5.8000000000000003E-2</v>
      </c>
      <c r="E1240" s="3">
        <f t="shared" ref="E1240" si="617">D1240+D1241</f>
        <v>0.14899999999999999</v>
      </c>
      <c r="H1240" s="1" t="s">
        <v>8</v>
      </c>
      <c r="I1240" s="9">
        <v>44356.166666666664</v>
      </c>
      <c r="J1240" s="13">
        <v>4</v>
      </c>
      <c r="K1240">
        <v>0.14699999999999999</v>
      </c>
    </row>
    <row r="1241" spans="1:11" x14ac:dyDescent="0.3">
      <c r="A1241" s="1" t="s">
        <v>10</v>
      </c>
      <c r="B1241" s="2">
        <v>44330.4375</v>
      </c>
      <c r="C1241" s="11">
        <v>10</v>
      </c>
      <c r="D1241" s="3">
        <v>9.0999999999999998E-2</v>
      </c>
      <c r="H1241" s="1" t="s">
        <v>8</v>
      </c>
      <c r="I1241" s="9">
        <v>44356.208333333336</v>
      </c>
      <c r="J1241" s="13">
        <v>5</v>
      </c>
      <c r="K1241">
        <v>0.17099999999999999</v>
      </c>
    </row>
    <row r="1242" spans="1:11" x14ac:dyDescent="0.3">
      <c r="A1242" s="1" t="s">
        <v>10</v>
      </c>
      <c r="B1242" s="2">
        <v>44330.458333333336</v>
      </c>
      <c r="C1242" s="11">
        <v>11</v>
      </c>
      <c r="D1242" s="3">
        <v>5.8999999999999997E-2</v>
      </c>
      <c r="E1242" s="3">
        <f t="shared" ref="E1242" si="618">D1242+D1243</f>
        <v>0.11699999999999999</v>
      </c>
      <c r="H1242" s="1" t="s">
        <v>8</v>
      </c>
      <c r="I1242" s="9">
        <v>44356.25</v>
      </c>
      <c r="J1242" s="13">
        <v>6</v>
      </c>
      <c r="K1242">
        <v>0.19700000000000001</v>
      </c>
    </row>
    <row r="1243" spans="1:11" x14ac:dyDescent="0.3">
      <c r="A1243" s="1" t="s">
        <v>10</v>
      </c>
      <c r="B1243" s="2">
        <v>44330.479166666664</v>
      </c>
      <c r="C1243" s="11">
        <v>11</v>
      </c>
      <c r="D1243" s="3">
        <v>5.8000000000000003E-2</v>
      </c>
      <c r="H1243" s="1" t="s">
        <v>8</v>
      </c>
      <c r="I1243" s="9">
        <v>44356.291666666664</v>
      </c>
      <c r="J1243" s="13">
        <v>7</v>
      </c>
      <c r="K1243">
        <v>0.29199999999999998</v>
      </c>
    </row>
    <row r="1244" spans="1:11" x14ac:dyDescent="0.3">
      <c r="A1244" s="1" t="s">
        <v>10</v>
      </c>
      <c r="B1244" s="2">
        <v>44330.5</v>
      </c>
      <c r="C1244" s="11">
        <v>12</v>
      </c>
      <c r="D1244" s="3">
        <v>9.1999999999999998E-2</v>
      </c>
      <c r="E1244" s="3">
        <f t="shared" ref="E1244" si="619">D1244+D1245</f>
        <v>0.151</v>
      </c>
      <c r="H1244" s="1" t="s">
        <v>8</v>
      </c>
      <c r="I1244" s="9">
        <v>44356.333333333336</v>
      </c>
      <c r="J1244" s="13">
        <v>8</v>
      </c>
      <c r="K1244">
        <v>0.218</v>
      </c>
    </row>
    <row r="1245" spans="1:11" x14ac:dyDescent="0.3">
      <c r="A1245" s="1" t="s">
        <v>10</v>
      </c>
      <c r="B1245" s="2">
        <v>44330.520833333336</v>
      </c>
      <c r="C1245" s="11">
        <v>12</v>
      </c>
      <c r="D1245" s="3">
        <v>5.8999999999999997E-2</v>
      </c>
      <c r="H1245" s="1" t="s">
        <v>8</v>
      </c>
      <c r="I1245" s="9">
        <v>44356.375</v>
      </c>
      <c r="J1245" s="13">
        <v>9</v>
      </c>
      <c r="K1245">
        <v>0.76100000000000001</v>
      </c>
    </row>
    <row r="1246" spans="1:11" x14ac:dyDescent="0.3">
      <c r="A1246" s="1" t="s">
        <v>10</v>
      </c>
      <c r="B1246" s="2">
        <v>44330.541666666664</v>
      </c>
      <c r="C1246" s="11">
        <v>13</v>
      </c>
      <c r="D1246" s="3">
        <v>5.5E-2</v>
      </c>
      <c r="E1246" s="3">
        <f t="shared" ref="E1246" si="620">D1246+D1247</f>
        <v>0.13800000000000001</v>
      </c>
      <c r="H1246" s="1" t="s">
        <v>8</v>
      </c>
      <c r="I1246" s="9">
        <v>44356.416666666664</v>
      </c>
      <c r="J1246" s="13">
        <v>10</v>
      </c>
      <c r="K1246">
        <v>0.53900000000000003</v>
      </c>
    </row>
    <row r="1247" spans="1:11" x14ac:dyDescent="0.3">
      <c r="A1247" s="1" t="s">
        <v>10</v>
      </c>
      <c r="B1247" s="2">
        <v>44330.5625</v>
      </c>
      <c r="C1247" s="11">
        <v>13</v>
      </c>
      <c r="D1247" s="3">
        <v>8.3000000000000004E-2</v>
      </c>
      <c r="H1247" s="1" t="s">
        <v>8</v>
      </c>
      <c r="I1247" s="9">
        <v>44356.458333333336</v>
      </c>
      <c r="J1247" s="13">
        <v>11</v>
      </c>
      <c r="K1247">
        <v>0.19400000000000001</v>
      </c>
    </row>
    <row r="1248" spans="1:11" x14ac:dyDescent="0.3">
      <c r="A1248" s="1" t="s">
        <v>10</v>
      </c>
      <c r="B1248" s="2">
        <v>44330.583333333336</v>
      </c>
      <c r="C1248" s="11">
        <v>14</v>
      </c>
      <c r="D1248" s="3">
        <v>4.9000000000000002E-2</v>
      </c>
      <c r="E1248" s="3">
        <f t="shared" ref="E1248" si="621">D1248+D1249</f>
        <v>0.1</v>
      </c>
      <c r="H1248" s="1" t="s">
        <v>8</v>
      </c>
      <c r="I1248" s="9">
        <v>44356.5</v>
      </c>
      <c r="J1248" s="13">
        <v>12</v>
      </c>
      <c r="K1248">
        <v>0.22900000000000001</v>
      </c>
    </row>
    <row r="1249" spans="1:11" x14ac:dyDescent="0.3">
      <c r="A1249" s="1" t="s">
        <v>10</v>
      </c>
      <c r="B1249" s="2">
        <v>44330.604166666664</v>
      </c>
      <c r="C1249" s="11">
        <v>14</v>
      </c>
      <c r="D1249" s="3">
        <v>5.0999999999999997E-2</v>
      </c>
      <c r="H1249" s="1" t="s">
        <v>8</v>
      </c>
      <c r="I1249" s="9">
        <v>44356.541666666664</v>
      </c>
      <c r="J1249" s="13">
        <v>13</v>
      </c>
      <c r="K1249">
        <v>0.36</v>
      </c>
    </row>
    <row r="1250" spans="1:11" x14ac:dyDescent="0.3">
      <c r="A1250" s="1" t="s">
        <v>10</v>
      </c>
      <c r="B1250" s="2">
        <v>44330.625</v>
      </c>
      <c r="C1250" s="11">
        <v>15</v>
      </c>
      <c r="D1250" s="3">
        <v>8.2000000000000003E-2</v>
      </c>
      <c r="E1250" s="3">
        <f t="shared" ref="E1250" si="622">D1250+D1251</f>
        <v>0.13200000000000001</v>
      </c>
      <c r="H1250" s="1" t="s">
        <v>8</v>
      </c>
      <c r="I1250" s="9">
        <v>44356.583333333336</v>
      </c>
      <c r="J1250" s="13">
        <v>14</v>
      </c>
      <c r="K1250">
        <v>0.29500000000000004</v>
      </c>
    </row>
    <row r="1251" spans="1:11" x14ac:dyDescent="0.3">
      <c r="A1251" s="1" t="s">
        <v>10</v>
      </c>
      <c r="B1251" s="2">
        <v>44330.645833333336</v>
      </c>
      <c r="C1251" s="11">
        <v>15</v>
      </c>
      <c r="D1251" s="3">
        <v>0.05</v>
      </c>
      <c r="H1251" s="1" t="s">
        <v>8</v>
      </c>
      <c r="I1251" s="9">
        <v>44356.625</v>
      </c>
      <c r="J1251" s="13">
        <v>15</v>
      </c>
      <c r="K1251">
        <v>0.26</v>
      </c>
    </row>
    <row r="1252" spans="1:11" x14ac:dyDescent="0.3">
      <c r="A1252" s="1" t="s">
        <v>10</v>
      </c>
      <c r="B1252" s="2">
        <v>44330.666666666664</v>
      </c>
      <c r="C1252" s="11">
        <v>16</v>
      </c>
      <c r="D1252" s="3">
        <v>5.2999999999999999E-2</v>
      </c>
      <c r="E1252" s="3">
        <f t="shared" ref="E1252" si="623">D1252+D1253</f>
        <v>0.13200000000000001</v>
      </c>
      <c r="H1252" s="1" t="s">
        <v>8</v>
      </c>
      <c r="I1252" s="9">
        <v>44356.666666666664</v>
      </c>
      <c r="J1252" s="13">
        <v>16</v>
      </c>
      <c r="K1252">
        <v>0.21000000000000002</v>
      </c>
    </row>
    <row r="1253" spans="1:11" x14ac:dyDescent="0.3">
      <c r="A1253" s="1" t="s">
        <v>10</v>
      </c>
      <c r="B1253" s="2">
        <v>44330.6875</v>
      </c>
      <c r="C1253" s="11">
        <v>16</v>
      </c>
      <c r="D1253" s="3">
        <v>7.9000000000000001E-2</v>
      </c>
      <c r="H1253" s="1" t="s">
        <v>8</v>
      </c>
      <c r="I1253" s="9">
        <v>44356.708333333336</v>
      </c>
      <c r="J1253" s="13">
        <v>17</v>
      </c>
      <c r="K1253">
        <v>0.25900000000000001</v>
      </c>
    </row>
    <row r="1254" spans="1:11" x14ac:dyDescent="0.3">
      <c r="A1254" s="1" t="s">
        <v>10</v>
      </c>
      <c r="B1254" s="2">
        <v>44330.708333333336</v>
      </c>
      <c r="C1254" s="11">
        <v>17</v>
      </c>
      <c r="D1254" s="3">
        <v>0.05</v>
      </c>
      <c r="E1254" s="3">
        <f t="shared" ref="E1254" si="624">D1254+D1255</f>
        <v>0.111</v>
      </c>
      <c r="H1254" s="1" t="s">
        <v>8</v>
      </c>
      <c r="I1254" s="9">
        <v>44356.75</v>
      </c>
      <c r="J1254" s="13">
        <v>18</v>
      </c>
      <c r="K1254">
        <v>1.1520000000000001</v>
      </c>
    </row>
    <row r="1255" spans="1:11" x14ac:dyDescent="0.3">
      <c r="A1255" s="1" t="s">
        <v>10</v>
      </c>
      <c r="B1255" s="2">
        <v>44330.729166666664</v>
      </c>
      <c r="C1255" s="11">
        <v>17</v>
      </c>
      <c r="D1255" s="3">
        <v>6.0999999999999999E-2</v>
      </c>
      <c r="H1255" s="1" t="s">
        <v>8</v>
      </c>
      <c r="I1255" s="9">
        <v>44356.791666666664</v>
      </c>
      <c r="J1255" s="13">
        <v>19</v>
      </c>
      <c r="K1255">
        <v>0.496</v>
      </c>
    </row>
    <row r="1256" spans="1:11" x14ac:dyDescent="0.3">
      <c r="A1256" s="1" t="s">
        <v>10</v>
      </c>
      <c r="B1256" s="2">
        <v>44330.75</v>
      </c>
      <c r="C1256" s="11">
        <v>18</v>
      </c>
      <c r="D1256" s="3">
        <v>9.7000000000000003E-2</v>
      </c>
      <c r="E1256" s="3">
        <f t="shared" ref="E1256" si="625">D1256+D1257</f>
        <v>0.155</v>
      </c>
      <c r="H1256" s="1" t="s">
        <v>8</v>
      </c>
      <c r="I1256" s="9">
        <v>44356.833333333336</v>
      </c>
      <c r="J1256" s="13">
        <v>20</v>
      </c>
      <c r="K1256">
        <v>0.45399999999999996</v>
      </c>
    </row>
    <row r="1257" spans="1:11" x14ac:dyDescent="0.3">
      <c r="A1257" s="1" t="s">
        <v>10</v>
      </c>
      <c r="B1257" s="2">
        <v>44330.770833333336</v>
      </c>
      <c r="C1257" s="11">
        <v>18</v>
      </c>
      <c r="D1257" s="3">
        <v>5.8000000000000003E-2</v>
      </c>
      <c r="H1257" s="1" t="s">
        <v>8</v>
      </c>
      <c r="I1257" s="9">
        <v>44356.875</v>
      </c>
      <c r="J1257" s="13">
        <v>21</v>
      </c>
      <c r="K1257">
        <v>0.35099999999999998</v>
      </c>
    </row>
    <row r="1258" spans="1:11" x14ac:dyDescent="0.3">
      <c r="A1258" s="1" t="s">
        <v>10</v>
      </c>
      <c r="B1258" s="2">
        <v>44330.791666666664</v>
      </c>
      <c r="C1258" s="11">
        <v>19</v>
      </c>
      <c r="D1258" s="3">
        <v>6.6000000000000003E-2</v>
      </c>
      <c r="E1258" s="3">
        <f t="shared" ref="E1258" si="626">D1258+D1259</f>
        <v>0.15100000000000002</v>
      </c>
      <c r="H1258" s="1" t="s">
        <v>8</v>
      </c>
      <c r="I1258" s="9">
        <v>44356.916666666664</v>
      </c>
      <c r="J1258" s="13">
        <v>22</v>
      </c>
      <c r="K1258">
        <v>0.58199999999999996</v>
      </c>
    </row>
    <row r="1259" spans="1:11" x14ac:dyDescent="0.3">
      <c r="A1259" s="1" t="s">
        <v>10</v>
      </c>
      <c r="B1259" s="2">
        <v>44330.8125</v>
      </c>
      <c r="C1259" s="11">
        <v>19</v>
      </c>
      <c r="D1259" s="3">
        <v>8.5000000000000006E-2</v>
      </c>
      <c r="H1259" s="1" t="s">
        <v>8</v>
      </c>
      <c r="I1259" s="9">
        <v>44356.958333333336</v>
      </c>
      <c r="J1259" s="13">
        <v>23</v>
      </c>
      <c r="K1259">
        <v>0.29500000000000004</v>
      </c>
    </row>
    <row r="1260" spans="1:11" x14ac:dyDescent="0.3">
      <c r="A1260" s="1" t="s">
        <v>10</v>
      </c>
      <c r="B1260" s="2">
        <v>44330.833333333336</v>
      </c>
      <c r="C1260" s="11">
        <v>20</v>
      </c>
      <c r="D1260" s="3">
        <v>5.8999999999999997E-2</v>
      </c>
      <c r="E1260" s="3">
        <f t="shared" ref="E1260" si="627">D1260+D1261</f>
        <v>0.125</v>
      </c>
      <c r="H1260" s="1" t="s">
        <v>9</v>
      </c>
      <c r="I1260" s="9">
        <v>44357</v>
      </c>
      <c r="J1260" s="13">
        <v>0</v>
      </c>
      <c r="K1260">
        <v>0.69599999999999995</v>
      </c>
    </row>
    <row r="1261" spans="1:11" x14ac:dyDescent="0.3">
      <c r="A1261" s="1" t="s">
        <v>10</v>
      </c>
      <c r="B1261" s="2">
        <v>44330.854166666664</v>
      </c>
      <c r="C1261" s="11">
        <v>20</v>
      </c>
      <c r="D1261" s="3">
        <v>6.6000000000000003E-2</v>
      </c>
      <c r="H1261" s="1" t="s">
        <v>9</v>
      </c>
      <c r="I1261" s="9">
        <v>44357.041666666664</v>
      </c>
      <c r="J1261" s="13">
        <v>1</v>
      </c>
      <c r="K1261">
        <v>0.16799999999999998</v>
      </c>
    </row>
    <row r="1262" spans="1:11" x14ac:dyDescent="0.3">
      <c r="A1262" s="1" t="s">
        <v>10</v>
      </c>
      <c r="B1262" s="2">
        <v>44330.875</v>
      </c>
      <c r="C1262" s="11">
        <v>21</v>
      </c>
      <c r="D1262" s="3">
        <v>7.2999999999999995E-2</v>
      </c>
      <c r="E1262" s="3">
        <f t="shared" ref="E1262" si="628">D1262+D1263</f>
        <v>0.122</v>
      </c>
      <c r="H1262" s="1" t="s">
        <v>9</v>
      </c>
      <c r="I1262" s="9">
        <v>44357.083333333336</v>
      </c>
      <c r="J1262" s="13">
        <v>2</v>
      </c>
      <c r="K1262">
        <v>0.18</v>
      </c>
    </row>
    <row r="1263" spans="1:11" x14ac:dyDescent="0.3">
      <c r="A1263" s="1" t="s">
        <v>10</v>
      </c>
      <c r="B1263" s="2">
        <v>44330.895833333336</v>
      </c>
      <c r="C1263" s="11">
        <v>21</v>
      </c>
      <c r="D1263" s="3">
        <v>4.9000000000000002E-2</v>
      </c>
      <c r="H1263" s="1" t="s">
        <v>9</v>
      </c>
      <c r="I1263" s="9">
        <v>44357.125</v>
      </c>
      <c r="J1263" s="13">
        <v>3</v>
      </c>
      <c r="K1263">
        <v>0.14700000000000002</v>
      </c>
    </row>
    <row r="1264" spans="1:11" x14ac:dyDescent="0.3">
      <c r="A1264" s="1" t="s">
        <v>10</v>
      </c>
      <c r="B1264" s="2">
        <v>44330.916666666664</v>
      </c>
      <c r="C1264" s="11">
        <v>22</v>
      </c>
      <c r="D1264" s="3">
        <v>6.2E-2</v>
      </c>
      <c r="E1264" s="3">
        <f t="shared" ref="E1264" si="629">D1264+D1265</f>
        <v>0.13900000000000001</v>
      </c>
      <c r="H1264" s="1" t="s">
        <v>9</v>
      </c>
      <c r="I1264" s="9">
        <v>44357.166666666664</v>
      </c>
      <c r="J1264" s="13">
        <v>4</v>
      </c>
      <c r="K1264">
        <v>0.159</v>
      </c>
    </row>
    <row r="1265" spans="1:11" x14ac:dyDescent="0.3">
      <c r="A1265" s="1" t="s">
        <v>10</v>
      </c>
      <c r="B1265" s="2">
        <v>44330.9375</v>
      </c>
      <c r="C1265" s="11">
        <v>22</v>
      </c>
      <c r="D1265" s="3">
        <v>7.6999999999999999E-2</v>
      </c>
      <c r="H1265" s="1" t="s">
        <v>9</v>
      </c>
      <c r="I1265" s="9">
        <v>44357.208333333336</v>
      </c>
      <c r="J1265" s="13">
        <v>5</v>
      </c>
      <c r="K1265">
        <v>0.17499999999999999</v>
      </c>
    </row>
    <row r="1266" spans="1:11" x14ac:dyDescent="0.3">
      <c r="A1266" s="1" t="s">
        <v>10</v>
      </c>
      <c r="B1266" s="2">
        <v>44330.958333333336</v>
      </c>
      <c r="C1266" s="11">
        <v>23</v>
      </c>
      <c r="D1266" s="3">
        <v>5.8000000000000003E-2</v>
      </c>
      <c r="E1266" s="3">
        <f t="shared" ref="E1266" si="630">D1266+D1267</f>
        <v>0.13100000000000001</v>
      </c>
      <c r="H1266" s="1" t="s">
        <v>9</v>
      </c>
      <c r="I1266" s="9">
        <v>44357.25</v>
      </c>
      <c r="J1266" s="13">
        <v>6</v>
      </c>
      <c r="K1266">
        <v>0.17799999999999999</v>
      </c>
    </row>
    <row r="1267" spans="1:11" x14ac:dyDescent="0.3">
      <c r="A1267" s="1" t="s">
        <v>10</v>
      </c>
      <c r="B1267" s="2">
        <v>44330.979166666664</v>
      </c>
      <c r="C1267" s="11">
        <v>23</v>
      </c>
      <c r="D1267" s="3">
        <v>7.2999999999999995E-2</v>
      </c>
      <c r="H1267" s="1" t="s">
        <v>9</v>
      </c>
      <c r="I1267" s="9">
        <v>44357.291666666664</v>
      </c>
      <c r="J1267" s="13">
        <v>7</v>
      </c>
      <c r="K1267">
        <v>0.22900000000000001</v>
      </c>
    </row>
    <row r="1268" spans="1:11" x14ac:dyDescent="0.3">
      <c r="A1268" s="1" t="s">
        <v>11</v>
      </c>
      <c r="B1268" s="2">
        <v>44331</v>
      </c>
      <c r="C1268" s="11">
        <v>0</v>
      </c>
      <c r="D1268" s="3">
        <v>7.8E-2</v>
      </c>
      <c r="E1268" s="3">
        <f t="shared" ref="E1268" si="631">D1268+D1269</f>
        <v>0.13600000000000001</v>
      </c>
      <c r="H1268" s="1" t="s">
        <v>9</v>
      </c>
      <c r="I1268" s="9">
        <v>44357.333333333336</v>
      </c>
      <c r="J1268" s="13">
        <v>8</v>
      </c>
      <c r="K1268">
        <v>0.374</v>
      </c>
    </row>
    <row r="1269" spans="1:11" x14ac:dyDescent="0.3">
      <c r="A1269" s="1" t="s">
        <v>11</v>
      </c>
      <c r="B1269" s="2">
        <v>44331.020833333336</v>
      </c>
      <c r="C1269" s="11">
        <v>0</v>
      </c>
      <c r="D1269" s="3">
        <v>5.8000000000000003E-2</v>
      </c>
      <c r="H1269" s="1" t="s">
        <v>9</v>
      </c>
      <c r="I1269" s="9">
        <v>44357.375</v>
      </c>
      <c r="J1269" s="13">
        <v>9</v>
      </c>
      <c r="K1269">
        <v>0.22800000000000001</v>
      </c>
    </row>
    <row r="1270" spans="1:11" x14ac:dyDescent="0.3">
      <c r="A1270" s="1" t="s">
        <v>11</v>
      </c>
      <c r="B1270" s="2">
        <v>44331.041666666664</v>
      </c>
      <c r="C1270" s="11">
        <v>1</v>
      </c>
      <c r="D1270" s="3">
        <v>7.3999999999999996E-2</v>
      </c>
      <c r="E1270" s="3">
        <f t="shared" ref="E1270" si="632">D1270+D1271</f>
        <v>0.15</v>
      </c>
      <c r="H1270" s="1" t="s">
        <v>9</v>
      </c>
      <c r="I1270" s="9">
        <v>44357.416666666664</v>
      </c>
      <c r="J1270" s="13">
        <v>10</v>
      </c>
      <c r="K1270">
        <v>0.224</v>
      </c>
    </row>
    <row r="1271" spans="1:11" x14ac:dyDescent="0.3">
      <c r="A1271" s="1" t="s">
        <v>11</v>
      </c>
      <c r="B1271" s="2">
        <v>44331.0625</v>
      </c>
      <c r="C1271" s="11">
        <v>1</v>
      </c>
      <c r="D1271" s="3">
        <v>7.5999999999999998E-2</v>
      </c>
      <c r="H1271" s="1" t="s">
        <v>9</v>
      </c>
      <c r="I1271" s="9">
        <v>44357.458333333336</v>
      </c>
      <c r="J1271" s="13">
        <v>11</v>
      </c>
      <c r="K1271">
        <v>0.83399999999999996</v>
      </c>
    </row>
    <row r="1272" spans="1:11" x14ac:dyDescent="0.3">
      <c r="A1272" s="1" t="s">
        <v>11</v>
      </c>
      <c r="B1272" s="2">
        <v>44331.083333333336</v>
      </c>
      <c r="C1272" s="11">
        <v>2</v>
      </c>
      <c r="D1272" s="3">
        <v>5.8000000000000003E-2</v>
      </c>
      <c r="E1272" s="3">
        <f t="shared" ref="E1272" si="633">D1272+D1273</f>
        <v>0.13</v>
      </c>
      <c r="H1272" s="1" t="s">
        <v>9</v>
      </c>
      <c r="I1272" s="9">
        <v>44357.5</v>
      </c>
      <c r="J1272" s="13">
        <v>12</v>
      </c>
      <c r="K1272">
        <v>0.66400000000000003</v>
      </c>
    </row>
    <row r="1273" spans="1:11" x14ac:dyDescent="0.3">
      <c r="A1273" s="1" t="s">
        <v>11</v>
      </c>
      <c r="B1273" s="2">
        <v>44331.104166666664</v>
      </c>
      <c r="C1273" s="11">
        <v>2</v>
      </c>
      <c r="D1273" s="3">
        <v>7.1999999999999995E-2</v>
      </c>
      <c r="H1273" s="1" t="s">
        <v>9</v>
      </c>
      <c r="I1273" s="9">
        <v>44357.541666666664</v>
      </c>
      <c r="J1273" s="13">
        <v>13</v>
      </c>
      <c r="K1273">
        <v>0.54400000000000004</v>
      </c>
    </row>
    <row r="1274" spans="1:11" x14ac:dyDescent="0.3">
      <c r="A1274" s="1" t="s">
        <v>11</v>
      </c>
      <c r="B1274" s="2">
        <v>44331.125</v>
      </c>
      <c r="C1274" s="11">
        <v>3</v>
      </c>
      <c r="D1274" s="3">
        <v>6.6000000000000003E-2</v>
      </c>
      <c r="E1274" s="3">
        <f t="shared" ref="E1274" si="634">D1274+D1275</f>
        <v>0.115</v>
      </c>
      <c r="H1274" s="1" t="s">
        <v>9</v>
      </c>
      <c r="I1274" s="9">
        <v>44357.583333333336</v>
      </c>
      <c r="J1274" s="13">
        <v>14</v>
      </c>
      <c r="K1274">
        <v>0.71399999999999997</v>
      </c>
    </row>
    <row r="1275" spans="1:11" x14ac:dyDescent="0.3">
      <c r="A1275" s="1" t="s">
        <v>11</v>
      </c>
      <c r="B1275" s="2">
        <v>44331.145833333336</v>
      </c>
      <c r="C1275" s="11">
        <v>3</v>
      </c>
      <c r="D1275" s="3">
        <v>4.9000000000000002E-2</v>
      </c>
      <c r="H1275" s="1" t="s">
        <v>9</v>
      </c>
      <c r="I1275" s="9">
        <v>44357.625</v>
      </c>
      <c r="J1275" s="13">
        <v>15</v>
      </c>
      <c r="K1275">
        <v>1.014</v>
      </c>
    </row>
    <row r="1276" spans="1:11" x14ac:dyDescent="0.3">
      <c r="A1276" s="1" t="s">
        <v>11</v>
      </c>
      <c r="B1276" s="2">
        <v>44331.166666666664</v>
      </c>
      <c r="C1276" s="11">
        <v>4</v>
      </c>
      <c r="D1276" s="3">
        <v>6.7000000000000004E-2</v>
      </c>
      <c r="E1276" s="3">
        <f t="shared" ref="E1276" si="635">D1276+D1277</f>
        <v>0.13200000000000001</v>
      </c>
      <c r="H1276" s="1" t="s">
        <v>9</v>
      </c>
      <c r="I1276" s="9">
        <v>44357.666666666664</v>
      </c>
      <c r="J1276" s="13">
        <v>16</v>
      </c>
      <c r="K1276">
        <v>0.52900000000000003</v>
      </c>
    </row>
    <row r="1277" spans="1:11" x14ac:dyDescent="0.3">
      <c r="A1277" s="1" t="s">
        <v>11</v>
      </c>
      <c r="B1277" s="2">
        <v>44331.1875</v>
      </c>
      <c r="C1277" s="11">
        <v>4</v>
      </c>
      <c r="D1277" s="3">
        <v>6.5000000000000002E-2</v>
      </c>
      <c r="H1277" s="1" t="s">
        <v>9</v>
      </c>
      <c r="I1277" s="9">
        <v>44357.708333333336</v>
      </c>
      <c r="J1277" s="13">
        <v>17</v>
      </c>
      <c r="K1277">
        <v>0.24099999999999999</v>
      </c>
    </row>
    <row r="1278" spans="1:11" x14ac:dyDescent="0.3">
      <c r="A1278" s="1" t="s">
        <v>11</v>
      </c>
      <c r="B1278" s="2">
        <v>44331.208333333336</v>
      </c>
      <c r="C1278" s="11">
        <v>5</v>
      </c>
      <c r="D1278" s="3">
        <v>4.9000000000000002E-2</v>
      </c>
      <c r="E1278" s="3">
        <f t="shared" ref="E1278" si="636">D1278+D1279</f>
        <v>0.11800000000000001</v>
      </c>
      <c r="H1278" s="1" t="s">
        <v>9</v>
      </c>
      <c r="I1278" s="9">
        <v>44357.75</v>
      </c>
      <c r="J1278" s="13">
        <v>18</v>
      </c>
      <c r="K1278">
        <v>1.1879999999999999</v>
      </c>
    </row>
    <row r="1279" spans="1:11" x14ac:dyDescent="0.3">
      <c r="A1279" s="1" t="s">
        <v>11</v>
      </c>
      <c r="B1279" s="2">
        <v>44331.229166666664</v>
      </c>
      <c r="C1279" s="11">
        <v>5</v>
      </c>
      <c r="D1279" s="3">
        <v>6.9000000000000006E-2</v>
      </c>
      <c r="H1279" s="1" t="s">
        <v>9</v>
      </c>
      <c r="I1279" s="9">
        <v>44357.791666666664</v>
      </c>
      <c r="J1279" s="13">
        <v>19</v>
      </c>
      <c r="K1279">
        <v>0.94300000000000006</v>
      </c>
    </row>
    <row r="1280" spans="1:11" x14ac:dyDescent="0.3">
      <c r="A1280" s="1" t="s">
        <v>11</v>
      </c>
      <c r="B1280" s="2">
        <v>44331.25</v>
      </c>
      <c r="C1280" s="11">
        <v>6</v>
      </c>
      <c r="D1280" s="3">
        <v>6.4000000000000001E-2</v>
      </c>
      <c r="E1280" s="3">
        <f t="shared" ref="E1280" si="637">D1280+D1281</f>
        <v>0.114</v>
      </c>
      <c r="H1280" s="1" t="s">
        <v>9</v>
      </c>
      <c r="I1280" s="9">
        <v>44357.833333333336</v>
      </c>
      <c r="J1280" s="13">
        <v>20</v>
      </c>
      <c r="K1280">
        <v>0.30600000000000005</v>
      </c>
    </row>
    <row r="1281" spans="1:11" x14ac:dyDescent="0.3">
      <c r="A1281" s="1" t="s">
        <v>11</v>
      </c>
      <c r="B1281" s="2">
        <v>44331.270833333336</v>
      </c>
      <c r="C1281" s="11">
        <v>6</v>
      </c>
      <c r="D1281" s="3">
        <v>0.05</v>
      </c>
      <c r="H1281" s="1" t="s">
        <v>9</v>
      </c>
      <c r="I1281" s="9">
        <v>44357.875</v>
      </c>
      <c r="J1281" s="13">
        <v>21</v>
      </c>
      <c r="K1281">
        <v>0.36699999999999999</v>
      </c>
    </row>
    <row r="1282" spans="1:11" x14ac:dyDescent="0.3">
      <c r="A1282" s="1" t="s">
        <v>11</v>
      </c>
      <c r="B1282" s="2">
        <v>44331.291666666664</v>
      </c>
      <c r="C1282" s="11">
        <v>7</v>
      </c>
      <c r="D1282" s="3">
        <v>7.9000000000000001E-2</v>
      </c>
      <c r="E1282" s="3">
        <f t="shared" ref="E1282" si="638">D1282+D1283</f>
        <v>0.14200000000000002</v>
      </c>
      <c r="H1282" s="1" t="s">
        <v>9</v>
      </c>
      <c r="I1282" s="9">
        <v>44357.916666666664</v>
      </c>
      <c r="J1282" s="13">
        <v>22</v>
      </c>
      <c r="K1282">
        <v>0.59299999999999997</v>
      </c>
    </row>
    <row r="1283" spans="1:11" x14ac:dyDescent="0.3">
      <c r="A1283" s="1" t="s">
        <v>11</v>
      </c>
      <c r="B1283" s="2">
        <v>44331.3125</v>
      </c>
      <c r="C1283" s="11">
        <v>7</v>
      </c>
      <c r="D1283" s="3">
        <v>6.3E-2</v>
      </c>
      <c r="H1283" s="1" t="s">
        <v>9</v>
      </c>
      <c r="I1283" s="9">
        <v>44357.958333333336</v>
      </c>
      <c r="J1283" s="13">
        <v>23</v>
      </c>
      <c r="K1283">
        <v>0.58899999999999997</v>
      </c>
    </row>
    <row r="1284" spans="1:11" x14ac:dyDescent="0.3">
      <c r="A1284" s="1" t="s">
        <v>11</v>
      </c>
      <c r="B1284" s="2">
        <v>44331.333333333336</v>
      </c>
      <c r="C1284" s="11">
        <v>8</v>
      </c>
      <c r="D1284" s="3">
        <v>5.6000000000000001E-2</v>
      </c>
      <c r="E1284" s="3">
        <f t="shared" ref="E1284" si="639">D1284+D1285</f>
        <v>0.13500000000000001</v>
      </c>
      <c r="H1284" s="1" t="s">
        <v>10</v>
      </c>
      <c r="I1284" s="9">
        <v>44358</v>
      </c>
      <c r="J1284" s="13">
        <v>0</v>
      </c>
      <c r="K1284">
        <v>0.29400000000000004</v>
      </c>
    </row>
    <row r="1285" spans="1:11" x14ac:dyDescent="0.3">
      <c r="A1285" s="1" t="s">
        <v>11</v>
      </c>
      <c r="B1285" s="2">
        <v>44331.354166666664</v>
      </c>
      <c r="C1285" s="11">
        <v>8</v>
      </c>
      <c r="D1285" s="3">
        <v>7.9000000000000001E-2</v>
      </c>
      <c r="H1285" s="1" t="s">
        <v>10</v>
      </c>
      <c r="I1285" s="9">
        <v>44358.041666666664</v>
      </c>
      <c r="J1285" s="13">
        <v>1</v>
      </c>
      <c r="K1285">
        <v>0.16799999999999998</v>
      </c>
    </row>
    <row r="1286" spans="1:11" x14ac:dyDescent="0.3">
      <c r="A1286" s="1" t="s">
        <v>11</v>
      </c>
      <c r="B1286" s="2">
        <v>44331.375</v>
      </c>
      <c r="C1286" s="11">
        <v>9</v>
      </c>
      <c r="D1286" s="3">
        <v>7.0000000000000007E-2</v>
      </c>
      <c r="E1286" s="3">
        <f t="shared" ref="E1286" si="640">D1286+D1287</f>
        <v>0.129</v>
      </c>
      <c r="H1286" s="1" t="s">
        <v>10</v>
      </c>
      <c r="I1286" s="9">
        <v>44358.083333333336</v>
      </c>
      <c r="J1286" s="13">
        <v>2</v>
      </c>
      <c r="K1286">
        <v>0.14200000000000002</v>
      </c>
    </row>
    <row r="1287" spans="1:11" x14ac:dyDescent="0.3">
      <c r="A1287" s="1" t="s">
        <v>11</v>
      </c>
      <c r="B1287" s="2">
        <v>44331.395833333336</v>
      </c>
      <c r="C1287" s="11">
        <v>9</v>
      </c>
      <c r="D1287" s="3">
        <v>5.8999999999999997E-2</v>
      </c>
      <c r="H1287" s="1" t="s">
        <v>10</v>
      </c>
      <c r="I1287" s="9">
        <v>44358.125</v>
      </c>
      <c r="J1287" s="13">
        <v>3</v>
      </c>
      <c r="K1287">
        <v>0.13900000000000001</v>
      </c>
    </row>
    <row r="1288" spans="1:11" x14ac:dyDescent="0.3">
      <c r="A1288" s="1" t="s">
        <v>11</v>
      </c>
      <c r="B1288" s="2">
        <v>44331.416666666664</v>
      </c>
      <c r="C1288" s="11">
        <v>10</v>
      </c>
      <c r="D1288" s="3">
        <v>7.9000000000000001E-2</v>
      </c>
      <c r="E1288" s="3">
        <f t="shared" ref="E1288" si="641">D1288+D1289</f>
        <v>0.15</v>
      </c>
      <c r="H1288" s="1" t="s">
        <v>10</v>
      </c>
      <c r="I1288" s="9">
        <v>44358.166666666664</v>
      </c>
      <c r="J1288" s="13">
        <v>4</v>
      </c>
      <c r="K1288">
        <v>0.16099999999999998</v>
      </c>
    </row>
    <row r="1289" spans="1:11" x14ac:dyDescent="0.3">
      <c r="A1289" s="1" t="s">
        <v>11</v>
      </c>
      <c r="B1289" s="2">
        <v>44331.4375</v>
      </c>
      <c r="C1289" s="11">
        <v>10</v>
      </c>
      <c r="D1289" s="3">
        <v>7.0999999999999994E-2</v>
      </c>
      <c r="H1289" s="1" t="s">
        <v>10</v>
      </c>
      <c r="I1289" s="9">
        <v>44358.208333333336</v>
      </c>
      <c r="J1289" s="13">
        <v>5</v>
      </c>
      <c r="K1289">
        <v>0.153</v>
      </c>
    </row>
    <row r="1290" spans="1:11" x14ac:dyDescent="0.3">
      <c r="A1290" s="1" t="s">
        <v>11</v>
      </c>
      <c r="B1290" s="2">
        <v>44331.458333333336</v>
      </c>
      <c r="C1290" s="11">
        <v>11</v>
      </c>
      <c r="D1290" s="3">
        <v>5.8999999999999997E-2</v>
      </c>
      <c r="E1290" s="3">
        <f t="shared" ref="E1290" si="642">D1290+D1291</f>
        <v>0.13900000000000001</v>
      </c>
      <c r="H1290" s="1" t="s">
        <v>10</v>
      </c>
      <c r="I1290" s="9">
        <v>44358.25</v>
      </c>
      <c r="J1290" s="13">
        <v>6</v>
      </c>
      <c r="K1290">
        <v>0.24399999999999999</v>
      </c>
    </row>
    <row r="1291" spans="1:11" x14ac:dyDescent="0.3">
      <c r="A1291" s="1" t="s">
        <v>11</v>
      </c>
      <c r="B1291" s="2">
        <v>44331.479166666664</v>
      </c>
      <c r="C1291" s="11">
        <v>11</v>
      </c>
      <c r="D1291" s="3">
        <v>0.08</v>
      </c>
      <c r="H1291" s="1" t="s">
        <v>10</v>
      </c>
      <c r="I1291" s="9">
        <v>44358.291666666664</v>
      </c>
      <c r="J1291" s="13">
        <v>7</v>
      </c>
      <c r="K1291">
        <v>0.215</v>
      </c>
    </row>
    <row r="1292" spans="1:11" x14ac:dyDescent="0.3">
      <c r="A1292" s="1" t="s">
        <v>11</v>
      </c>
      <c r="B1292" s="2">
        <v>44331.5</v>
      </c>
      <c r="C1292" s="11">
        <v>12</v>
      </c>
      <c r="D1292" s="3">
        <v>7.0000000000000007E-2</v>
      </c>
      <c r="E1292" s="3">
        <f t="shared" ref="E1292" si="643">D1292+D1293</f>
        <v>0.129</v>
      </c>
      <c r="H1292" s="1" t="s">
        <v>10</v>
      </c>
      <c r="I1292" s="9">
        <v>44358.333333333336</v>
      </c>
      <c r="J1292" s="13">
        <v>8</v>
      </c>
      <c r="K1292">
        <v>0.27</v>
      </c>
    </row>
    <row r="1293" spans="1:11" x14ac:dyDescent="0.3">
      <c r="A1293" s="1" t="s">
        <v>11</v>
      </c>
      <c r="B1293" s="2">
        <v>44331.520833333336</v>
      </c>
      <c r="C1293" s="11">
        <v>12</v>
      </c>
      <c r="D1293" s="3">
        <v>5.8999999999999997E-2</v>
      </c>
      <c r="H1293" s="1" t="s">
        <v>10</v>
      </c>
      <c r="I1293" s="9">
        <v>44358.375</v>
      </c>
      <c r="J1293" s="13">
        <v>9</v>
      </c>
      <c r="K1293">
        <v>0.255</v>
      </c>
    </row>
    <row r="1294" spans="1:11" x14ac:dyDescent="0.3">
      <c r="A1294" s="1" t="s">
        <v>11</v>
      </c>
      <c r="B1294" s="2">
        <v>44331.541666666664</v>
      </c>
      <c r="C1294" s="11">
        <v>13</v>
      </c>
      <c r="D1294" s="3">
        <v>7.8E-2</v>
      </c>
      <c r="E1294" s="3">
        <f t="shared" ref="E1294" si="644">D1294+D1295</f>
        <v>0.13800000000000001</v>
      </c>
      <c r="H1294" s="1" t="s">
        <v>10</v>
      </c>
      <c r="I1294" s="9">
        <v>44358.416666666664</v>
      </c>
      <c r="J1294" s="13">
        <v>10</v>
      </c>
      <c r="K1294">
        <v>0.42699999999999999</v>
      </c>
    </row>
    <row r="1295" spans="1:11" x14ac:dyDescent="0.3">
      <c r="A1295" s="1" t="s">
        <v>11</v>
      </c>
      <c r="B1295" s="2">
        <v>44331.5625</v>
      </c>
      <c r="C1295" s="11">
        <v>13</v>
      </c>
      <c r="D1295" s="3">
        <v>0.06</v>
      </c>
      <c r="H1295" s="1" t="s">
        <v>10</v>
      </c>
      <c r="I1295" s="9">
        <v>44358.458333333336</v>
      </c>
      <c r="J1295" s="13">
        <v>11</v>
      </c>
      <c r="K1295">
        <v>0.32600000000000001</v>
      </c>
    </row>
    <row r="1296" spans="1:11" x14ac:dyDescent="0.3">
      <c r="A1296" s="1" t="s">
        <v>11</v>
      </c>
      <c r="B1296" s="2">
        <v>44331.583333333336</v>
      </c>
      <c r="C1296" s="11">
        <v>14</v>
      </c>
      <c r="D1296" s="3">
        <v>0.05</v>
      </c>
      <c r="E1296" s="3">
        <f t="shared" ref="E1296" si="645">D1296+D1297</f>
        <v>0.123</v>
      </c>
      <c r="H1296" s="1" t="s">
        <v>10</v>
      </c>
      <c r="I1296" s="9">
        <v>44358.5</v>
      </c>
      <c r="J1296" s="13">
        <v>12</v>
      </c>
      <c r="K1296">
        <v>0.37</v>
      </c>
    </row>
    <row r="1297" spans="1:11" x14ac:dyDescent="0.3">
      <c r="A1297" s="1" t="s">
        <v>11</v>
      </c>
      <c r="B1297" s="2">
        <v>44331.604166666664</v>
      </c>
      <c r="C1297" s="11">
        <v>14</v>
      </c>
      <c r="D1297" s="3">
        <v>7.2999999999999995E-2</v>
      </c>
      <c r="H1297" s="1" t="s">
        <v>10</v>
      </c>
      <c r="I1297" s="9">
        <v>44358.541666666664</v>
      </c>
      <c r="J1297" s="13">
        <v>13</v>
      </c>
      <c r="K1297">
        <v>0.315</v>
      </c>
    </row>
    <row r="1298" spans="1:11" x14ac:dyDescent="0.3">
      <c r="A1298" s="1" t="s">
        <v>11</v>
      </c>
      <c r="B1298" s="2">
        <v>44331.625</v>
      </c>
      <c r="C1298" s="11">
        <v>15</v>
      </c>
      <c r="D1298" s="3">
        <v>0.11899999999999999</v>
      </c>
      <c r="E1298" s="3">
        <f t="shared" ref="E1298" si="646">D1298+D1299</f>
        <v>0.21299999999999999</v>
      </c>
      <c r="H1298" s="1" t="s">
        <v>10</v>
      </c>
      <c r="I1298" s="9">
        <v>44358.583333333336</v>
      </c>
      <c r="J1298" s="13">
        <v>14</v>
      </c>
      <c r="K1298">
        <v>0.32600000000000001</v>
      </c>
    </row>
    <row r="1299" spans="1:11" x14ac:dyDescent="0.3">
      <c r="A1299" s="1" t="s">
        <v>11</v>
      </c>
      <c r="B1299" s="2">
        <v>44331.645833333336</v>
      </c>
      <c r="C1299" s="11">
        <v>15</v>
      </c>
      <c r="D1299" s="3">
        <v>9.4E-2</v>
      </c>
      <c r="H1299" s="1" t="s">
        <v>10</v>
      </c>
      <c r="I1299" s="9">
        <v>44358.625</v>
      </c>
      <c r="J1299" s="13">
        <v>15</v>
      </c>
      <c r="K1299">
        <v>0.44500000000000001</v>
      </c>
    </row>
    <row r="1300" spans="1:11" x14ac:dyDescent="0.3">
      <c r="A1300" s="1" t="s">
        <v>11</v>
      </c>
      <c r="B1300" s="2">
        <v>44331.666666666664</v>
      </c>
      <c r="C1300" s="11">
        <v>16</v>
      </c>
      <c r="D1300" s="3">
        <v>6.4000000000000001E-2</v>
      </c>
      <c r="E1300" s="3">
        <f t="shared" ref="E1300" si="647">D1300+D1301</f>
        <v>0.11699999999999999</v>
      </c>
      <c r="H1300" s="1" t="s">
        <v>10</v>
      </c>
      <c r="I1300" s="9">
        <v>44358.666666666664</v>
      </c>
      <c r="J1300" s="13">
        <v>16</v>
      </c>
      <c r="K1300">
        <v>0.39300000000000002</v>
      </c>
    </row>
    <row r="1301" spans="1:11" x14ac:dyDescent="0.3">
      <c r="A1301" s="1" t="s">
        <v>11</v>
      </c>
      <c r="B1301" s="2">
        <v>44331.6875</v>
      </c>
      <c r="C1301" s="11">
        <v>16</v>
      </c>
      <c r="D1301" s="3">
        <v>5.2999999999999999E-2</v>
      </c>
      <c r="H1301" s="1" t="s">
        <v>10</v>
      </c>
      <c r="I1301" s="9">
        <v>44358.708333333336</v>
      </c>
      <c r="J1301" s="13">
        <v>17</v>
      </c>
      <c r="K1301">
        <v>0.21100000000000002</v>
      </c>
    </row>
    <row r="1302" spans="1:11" x14ac:dyDescent="0.3">
      <c r="A1302" s="1" t="s">
        <v>11</v>
      </c>
      <c r="B1302" s="2">
        <v>44331.708333333336</v>
      </c>
      <c r="C1302" s="11">
        <v>17</v>
      </c>
      <c r="D1302" s="3">
        <v>8.4000000000000005E-2</v>
      </c>
      <c r="E1302" s="3">
        <f t="shared" ref="E1302" si="648">D1302+D1303</f>
        <v>0.14900000000000002</v>
      </c>
      <c r="H1302" s="1" t="s">
        <v>10</v>
      </c>
      <c r="I1302" s="9">
        <v>44358.75</v>
      </c>
      <c r="J1302" s="13">
        <v>18</v>
      </c>
      <c r="K1302">
        <v>0.58099999999999996</v>
      </c>
    </row>
    <row r="1303" spans="1:11" x14ac:dyDescent="0.3">
      <c r="A1303" s="1" t="s">
        <v>11</v>
      </c>
      <c r="B1303" s="2">
        <v>44331.729166666664</v>
      </c>
      <c r="C1303" s="11">
        <v>17</v>
      </c>
      <c r="D1303" s="3">
        <v>6.5000000000000002E-2</v>
      </c>
      <c r="H1303" s="1" t="s">
        <v>10</v>
      </c>
      <c r="I1303" s="9">
        <v>44358.791666666664</v>
      </c>
      <c r="J1303" s="13">
        <v>19</v>
      </c>
      <c r="K1303">
        <v>1.694</v>
      </c>
    </row>
    <row r="1304" spans="1:11" x14ac:dyDescent="0.3">
      <c r="A1304" s="1" t="s">
        <v>11</v>
      </c>
      <c r="B1304" s="2">
        <v>44331.75</v>
      </c>
      <c r="C1304" s="11">
        <v>18</v>
      </c>
      <c r="D1304" s="3">
        <v>6.5000000000000002E-2</v>
      </c>
      <c r="E1304" s="3">
        <f t="shared" ref="E1304" si="649">D1304+D1305</f>
        <v>0.151</v>
      </c>
      <c r="H1304" s="1" t="s">
        <v>10</v>
      </c>
      <c r="I1304" s="9">
        <v>44358.833333333336</v>
      </c>
      <c r="J1304" s="13">
        <v>20</v>
      </c>
      <c r="K1304">
        <v>0.97700000000000009</v>
      </c>
    </row>
    <row r="1305" spans="1:11" x14ac:dyDescent="0.3">
      <c r="A1305" s="1" t="s">
        <v>11</v>
      </c>
      <c r="B1305" s="2">
        <v>44331.770833333336</v>
      </c>
      <c r="C1305" s="11">
        <v>18</v>
      </c>
      <c r="D1305" s="3">
        <v>8.5999999999999993E-2</v>
      </c>
      <c r="H1305" s="1" t="s">
        <v>10</v>
      </c>
      <c r="I1305" s="9">
        <v>44358.875</v>
      </c>
      <c r="J1305" s="13">
        <v>21</v>
      </c>
      <c r="K1305">
        <v>0.441</v>
      </c>
    </row>
    <row r="1306" spans="1:11" x14ac:dyDescent="0.3">
      <c r="A1306" s="1" t="s">
        <v>11</v>
      </c>
      <c r="B1306" s="2">
        <v>44331.791666666664</v>
      </c>
      <c r="C1306" s="11">
        <v>19</v>
      </c>
      <c r="D1306" s="3">
        <v>5.8999999999999997E-2</v>
      </c>
      <c r="E1306" s="3">
        <f t="shared" ref="E1306" si="650">D1306+D1307</f>
        <v>0.128</v>
      </c>
      <c r="H1306" s="1" t="s">
        <v>10</v>
      </c>
      <c r="I1306" s="9">
        <v>44358.916666666664</v>
      </c>
      <c r="J1306" s="13">
        <v>22</v>
      </c>
      <c r="K1306">
        <v>0.45599999999999996</v>
      </c>
    </row>
    <row r="1307" spans="1:11" x14ac:dyDescent="0.3">
      <c r="A1307" s="1" t="s">
        <v>11</v>
      </c>
      <c r="B1307" s="2">
        <v>44331.8125</v>
      </c>
      <c r="C1307" s="11">
        <v>19</v>
      </c>
      <c r="D1307" s="3">
        <v>6.9000000000000006E-2</v>
      </c>
      <c r="H1307" s="1" t="s">
        <v>10</v>
      </c>
      <c r="I1307" s="9">
        <v>44358.958333333336</v>
      </c>
      <c r="J1307" s="13">
        <v>23</v>
      </c>
      <c r="K1307">
        <v>0.46299999999999997</v>
      </c>
    </row>
    <row r="1308" spans="1:11" x14ac:dyDescent="0.3">
      <c r="A1308" s="1" t="s">
        <v>11</v>
      </c>
      <c r="B1308" s="2">
        <v>44331.833333333336</v>
      </c>
      <c r="C1308" s="11">
        <v>20</v>
      </c>
      <c r="D1308" s="3">
        <v>8.2000000000000003E-2</v>
      </c>
      <c r="E1308" s="3">
        <f t="shared" ref="E1308" si="651">D1308+D1309</f>
        <v>0.13800000000000001</v>
      </c>
      <c r="H1308" s="1" t="s">
        <v>11</v>
      </c>
      <c r="I1308" s="9">
        <v>44359</v>
      </c>
      <c r="J1308" s="13">
        <v>0</v>
      </c>
      <c r="K1308">
        <v>0.23499999999999999</v>
      </c>
    </row>
    <row r="1309" spans="1:11" x14ac:dyDescent="0.3">
      <c r="A1309" s="1" t="s">
        <v>11</v>
      </c>
      <c r="B1309" s="2">
        <v>44331.854166666664</v>
      </c>
      <c r="C1309" s="11">
        <v>20</v>
      </c>
      <c r="D1309" s="3">
        <v>5.6000000000000001E-2</v>
      </c>
      <c r="H1309" s="1" t="s">
        <v>11</v>
      </c>
      <c r="I1309" s="9">
        <v>44359.041666666664</v>
      </c>
      <c r="J1309" s="13">
        <v>1</v>
      </c>
      <c r="K1309">
        <v>0.17299999999999999</v>
      </c>
    </row>
    <row r="1310" spans="1:11" x14ac:dyDescent="0.3">
      <c r="A1310" s="1" t="s">
        <v>11</v>
      </c>
      <c r="B1310" s="2">
        <v>44331.875</v>
      </c>
      <c r="C1310" s="11">
        <v>21</v>
      </c>
      <c r="D1310" s="3">
        <v>6.4000000000000001E-2</v>
      </c>
      <c r="E1310" s="3">
        <f t="shared" ref="E1310" si="652">D1310+D1311</f>
        <v>0.13200000000000001</v>
      </c>
      <c r="H1310" s="1" t="s">
        <v>11</v>
      </c>
      <c r="I1310" s="9">
        <v>44359.083333333336</v>
      </c>
      <c r="J1310" s="13">
        <v>2</v>
      </c>
      <c r="K1310">
        <v>0.19</v>
      </c>
    </row>
    <row r="1311" spans="1:11" x14ac:dyDescent="0.3">
      <c r="A1311" s="1" t="s">
        <v>11</v>
      </c>
      <c r="B1311" s="2">
        <v>44331.895833333336</v>
      </c>
      <c r="C1311" s="11">
        <v>21</v>
      </c>
      <c r="D1311" s="3">
        <v>6.8000000000000005E-2</v>
      </c>
      <c r="H1311" s="1" t="s">
        <v>11</v>
      </c>
      <c r="I1311" s="9">
        <v>44359.125</v>
      </c>
      <c r="J1311" s="13">
        <v>3</v>
      </c>
      <c r="K1311">
        <v>0.188</v>
      </c>
    </row>
    <row r="1312" spans="1:11" x14ac:dyDescent="0.3">
      <c r="A1312" s="1" t="s">
        <v>11</v>
      </c>
      <c r="B1312" s="2">
        <v>44331.916666666664</v>
      </c>
      <c r="C1312" s="11">
        <v>22</v>
      </c>
      <c r="D1312" s="3">
        <v>0.05</v>
      </c>
      <c r="E1312" s="3">
        <f t="shared" ref="E1312" si="653">D1312+D1313</f>
        <v>0.123</v>
      </c>
      <c r="H1312" s="1" t="s">
        <v>11</v>
      </c>
      <c r="I1312" s="9">
        <v>44359.166666666664</v>
      </c>
      <c r="J1312" s="13">
        <v>4</v>
      </c>
      <c r="K1312">
        <v>0.17899999999999999</v>
      </c>
    </row>
    <row r="1313" spans="1:11" x14ac:dyDescent="0.3">
      <c r="A1313" s="1" t="s">
        <v>11</v>
      </c>
      <c r="B1313" s="2">
        <v>44331.9375</v>
      </c>
      <c r="C1313" s="11">
        <v>22</v>
      </c>
      <c r="D1313" s="3">
        <v>7.2999999999999995E-2</v>
      </c>
      <c r="H1313" s="1" t="s">
        <v>11</v>
      </c>
      <c r="I1313" s="9">
        <v>44359.208333333336</v>
      </c>
      <c r="J1313" s="13">
        <v>5</v>
      </c>
      <c r="K1313">
        <v>0.152</v>
      </c>
    </row>
    <row r="1314" spans="1:11" x14ac:dyDescent="0.3">
      <c r="A1314" s="1" t="s">
        <v>11</v>
      </c>
      <c r="B1314" s="2">
        <v>44331.958333333336</v>
      </c>
      <c r="C1314" s="11">
        <v>23</v>
      </c>
      <c r="D1314" s="3">
        <v>7.4999999999999997E-2</v>
      </c>
      <c r="E1314" s="3">
        <f t="shared" ref="E1314" si="654">D1314+D1315</f>
        <v>0.13300000000000001</v>
      </c>
      <c r="H1314" s="1" t="s">
        <v>11</v>
      </c>
      <c r="I1314" s="9">
        <v>44359.25</v>
      </c>
      <c r="J1314" s="13">
        <v>6</v>
      </c>
      <c r="K1314">
        <v>0.253</v>
      </c>
    </row>
    <row r="1315" spans="1:11" x14ac:dyDescent="0.3">
      <c r="A1315" s="1" t="s">
        <v>11</v>
      </c>
      <c r="B1315" s="2">
        <v>44331.979166666664</v>
      </c>
      <c r="C1315" s="11">
        <v>23</v>
      </c>
      <c r="D1315" s="3">
        <v>5.8000000000000003E-2</v>
      </c>
      <c r="H1315" s="1" t="s">
        <v>11</v>
      </c>
      <c r="I1315" s="9">
        <v>44359.291666666664</v>
      </c>
      <c r="J1315" s="13">
        <v>7</v>
      </c>
      <c r="K1315">
        <v>1.2909999999999999</v>
      </c>
    </row>
    <row r="1316" spans="1:11" x14ac:dyDescent="0.3">
      <c r="A1316" s="1" t="s">
        <v>5</v>
      </c>
      <c r="B1316" s="2">
        <v>44332</v>
      </c>
      <c r="C1316" s="11">
        <v>0</v>
      </c>
      <c r="D1316" s="3">
        <v>7.9000000000000001E-2</v>
      </c>
      <c r="E1316" s="3">
        <f t="shared" ref="E1316" si="655">D1316+D1317</f>
        <v>0.15</v>
      </c>
      <c r="H1316" s="1" t="s">
        <v>11</v>
      </c>
      <c r="I1316" s="9">
        <v>44359.333333333336</v>
      </c>
      <c r="J1316" s="13">
        <v>8</v>
      </c>
      <c r="K1316">
        <v>0.246</v>
      </c>
    </row>
    <row r="1317" spans="1:11" x14ac:dyDescent="0.3">
      <c r="A1317" s="1" t="s">
        <v>5</v>
      </c>
      <c r="B1317" s="2">
        <v>44332.020833333336</v>
      </c>
      <c r="C1317" s="11">
        <v>0</v>
      </c>
      <c r="D1317" s="3">
        <v>7.0999999999999994E-2</v>
      </c>
      <c r="H1317" s="1" t="s">
        <v>11</v>
      </c>
      <c r="I1317" s="9">
        <v>44359.375</v>
      </c>
      <c r="J1317" s="13">
        <v>9</v>
      </c>
      <c r="K1317">
        <v>0.21400000000000002</v>
      </c>
    </row>
    <row r="1318" spans="1:11" x14ac:dyDescent="0.3">
      <c r="A1318" s="1" t="s">
        <v>5</v>
      </c>
      <c r="B1318" s="2">
        <v>44332.041666666664</v>
      </c>
      <c r="C1318" s="11">
        <v>1</v>
      </c>
      <c r="D1318" s="3">
        <v>5.8999999999999997E-2</v>
      </c>
      <c r="E1318" s="3">
        <f t="shared" ref="E1318" si="656">D1318+D1319</f>
        <v>0.14100000000000001</v>
      </c>
      <c r="H1318" s="1" t="s">
        <v>11</v>
      </c>
      <c r="I1318" s="9">
        <v>44359.416666666664</v>
      </c>
      <c r="J1318" s="13">
        <v>10</v>
      </c>
      <c r="K1318">
        <v>0.30499999999999999</v>
      </c>
    </row>
    <row r="1319" spans="1:11" x14ac:dyDescent="0.3">
      <c r="A1319" s="1" t="s">
        <v>5</v>
      </c>
      <c r="B1319" s="2">
        <v>44332.0625</v>
      </c>
      <c r="C1319" s="11">
        <v>1</v>
      </c>
      <c r="D1319" s="3">
        <v>8.2000000000000003E-2</v>
      </c>
      <c r="H1319" s="1" t="s">
        <v>11</v>
      </c>
      <c r="I1319" s="9">
        <v>44359.458333333336</v>
      </c>
      <c r="J1319" s="13">
        <v>11</v>
      </c>
      <c r="K1319">
        <v>0.17499999999999999</v>
      </c>
    </row>
    <row r="1320" spans="1:11" x14ac:dyDescent="0.3">
      <c r="A1320" s="1" t="s">
        <v>5</v>
      </c>
      <c r="B1320" s="2">
        <v>44332.083333333336</v>
      </c>
      <c r="C1320" s="11">
        <v>2</v>
      </c>
      <c r="D1320" s="3">
        <v>6.8000000000000005E-2</v>
      </c>
      <c r="E1320" s="3">
        <f t="shared" ref="E1320" si="657">D1320+D1321</f>
        <v>0.124</v>
      </c>
      <c r="H1320" s="1" t="s">
        <v>11</v>
      </c>
      <c r="I1320" s="9">
        <v>44359.5</v>
      </c>
      <c r="J1320" s="13">
        <v>12</v>
      </c>
      <c r="K1320">
        <v>0.188</v>
      </c>
    </row>
    <row r="1321" spans="1:11" x14ac:dyDescent="0.3">
      <c r="A1321" s="1" t="s">
        <v>5</v>
      </c>
      <c r="B1321" s="2">
        <v>44332.104166666664</v>
      </c>
      <c r="C1321" s="11">
        <v>2</v>
      </c>
      <c r="D1321" s="3">
        <v>5.6000000000000001E-2</v>
      </c>
      <c r="H1321" s="1" t="s">
        <v>11</v>
      </c>
      <c r="I1321" s="9">
        <v>44359.541666666664</v>
      </c>
      <c r="J1321" s="13">
        <v>13</v>
      </c>
      <c r="K1321">
        <v>0.32899999999999996</v>
      </c>
    </row>
    <row r="1322" spans="1:11" x14ac:dyDescent="0.3">
      <c r="A1322" s="1" t="s">
        <v>5</v>
      </c>
      <c r="B1322" s="2">
        <v>44332.125</v>
      </c>
      <c r="C1322" s="11">
        <v>3</v>
      </c>
      <c r="D1322" s="3">
        <v>7.4999999999999997E-2</v>
      </c>
      <c r="E1322" s="3">
        <f t="shared" ref="E1322" si="658">D1322+D1323</f>
        <v>0.13200000000000001</v>
      </c>
      <c r="H1322" s="1" t="s">
        <v>11</v>
      </c>
      <c r="I1322" s="9">
        <v>44359.583333333336</v>
      </c>
      <c r="J1322" s="13">
        <v>14</v>
      </c>
      <c r="K1322">
        <v>0.17499999999999999</v>
      </c>
    </row>
    <row r="1323" spans="1:11" x14ac:dyDescent="0.3">
      <c r="A1323" s="1" t="s">
        <v>5</v>
      </c>
      <c r="B1323" s="2">
        <v>44332.145833333336</v>
      </c>
      <c r="C1323" s="11">
        <v>3</v>
      </c>
      <c r="D1323" s="3">
        <v>5.7000000000000002E-2</v>
      </c>
      <c r="H1323" s="1" t="s">
        <v>11</v>
      </c>
      <c r="I1323" s="9">
        <v>44359.625</v>
      </c>
      <c r="J1323" s="13">
        <v>15</v>
      </c>
      <c r="K1323">
        <v>0.187</v>
      </c>
    </row>
    <row r="1324" spans="1:11" x14ac:dyDescent="0.3">
      <c r="A1324" s="1" t="s">
        <v>5</v>
      </c>
      <c r="B1324" s="2">
        <v>44332.166666666664</v>
      </c>
      <c r="C1324" s="11">
        <v>4</v>
      </c>
      <c r="D1324" s="3">
        <v>4.9000000000000002E-2</v>
      </c>
      <c r="E1324" s="3">
        <f t="shared" ref="E1324" si="659">D1324+D1325</f>
        <v>0.126</v>
      </c>
      <c r="H1324" s="1" t="s">
        <v>11</v>
      </c>
      <c r="I1324" s="9">
        <v>44359.666666666664</v>
      </c>
      <c r="J1324" s="13">
        <v>16</v>
      </c>
      <c r="K1324">
        <v>0.442</v>
      </c>
    </row>
    <row r="1325" spans="1:11" x14ac:dyDescent="0.3">
      <c r="A1325" s="1" t="s">
        <v>5</v>
      </c>
      <c r="B1325" s="2">
        <v>44332.1875</v>
      </c>
      <c r="C1325" s="11">
        <v>4</v>
      </c>
      <c r="D1325" s="3">
        <v>7.6999999999999999E-2</v>
      </c>
      <c r="H1325" s="1" t="s">
        <v>11</v>
      </c>
      <c r="I1325" s="9">
        <v>44359.708333333336</v>
      </c>
      <c r="J1325" s="13">
        <v>17</v>
      </c>
      <c r="K1325">
        <v>0.39599999999999996</v>
      </c>
    </row>
    <row r="1326" spans="1:11" x14ac:dyDescent="0.3">
      <c r="A1326" s="1" t="s">
        <v>5</v>
      </c>
      <c r="B1326" s="2">
        <v>44332.208333333336</v>
      </c>
      <c r="C1326" s="11">
        <v>5</v>
      </c>
      <c r="D1326" s="3">
        <v>5.3999999999999999E-2</v>
      </c>
      <c r="E1326" s="3">
        <f t="shared" ref="E1326" si="660">D1326+D1327</f>
        <v>0.10400000000000001</v>
      </c>
      <c r="H1326" s="1" t="s">
        <v>11</v>
      </c>
      <c r="I1326" s="9">
        <v>44359.75</v>
      </c>
      <c r="J1326" s="13">
        <v>18</v>
      </c>
      <c r="K1326">
        <v>0.17799999999999999</v>
      </c>
    </row>
    <row r="1327" spans="1:11" x14ac:dyDescent="0.3">
      <c r="A1327" s="1" t="s">
        <v>5</v>
      </c>
      <c r="B1327" s="2">
        <v>44332.229166666664</v>
      </c>
      <c r="C1327" s="11">
        <v>5</v>
      </c>
      <c r="D1327" s="3">
        <v>0.05</v>
      </c>
      <c r="H1327" s="1" t="s">
        <v>11</v>
      </c>
      <c r="I1327" s="9">
        <v>44359.791666666664</v>
      </c>
      <c r="J1327" s="13">
        <v>19</v>
      </c>
      <c r="K1327">
        <v>0.161</v>
      </c>
    </row>
    <row r="1328" spans="1:11" x14ac:dyDescent="0.3">
      <c r="A1328" s="1" t="s">
        <v>5</v>
      </c>
      <c r="B1328" s="2">
        <v>44332.25</v>
      </c>
      <c r="C1328" s="11">
        <v>6</v>
      </c>
      <c r="D1328" s="3">
        <v>8.1000000000000003E-2</v>
      </c>
      <c r="E1328" s="3">
        <f t="shared" ref="E1328" si="661">D1328+D1329</f>
        <v>0.13400000000000001</v>
      </c>
      <c r="H1328" s="1" t="s">
        <v>11</v>
      </c>
      <c r="I1328" s="9">
        <v>44359.833333333336</v>
      </c>
      <c r="J1328" s="13">
        <v>20</v>
      </c>
      <c r="K1328">
        <v>0.158</v>
      </c>
    </row>
    <row r="1329" spans="1:11" x14ac:dyDescent="0.3">
      <c r="A1329" s="1" t="s">
        <v>5</v>
      </c>
      <c r="B1329" s="2">
        <v>44332.270833333336</v>
      </c>
      <c r="C1329" s="11">
        <v>6</v>
      </c>
      <c r="D1329" s="3">
        <v>5.2999999999999999E-2</v>
      </c>
      <c r="H1329" s="1" t="s">
        <v>11</v>
      </c>
      <c r="I1329" s="9">
        <v>44359.875</v>
      </c>
      <c r="J1329" s="13">
        <v>21</v>
      </c>
      <c r="K1329">
        <v>0.22</v>
      </c>
    </row>
    <row r="1330" spans="1:11" x14ac:dyDescent="0.3">
      <c r="A1330" s="1" t="s">
        <v>5</v>
      </c>
      <c r="B1330" s="2">
        <v>44332.291666666664</v>
      </c>
      <c r="C1330" s="11">
        <v>7</v>
      </c>
      <c r="D1330" s="3">
        <v>5.8999999999999997E-2</v>
      </c>
      <c r="E1330" s="3">
        <f t="shared" ref="E1330" si="662">D1330+D1331</f>
        <v>0.14200000000000002</v>
      </c>
      <c r="H1330" s="1" t="s">
        <v>11</v>
      </c>
      <c r="I1330" s="9">
        <v>44359.916666666664</v>
      </c>
      <c r="J1330" s="13">
        <v>22</v>
      </c>
      <c r="K1330">
        <v>0.28000000000000003</v>
      </c>
    </row>
    <row r="1331" spans="1:11" x14ac:dyDescent="0.3">
      <c r="A1331" s="1" t="s">
        <v>5</v>
      </c>
      <c r="B1331" s="2">
        <v>44332.3125</v>
      </c>
      <c r="C1331" s="11">
        <v>7</v>
      </c>
      <c r="D1331" s="3">
        <v>8.3000000000000004E-2</v>
      </c>
      <c r="H1331" s="1" t="s">
        <v>11</v>
      </c>
      <c r="I1331" s="9">
        <v>44359.958333333336</v>
      </c>
      <c r="J1331" s="13">
        <v>23</v>
      </c>
      <c r="K1331">
        <v>0.26600000000000001</v>
      </c>
    </row>
    <row r="1332" spans="1:11" x14ac:dyDescent="0.3">
      <c r="A1332" s="1" t="s">
        <v>5</v>
      </c>
      <c r="B1332" s="2">
        <v>44332.333333333336</v>
      </c>
      <c r="C1332" s="11">
        <v>8</v>
      </c>
      <c r="D1332" s="3">
        <v>5.6000000000000001E-2</v>
      </c>
      <c r="E1332" s="3">
        <f t="shared" ref="E1332" si="663">D1332+D1333</f>
        <v>0.11499999999999999</v>
      </c>
      <c r="H1332" s="1" t="s">
        <v>5</v>
      </c>
      <c r="I1332" s="9">
        <v>44360</v>
      </c>
      <c r="J1332" s="13">
        <v>0</v>
      </c>
      <c r="K1332">
        <v>0.19700000000000001</v>
      </c>
    </row>
    <row r="1333" spans="1:11" x14ac:dyDescent="0.3">
      <c r="A1333" s="1" t="s">
        <v>5</v>
      </c>
      <c r="B1333" s="2">
        <v>44332.354166666664</v>
      </c>
      <c r="C1333" s="11">
        <v>8</v>
      </c>
      <c r="D1333" s="3">
        <v>5.8999999999999997E-2</v>
      </c>
      <c r="H1333" s="1" t="s">
        <v>5</v>
      </c>
      <c r="I1333" s="9">
        <v>44360.041666666664</v>
      </c>
      <c r="J1333" s="13">
        <v>1</v>
      </c>
      <c r="K1333">
        <v>0.18</v>
      </c>
    </row>
    <row r="1334" spans="1:11" x14ac:dyDescent="0.3">
      <c r="A1334" s="1" t="s">
        <v>5</v>
      </c>
      <c r="B1334" s="2">
        <v>44332.375</v>
      </c>
      <c r="C1334" s="11">
        <v>9</v>
      </c>
      <c r="D1334" s="3">
        <v>9.0999999999999998E-2</v>
      </c>
      <c r="E1334" s="3">
        <f t="shared" ref="E1334" si="664">D1334+D1335</f>
        <v>0.15</v>
      </c>
      <c r="H1334" s="1" t="s">
        <v>5</v>
      </c>
      <c r="I1334" s="9">
        <v>44360.083333333336</v>
      </c>
      <c r="J1334" s="13">
        <v>2</v>
      </c>
      <c r="K1334">
        <v>0.153</v>
      </c>
    </row>
    <row r="1335" spans="1:11" x14ac:dyDescent="0.3">
      <c r="A1335" s="1" t="s">
        <v>5</v>
      </c>
      <c r="B1335" s="2">
        <v>44332.395833333336</v>
      </c>
      <c r="C1335" s="11">
        <v>9</v>
      </c>
      <c r="D1335" s="3">
        <v>5.8999999999999997E-2</v>
      </c>
      <c r="H1335" s="1" t="s">
        <v>5</v>
      </c>
      <c r="I1335" s="9">
        <v>44360.125</v>
      </c>
      <c r="J1335" s="13">
        <v>3</v>
      </c>
      <c r="K1335">
        <v>0.156</v>
      </c>
    </row>
    <row r="1336" spans="1:11" x14ac:dyDescent="0.3">
      <c r="A1336" s="1" t="s">
        <v>5</v>
      </c>
      <c r="B1336" s="2">
        <v>44332.416666666664</v>
      </c>
      <c r="C1336" s="11">
        <v>10</v>
      </c>
      <c r="D1336" s="3">
        <v>5.8000000000000003E-2</v>
      </c>
      <c r="E1336" s="3">
        <f t="shared" ref="E1336" si="665">D1336+D1337</f>
        <v>0.14899999999999999</v>
      </c>
      <c r="H1336" s="1" t="s">
        <v>5</v>
      </c>
      <c r="I1336" s="9">
        <v>44360.166666666664</v>
      </c>
      <c r="J1336" s="13">
        <v>4</v>
      </c>
      <c r="K1336">
        <v>0.15400000000000003</v>
      </c>
    </row>
    <row r="1337" spans="1:11" x14ac:dyDescent="0.3">
      <c r="A1337" s="1" t="s">
        <v>5</v>
      </c>
      <c r="B1337" s="2">
        <v>44332.4375</v>
      </c>
      <c r="C1337" s="11">
        <v>10</v>
      </c>
      <c r="D1337" s="3">
        <v>9.0999999999999998E-2</v>
      </c>
      <c r="H1337" s="1" t="s">
        <v>5</v>
      </c>
      <c r="I1337" s="9">
        <v>44360.208333333336</v>
      </c>
      <c r="J1337" s="13">
        <v>5</v>
      </c>
      <c r="K1337">
        <v>0.151</v>
      </c>
    </row>
    <row r="1338" spans="1:11" x14ac:dyDescent="0.3">
      <c r="A1338" s="1" t="s">
        <v>5</v>
      </c>
      <c r="B1338" s="2">
        <v>44332.458333333336</v>
      </c>
      <c r="C1338" s="11">
        <v>11</v>
      </c>
      <c r="D1338" s="3">
        <v>5.8999999999999997E-2</v>
      </c>
      <c r="E1338" s="3">
        <f t="shared" ref="E1338" si="666">D1338+D1339</f>
        <v>0.11899999999999999</v>
      </c>
      <c r="H1338" s="1" t="s">
        <v>5</v>
      </c>
      <c r="I1338" s="9">
        <v>44360.25</v>
      </c>
      <c r="J1338" s="13">
        <v>6</v>
      </c>
      <c r="K1338">
        <v>0.245</v>
      </c>
    </row>
    <row r="1339" spans="1:11" x14ac:dyDescent="0.3">
      <c r="A1339" s="1" t="s">
        <v>5</v>
      </c>
      <c r="B1339" s="2">
        <v>44332.479166666664</v>
      </c>
      <c r="C1339" s="11">
        <v>11</v>
      </c>
      <c r="D1339" s="3">
        <v>0.06</v>
      </c>
      <c r="H1339" s="1" t="s">
        <v>5</v>
      </c>
      <c r="I1339" s="9">
        <v>44360.291666666664</v>
      </c>
      <c r="J1339" s="13">
        <v>7</v>
      </c>
      <c r="K1339">
        <v>0.442</v>
      </c>
    </row>
    <row r="1340" spans="1:11" x14ac:dyDescent="0.3">
      <c r="A1340" s="1" t="s">
        <v>5</v>
      </c>
      <c r="B1340" s="2">
        <v>44332.5</v>
      </c>
      <c r="C1340" s="11">
        <v>12</v>
      </c>
      <c r="D1340" s="3">
        <v>8.8999999999999996E-2</v>
      </c>
      <c r="E1340" s="3">
        <f t="shared" ref="E1340" si="667">D1340+D1341</f>
        <v>0.14699999999999999</v>
      </c>
      <c r="H1340" s="1" t="s">
        <v>5</v>
      </c>
      <c r="I1340" s="9">
        <v>44360.333333333336</v>
      </c>
      <c r="J1340" s="13">
        <v>8</v>
      </c>
      <c r="K1340">
        <v>0.24100000000000002</v>
      </c>
    </row>
    <row r="1341" spans="1:11" x14ac:dyDescent="0.3">
      <c r="A1341" s="1" t="s">
        <v>5</v>
      </c>
      <c r="B1341" s="2">
        <v>44332.520833333336</v>
      </c>
      <c r="C1341" s="11">
        <v>12</v>
      </c>
      <c r="D1341" s="3">
        <v>5.8000000000000003E-2</v>
      </c>
      <c r="H1341" s="1" t="s">
        <v>5</v>
      </c>
      <c r="I1341" s="9">
        <v>44360.375</v>
      </c>
      <c r="J1341" s="13">
        <v>9</v>
      </c>
      <c r="K1341">
        <v>0.17299999999999999</v>
      </c>
    </row>
    <row r="1342" spans="1:11" x14ac:dyDescent="0.3">
      <c r="A1342" s="1" t="s">
        <v>5</v>
      </c>
      <c r="B1342" s="2">
        <v>44332.541666666664</v>
      </c>
      <c r="C1342" s="11">
        <v>13</v>
      </c>
      <c r="D1342" s="3">
        <v>0.06</v>
      </c>
      <c r="E1342" s="3">
        <f t="shared" ref="E1342" si="668">D1342+D1343</f>
        <v>0.13900000000000001</v>
      </c>
      <c r="H1342" s="1" t="s">
        <v>5</v>
      </c>
      <c r="I1342" s="9">
        <v>44360.416666666664</v>
      </c>
      <c r="J1342" s="13">
        <v>10</v>
      </c>
      <c r="K1342">
        <v>0.82099999999999995</v>
      </c>
    </row>
    <row r="1343" spans="1:11" x14ac:dyDescent="0.3">
      <c r="A1343" s="1" t="s">
        <v>5</v>
      </c>
      <c r="B1343" s="2">
        <v>44332.5625</v>
      </c>
      <c r="C1343" s="11">
        <v>13</v>
      </c>
      <c r="D1343" s="3">
        <v>7.9000000000000001E-2</v>
      </c>
      <c r="H1343" s="1" t="s">
        <v>5</v>
      </c>
      <c r="I1343" s="9">
        <v>44360.458333333336</v>
      </c>
      <c r="J1343" s="13">
        <v>11</v>
      </c>
      <c r="K1343">
        <v>1.3900000000000001</v>
      </c>
    </row>
    <row r="1344" spans="1:11" x14ac:dyDescent="0.3">
      <c r="A1344" s="1" t="s">
        <v>5</v>
      </c>
      <c r="B1344" s="2">
        <v>44332.583333333336</v>
      </c>
      <c r="C1344" s="11">
        <v>14</v>
      </c>
      <c r="D1344" s="3">
        <v>4.9000000000000002E-2</v>
      </c>
      <c r="E1344" s="3">
        <f t="shared" ref="E1344" si="669">D1344+D1345</f>
        <v>0.10500000000000001</v>
      </c>
      <c r="H1344" s="1" t="s">
        <v>5</v>
      </c>
      <c r="I1344" s="9">
        <v>44360.5</v>
      </c>
      <c r="J1344" s="13">
        <v>12</v>
      </c>
      <c r="K1344">
        <v>0.65599999999999992</v>
      </c>
    </row>
    <row r="1345" spans="1:11" x14ac:dyDescent="0.3">
      <c r="A1345" s="1" t="s">
        <v>5</v>
      </c>
      <c r="B1345" s="2">
        <v>44332.604166666664</v>
      </c>
      <c r="C1345" s="11">
        <v>14</v>
      </c>
      <c r="D1345" s="3">
        <v>5.6000000000000001E-2</v>
      </c>
      <c r="H1345" s="1" t="s">
        <v>5</v>
      </c>
      <c r="I1345" s="9">
        <v>44360.541666666664</v>
      </c>
      <c r="J1345" s="13">
        <v>13</v>
      </c>
      <c r="K1345">
        <v>0.54100000000000004</v>
      </c>
    </row>
    <row r="1346" spans="1:11" x14ac:dyDescent="0.3">
      <c r="A1346" s="1" t="s">
        <v>5</v>
      </c>
      <c r="B1346" s="2">
        <v>44332.625</v>
      </c>
      <c r="C1346" s="11">
        <v>15</v>
      </c>
      <c r="D1346" s="3">
        <v>7.6999999999999999E-2</v>
      </c>
      <c r="E1346" s="3">
        <f t="shared" ref="E1346" si="670">D1346+D1347</f>
        <v>0.126</v>
      </c>
      <c r="H1346" s="1" t="s">
        <v>5</v>
      </c>
      <c r="I1346" s="9">
        <v>44360.583333333336</v>
      </c>
      <c r="J1346" s="13">
        <v>14</v>
      </c>
      <c r="K1346">
        <v>0.52</v>
      </c>
    </row>
    <row r="1347" spans="1:11" x14ac:dyDescent="0.3">
      <c r="A1347" s="1" t="s">
        <v>5</v>
      </c>
      <c r="B1347" s="2">
        <v>44332.645833333336</v>
      </c>
      <c r="C1347" s="11">
        <v>15</v>
      </c>
      <c r="D1347" s="3">
        <v>4.9000000000000002E-2</v>
      </c>
      <c r="H1347" s="1" t="s">
        <v>5</v>
      </c>
      <c r="I1347" s="9">
        <v>44360.625</v>
      </c>
      <c r="J1347" s="13">
        <v>15</v>
      </c>
      <c r="K1347">
        <v>1.0390000000000001</v>
      </c>
    </row>
    <row r="1348" spans="1:11" x14ac:dyDescent="0.3">
      <c r="A1348" s="1" t="s">
        <v>5</v>
      </c>
      <c r="B1348" s="2">
        <v>44332.666666666664</v>
      </c>
      <c r="C1348" s="11">
        <v>16</v>
      </c>
      <c r="D1348" s="3">
        <v>5.8999999999999997E-2</v>
      </c>
      <c r="E1348" s="3">
        <f t="shared" ref="E1348" si="671">D1348+D1349</f>
        <v>0.13300000000000001</v>
      </c>
      <c r="H1348" s="1" t="s">
        <v>5</v>
      </c>
      <c r="I1348" s="9">
        <v>44360.666666666664</v>
      </c>
      <c r="J1348" s="13">
        <v>16</v>
      </c>
      <c r="K1348">
        <v>0.20300000000000001</v>
      </c>
    </row>
    <row r="1349" spans="1:11" x14ac:dyDescent="0.3">
      <c r="A1349" s="1" t="s">
        <v>5</v>
      </c>
      <c r="B1349" s="2">
        <v>44332.6875</v>
      </c>
      <c r="C1349" s="11">
        <v>16</v>
      </c>
      <c r="D1349" s="3">
        <v>7.3999999999999996E-2</v>
      </c>
      <c r="H1349" s="1" t="s">
        <v>5</v>
      </c>
      <c r="I1349" s="9">
        <v>44360.708333333336</v>
      </c>
      <c r="J1349" s="13">
        <v>17</v>
      </c>
      <c r="K1349">
        <v>0.20500000000000002</v>
      </c>
    </row>
    <row r="1350" spans="1:11" x14ac:dyDescent="0.3">
      <c r="A1350" s="1" t="s">
        <v>5</v>
      </c>
      <c r="B1350" s="2">
        <v>44332.708333333336</v>
      </c>
      <c r="C1350" s="11">
        <v>17</v>
      </c>
      <c r="D1350" s="3">
        <v>0.05</v>
      </c>
      <c r="E1350" s="3">
        <f t="shared" ref="E1350" si="672">D1350+D1351</f>
        <v>0.11700000000000001</v>
      </c>
      <c r="H1350" s="1" t="s">
        <v>5</v>
      </c>
      <c r="I1350" s="9">
        <v>44360.75</v>
      </c>
      <c r="J1350" s="13">
        <v>18</v>
      </c>
      <c r="K1350">
        <v>0.876</v>
      </c>
    </row>
    <row r="1351" spans="1:11" x14ac:dyDescent="0.3">
      <c r="A1351" s="1" t="s">
        <v>5</v>
      </c>
      <c r="B1351" s="2">
        <v>44332.729166666664</v>
      </c>
      <c r="C1351" s="11">
        <v>17</v>
      </c>
      <c r="D1351" s="3">
        <v>6.7000000000000004E-2</v>
      </c>
      <c r="H1351" s="1" t="s">
        <v>5</v>
      </c>
      <c r="I1351" s="9">
        <v>44360.791666666664</v>
      </c>
      <c r="J1351" s="13">
        <v>19</v>
      </c>
      <c r="K1351">
        <v>0.82400000000000007</v>
      </c>
    </row>
    <row r="1352" spans="1:11" x14ac:dyDescent="0.3">
      <c r="A1352" s="1" t="s">
        <v>5</v>
      </c>
      <c r="B1352" s="2">
        <v>44332.75</v>
      </c>
      <c r="C1352" s="11">
        <v>18</v>
      </c>
      <c r="D1352" s="3">
        <v>0.25900000000000001</v>
      </c>
      <c r="E1352" s="3">
        <f t="shared" ref="E1352" si="673">D1352+D1353</f>
        <v>0.44800000000000001</v>
      </c>
      <c r="H1352" s="1" t="s">
        <v>5</v>
      </c>
      <c r="I1352" s="9">
        <v>44360.833333333336</v>
      </c>
      <c r="J1352" s="13">
        <v>20</v>
      </c>
      <c r="K1352">
        <v>0.379</v>
      </c>
    </row>
    <row r="1353" spans="1:11" x14ac:dyDescent="0.3">
      <c r="A1353" s="1" t="s">
        <v>5</v>
      </c>
      <c r="B1353" s="2">
        <v>44332.770833333336</v>
      </c>
      <c r="C1353" s="11">
        <v>18</v>
      </c>
      <c r="D1353" s="3">
        <v>0.189</v>
      </c>
      <c r="H1353" s="1" t="s">
        <v>5</v>
      </c>
      <c r="I1353" s="9">
        <v>44360.875</v>
      </c>
      <c r="J1353" s="13">
        <v>21</v>
      </c>
      <c r="K1353">
        <v>0.58899999999999997</v>
      </c>
    </row>
    <row r="1354" spans="1:11" x14ac:dyDescent="0.3">
      <c r="A1354" s="1" t="s">
        <v>5</v>
      </c>
      <c r="B1354" s="2">
        <v>44332.791666666664</v>
      </c>
      <c r="C1354" s="11">
        <v>19</v>
      </c>
      <c r="D1354" s="3">
        <v>0.23</v>
      </c>
      <c r="E1354" s="3">
        <f t="shared" ref="E1354" si="674">D1354+D1355</f>
        <v>0.44500000000000001</v>
      </c>
      <c r="H1354" s="1" t="s">
        <v>5</v>
      </c>
      <c r="I1354" s="9">
        <v>44360.916666666664</v>
      </c>
      <c r="J1354" s="13">
        <v>22</v>
      </c>
      <c r="K1354">
        <v>0.71799999999999997</v>
      </c>
    </row>
    <row r="1355" spans="1:11" x14ac:dyDescent="0.3">
      <c r="A1355" s="1" t="s">
        <v>5</v>
      </c>
      <c r="B1355" s="2">
        <v>44332.8125</v>
      </c>
      <c r="C1355" s="11">
        <v>19</v>
      </c>
      <c r="D1355" s="3">
        <v>0.215</v>
      </c>
      <c r="H1355" s="1" t="s">
        <v>5</v>
      </c>
      <c r="I1355" s="9">
        <v>44360.958333333336</v>
      </c>
      <c r="J1355" s="13">
        <v>23</v>
      </c>
      <c r="K1355">
        <v>0.311</v>
      </c>
    </row>
    <row r="1356" spans="1:11" x14ac:dyDescent="0.3">
      <c r="A1356" s="1" t="s">
        <v>5</v>
      </c>
      <c r="B1356" s="2">
        <v>44332.833333333336</v>
      </c>
      <c r="C1356" s="11">
        <v>20</v>
      </c>
      <c r="D1356" s="3">
        <v>0.23499999999999999</v>
      </c>
      <c r="E1356" s="3">
        <f t="shared" ref="E1356" si="675">D1356+D1357</f>
        <v>0.53600000000000003</v>
      </c>
      <c r="H1356" s="1" t="s">
        <v>6</v>
      </c>
      <c r="I1356" s="9">
        <v>44361</v>
      </c>
      <c r="J1356" s="13">
        <v>0</v>
      </c>
      <c r="K1356">
        <v>0.23100000000000001</v>
      </c>
    </row>
    <row r="1357" spans="1:11" x14ac:dyDescent="0.3">
      <c r="A1357" s="1" t="s">
        <v>5</v>
      </c>
      <c r="B1357" s="2">
        <v>44332.854166666664</v>
      </c>
      <c r="C1357" s="11">
        <v>20</v>
      </c>
      <c r="D1357" s="3">
        <v>0.30099999999999999</v>
      </c>
      <c r="H1357" s="1" t="s">
        <v>6</v>
      </c>
      <c r="I1357" s="9">
        <v>44361.041666666664</v>
      </c>
      <c r="J1357" s="13">
        <v>1</v>
      </c>
      <c r="K1357">
        <v>0.14100000000000001</v>
      </c>
    </row>
    <row r="1358" spans="1:11" x14ac:dyDescent="0.3">
      <c r="A1358" s="1" t="s">
        <v>5</v>
      </c>
      <c r="B1358" s="2">
        <v>44332.875</v>
      </c>
      <c r="C1358" s="11">
        <v>21</v>
      </c>
      <c r="D1358" s="3">
        <v>0.19700000000000001</v>
      </c>
      <c r="E1358" s="3">
        <f t="shared" ref="E1358" si="676">D1358+D1359</f>
        <v>0.74700000000000011</v>
      </c>
      <c r="H1358" s="1" t="s">
        <v>6</v>
      </c>
      <c r="I1358" s="9">
        <v>44361.083333333336</v>
      </c>
      <c r="J1358" s="13">
        <v>2</v>
      </c>
      <c r="K1358">
        <v>0.153</v>
      </c>
    </row>
    <row r="1359" spans="1:11" x14ac:dyDescent="0.3">
      <c r="A1359" s="1" t="s">
        <v>5</v>
      </c>
      <c r="B1359" s="2">
        <v>44332.895833333336</v>
      </c>
      <c r="C1359" s="11">
        <v>21</v>
      </c>
      <c r="D1359" s="3">
        <v>0.55000000000000004</v>
      </c>
      <c r="H1359" s="1" t="s">
        <v>6</v>
      </c>
      <c r="I1359" s="9">
        <v>44361.125</v>
      </c>
      <c r="J1359" s="13">
        <v>3</v>
      </c>
      <c r="K1359">
        <v>0.16299999999999998</v>
      </c>
    </row>
    <row r="1360" spans="1:11" x14ac:dyDescent="0.3">
      <c r="A1360" s="1" t="s">
        <v>5</v>
      </c>
      <c r="B1360" s="2">
        <v>44332.916666666664</v>
      </c>
      <c r="C1360" s="11">
        <v>22</v>
      </c>
      <c r="D1360" s="3">
        <v>0.124</v>
      </c>
      <c r="E1360" s="3">
        <f t="shared" ref="E1360" si="677">D1360+D1361</f>
        <v>0.214</v>
      </c>
      <c r="H1360" s="1" t="s">
        <v>6</v>
      </c>
      <c r="I1360" s="9">
        <v>44361.166666666664</v>
      </c>
      <c r="J1360" s="13">
        <v>4</v>
      </c>
      <c r="K1360">
        <v>0.159</v>
      </c>
    </row>
    <row r="1361" spans="1:11" x14ac:dyDescent="0.3">
      <c r="A1361" s="1" t="s">
        <v>5</v>
      </c>
      <c r="B1361" s="2">
        <v>44332.9375</v>
      </c>
      <c r="C1361" s="11">
        <v>22</v>
      </c>
      <c r="D1361" s="3">
        <v>0.09</v>
      </c>
      <c r="H1361" s="1" t="s">
        <v>6</v>
      </c>
      <c r="I1361" s="9">
        <v>44361.208333333336</v>
      </c>
      <c r="J1361" s="13">
        <v>5</v>
      </c>
      <c r="K1361">
        <v>0.14000000000000001</v>
      </c>
    </row>
    <row r="1362" spans="1:11" x14ac:dyDescent="0.3">
      <c r="A1362" s="1" t="s">
        <v>5</v>
      </c>
      <c r="B1362" s="2">
        <v>44332.958333333336</v>
      </c>
      <c r="C1362" s="11">
        <v>23</v>
      </c>
      <c r="D1362" s="3">
        <v>0.123</v>
      </c>
      <c r="E1362" s="3">
        <f t="shared" ref="E1362" si="678">D1362+D1363</f>
        <v>0.72899999999999998</v>
      </c>
      <c r="H1362" s="1" t="s">
        <v>6</v>
      </c>
      <c r="I1362" s="9">
        <v>44361.25</v>
      </c>
      <c r="J1362" s="13">
        <v>6</v>
      </c>
      <c r="K1362">
        <v>0.16</v>
      </c>
    </row>
    <row r="1363" spans="1:11" x14ac:dyDescent="0.3">
      <c r="A1363" s="1" t="s">
        <v>5</v>
      </c>
      <c r="B1363" s="2">
        <v>44332.979166666664</v>
      </c>
      <c r="C1363" s="11">
        <v>23</v>
      </c>
      <c r="D1363" s="3">
        <v>0.60599999999999998</v>
      </c>
      <c r="H1363" s="1" t="s">
        <v>6</v>
      </c>
      <c r="I1363" s="9">
        <v>44361.291666666664</v>
      </c>
      <c r="J1363" s="13">
        <v>7</v>
      </c>
      <c r="K1363">
        <v>0.316</v>
      </c>
    </row>
    <row r="1364" spans="1:11" x14ac:dyDescent="0.3">
      <c r="A1364" s="1" t="s">
        <v>6</v>
      </c>
      <c r="B1364" s="2">
        <v>44333</v>
      </c>
      <c r="C1364" s="11">
        <v>0</v>
      </c>
      <c r="D1364" s="3">
        <v>7.8E-2</v>
      </c>
      <c r="E1364" s="3">
        <f t="shared" ref="E1364" si="679">D1364+D1365</f>
        <v>0.189</v>
      </c>
      <c r="H1364" s="1" t="s">
        <v>6</v>
      </c>
      <c r="I1364" s="9">
        <v>44361.333333333336</v>
      </c>
      <c r="J1364" s="13">
        <v>8</v>
      </c>
      <c r="K1364">
        <v>0.30299999999999999</v>
      </c>
    </row>
    <row r="1365" spans="1:11" x14ac:dyDescent="0.3">
      <c r="A1365" s="1" t="s">
        <v>6</v>
      </c>
      <c r="B1365" s="2">
        <v>44333.020833333336</v>
      </c>
      <c r="C1365" s="11">
        <v>0</v>
      </c>
      <c r="D1365" s="3">
        <v>0.111</v>
      </c>
      <c r="H1365" s="1" t="s">
        <v>6</v>
      </c>
      <c r="I1365" s="9">
        <v>44361.375</v>
      </c>
      <c r="J1365" s="13">
        <v>9</v>
      </c>
      <c r="K1365">
        <v>0.28400000000000003</v>
      </c>
    </row>
    <row r="1366" spans="1:11" x14ac:dyDescent="0.3">
      <c r="A1366" s="1" t="s">
        <v>6</v>
      </c>
      <c r="B1366" s="2">
        <v>44333.041666666664</v>
      </c>
      <c r="C1366" s="11">
        <v>1</v>
      </c>
      <c r="D1366" s="3">
        <v>7.9000000000000001E-2</v>
      </c>
      <c r="E1366" s="3">
        <f t="shared" ref="E1366" si="680">D1366+D1367</f>
        <v>0.156</v>
      </c>
      <c r="H1366" s="1" t="s">
        <v>6</v>
      </c>
      <c r="I1366" s="9">
        <v>44361.416666666664</v>
      </c>
      <c r="J1366" s="13">
        <v>10</v>
      </c>
      <c r="K1366">
        <v>0.215</v>
      </c>
    </row>
    <row r="1367" spans="1:11" x14ac:dyDescent="0.3">
      <c r="A1367" s="1" t="s">
        <v>6</v>
      </c>
      <c r="B1367" s="2">
        <v>44333.0625</v>
      </c>
      <c r="C1367" s="11">
        <v>1</v>
      </c>
      <c r="D1367" s="3">
        <v>7.6999999999999999E-2</v>
      </c>
      <c r="H1367" s="1" t="s">
        <v>6</v>
      </c>
      <c r="I1367" s="9">
        <v>44361.458333333336</v>
      </c>
      <c r="J1367" s="13">
        <v>11</v>
      </c>
      <c r="K1367">
        <v>0.35099999999999998</v>
      </c>
    </row>
    <row r="1368" spans="1:11" x14ac:dyDescent="0.3">
      <c r="A1368" s="1" t="s">
        <v>6</v>
      </c>
      <c r="B1368" s="2">
        <v>44333.083333333336</v>
      </c>
      <c r="C1368" s="11">
        <v>2</v>
      </c>
      <c r="D1368" s="3">
        <v>0.112</v>
      </c>
      <c r="E1368" s="3">
        <f t="shared" ref="E1368" si="681">D1368+D1369</f>
        <v>0.185</v>
      </c>
      <c r="H1368" s="1" t="s">
        <v>6</v>
      </c>
      <c r="I1368" s="9">
        <v>44361.5</v>
      </c>
      <c r="J1368" s="13">
        <v>12</v>
      </c>
      <c r="K1368">
        <v>0.29100000000000004</v>
      </c>
    </row>
    <row r="1369" spans="1:11" x14ac:dyDescent="0.3">
      <c r="A1369" s="1" t="s">
        <v>6</v>
      </c>
      <c r="B1369" s="2">
        <v>44333.104166666664</v>
      </c>
      <c r="C1369" s="11">
        <v>2</v>
      </c>
      <c r="D1369" s="3">
        <v>7.2999999999999995E-2</v>
      </c>
      <c r="H1369" s="1" t="s">
        <v>6</v>
      </c>
      <c r="I1369" s="9">
        <v>44361.541666666664</v>
      </c>
      <c r="J1369" s="13">
        <v>13</v>
      </c>
      <c r="K1369">
        <v>0.31599999999999995</v>
      </c>
    </row>
    <row r="1370" spans="1:11" x14ac:dyDescent="0.3">
      <c r="A1370" s="1" t="s">
        <v>6</v>
      </c>
      <c r="B1370" s="2">
        <v>44333.125</v>
      </c>
      <c r="C1370" s="11">
        <v>3</v>
      </c>
      <c r="D1370" s="3">
        <v>7.1999999999999995E-2</v>
      </c>
      <c r="E1370" s="3">
        <f t="shared" ref="E1370" si="682">D1370+D1371</f>
        <v>0.16999999999999998</v>
      </c>
      <c r="H1370" s="1" t="s">
        <v>6</v>
      </c>
      <c r="I1370" s="9">
        <v>44361.583333333336</v>
      </c>
      <c r="J1370" s="13">
        <v>14</v>
      </c>
      <c r="K1370">
        <v>0.56100000000000005</v>
      </c>
    </row>
    <row r="1371" spans="1:11" x14ac:dyDescent="0.3">
      <c r="A1371" s="1" t="s">
        <v>6</v>
      </c>
      <c r="B1371" s="2">
        <v>44333.145833333336</v>
      </c>
      <c r="C1371" s="11">
        <v>3</v>
      </c>
      <c r="D1371" s="3">
        <v>9.8000000000000004E-2</v>
      </c>
      <c r="H1371" s="1" t="s">
        <v>6</v>
      </c>
      <c r="I1371" s="9">
        <v>44361.625</v>
      </c>
      <c r="J1371" s="13">
        <v>15</v>
      </c>
      <c r="K1371">
        <v>0.94300000000000006</v>
      </c>
    </row>
    <row r="1372" spans="1:11" x14ac:dyDescent="0.3">
      <c r="A1372" s="1" t="s">
        <v>6</v>
      </c>
      <c r="B1372" s="2">
        <v>44333.166666666664</v>
      </c>
      <c r="C1372" s="11">
        <v>4</v>
      </c>
      <c r="D1372" s="3">
        <v>6.7000000000000004E-2</v>
      </c>
      <c r="E1372" s="3">
        <f t="shared" ref="E1372" si="683">D1372+D1373</f>
        <v>0.14200000000000002</v>
      </c>
      <c r="H1372" s="1" t="s">
        <v>6</v>
      </c>
      <c r="I1372" s="9">
        <v>44361.666666666664</v>
      </c>
      <c r="J1372" s="13">
        <v>16</v>
      </c>
      <c r="K1372">
        <v>1.5050000000000001</v>
      </c>
    </row>
    <row r="1373" spans="1:11" x14ac:dyDescent="0.3">
      <c r="A1373" s="1" t="s">
        <v>6</v>
      </c>
      <c r="B1373" s="2">
        <v>44333.1875</v>
      </c>
      <c r="C1373" s="11">
        <v>4</v>
      </c>
      <c r="D1373" s="3">
        <v>7.4999999999999997E-2</v>
      </c>
      <c r="H1373" s="1" t="s">
        <v>6</v>
      </c>
      <c r="I1373" s="9">
        <v>44361.708333333336</v>
      </c>
      <c r="J1373" s="13">
        <v>17</v>
      </c>
      <c r="K1373">
        <v>0.67500000000000004</v>
      </c>
    </row>
    <row r="1374" spans="1:11" x14ac:dyDescent="0.3">
      <c r="A1374" s="1" t="s">
        <v>6</v>
      </c>
      <c r="B1374" s="2">
        <v>44333.208333333336</v>
      </c>
      <c r="C1374" s="11">
        <v>5</v>
      </c>
      <c r="D1374" s="3">
        <v>9.4E-2</v>
      </c>
      <c r="E1374" s="3">
        <f t="shared" ref="E1374" si="684">D1374+D1375</f>
        <v>0.161</v>
      </c>
      <c r="H1374" s="1" t="s">
        <v>6</v>
      </c>
      <c r="I1374" s="9">
        <v>44361.75</v>
      </c>
      <c r="J1374" s="13">
        <v>18</v>
      </c>
      <c r="K1374">
        <v>0.87399999999999989</v>
      </c>
    </row>
    <row r="1375" spans="1:11" x14ac:dyDescent="0.3">
      <c r="A1375" s="1" t="s">
        <v>6</v>
      </c>
      <c r="B1375" s="2">
        <v>44333.229166666664</v>
      </c>
      <c r="C1375" s="11">
        <v>5</v>
      </c>
      <c r="D1375" s="3">
        <v>6.7000000000000004E-2</v>
      </c>
      <c r="H1375" s="1" t="s">
        <v>6</v>
      </c>
      <c r="I1375" s="9">
        <v>44361.791666666664</v>
      </c>
      <c r="J1375" s="13">
        <v>19</v>
      </c>
      <c r="K1375">
        <v>0.75</v>
      </c>
    </row>
    <row r="1376" spans="1:11" x14ac:dyDescent="0.3">
      <c r="A1376" s="1" t="s">
        <v>6</v>
      </c>
      <c r="B1376" s="2">
        <v>44333.25</v>
      </c>
      <c r="C1376" s="11">
        <v>6</v>
      </c>
      <c r="D1376" s="3">
        <v>7.9000000000000001E-2</v>
      </c>
      <c r="E1376" s="3">
        <f t="shared" ref="E1376" si="685">D1376+D1377</f>
        <v>0.16999999999999998</v>
      </c>
      <c r="H1376" s="1" t="s">
        <v>6</v>
      </c>
      <c r="I1376" s="9">
        <v>44361.833333333336</v>
      </c>
      <c r="J1376" s="13">
        <v>20</v>
      </c>
      <c r="K1376">
        <v>0.49</v>
      </c>
    </row>
    <row r="1377" spans="1:11" x14ac:dyDescent="0.3">
      <c r="A1377" s="1" t="s">
        <v>6</v>
      </c>
      <c r="B1377" s="2">
        <v>44333.270833333336</v>
      </c>
      <c r="C1377" s="11">
        <v>6</v>
      </c>
      <c r="D1377" s="3">
        <v>9.0999999999999998E-2</v>
      </c>
      <c r="H1377" s="1" t="s">
        <v>6</v>
      </c>
      <c r="I1377" s="9">
        <v>44361.875</v>
      </c>
      <c r="J1377" s="13">
        <v>21</v>
      </c>
      <c r="K1377">
        <v>0.36299999999999999</v>
      </c>
    </row>
    <row r="1378" spans="1:11" x14ac:dyDescent="0.3">
      <c r="A1378" s="1" t="s">
        <v>6</v>
      </c>
      <c r="B1378" s="2">
        <v>44333.291666666664</v>
      </c>
      <c r="C1378" s="11">
        <v>7</v>
      </c>
      <c r="D1378" s="3">
        <v>7.2999999999999995E-2</v>
      </c>
      <c r="E1378" s="3">
        <f t="shared" ref="E1378" si="686">D1378+D1379</f>
        <v>0.16099999999999998</v>
      </c>
      <c r="H1378" s="1" t="s">
        <v>6</v>
      </c>
      <c r="I1378" s="9">
        <v>44361.916666666664</v>
      </c>
      <c r="J1378" s="13">
        <v>22</v>
      </c>
      <c r="K1378">
        <v>0.34899999999999998</v>
      </c>
    </row>
    <row r="1379" spans="1:11" x14ac:dyDescent="0.3">
      <c r="A1379" s="1" t="s">
        <v>6</v>
      </c>
      <c r="B1379" s="2">
        <v>44333.3125</v>
      </c>
      <c r="C1379" s="11">
        <v>7</v>
      </c>
      <c r="D1379" s="3">
        <v>8.7999999999999995E-2</v>
      </c>
      <c r="H1379" s="1" t="s">
        <v>6</v>
      </c>
      <c r="I1379" s="9">
        <v>44361.958333333336</v>
      </c>
      <c r="J1379" s="13">
        <v>23</v>
      </c>
      <c r="K1379">
        <v>0.63900000000000001</v>
      </c>
    </row>
    <row r="1380" spans="1:11" x14ac:dyDescent="0.3">
      <c r="A1380" s="1" t="s">
        <v>6</v>
      </c>
      <c r="B1380" s="2">
        <v>44333.333333333336</v>
      </c>
      <c r="C1380" s="11">
        <v>8</v>
      </c>
      <c r="D1380" s="3">
        <v>9.6000000000000002E-2</v>
      </c>
      <c r="E1380" s="3">
        <f t="shared" ref="E1380" si="687">D1380+D1381</f>
        <v>0.19600000000000001</v>
      </c>
      <c r="H1380" s="1" t="s">
        <v>7</v>
      </c>
      <c r="I1380" s="9">
        <v>44362</v>
      </c>
      <c r="J1380" s="13">
        <v>0</v>
      </c>
      <c r="K1380">
        <v>0.6140000000000001</v>
      </c>
    </row>
    <row r="1381" spans="1:11" x14ac:dyDescent="0.3">
      <c r="A1381" s="1" t="s">
        <v>6</v>
      </c>
      <c r="B1381" s="2">
        <v>44333.354166666664</v>
      </c>
      <c r="C1381" s="11">
        <v>8</v>
      </c>
      <c r="D1381" s="3">
        <v>0.1</v>
      </c>
      <c r="H1381" s="1" t="s">
        <v>7</v>
      </c>
      <c r="I1381" s="9">
        <v>44362.041666666664</v>
      </c>
      <c r="J1381" s="13">
        <v>1</v>
      </c>
      <c r="K1381">
        <v>0.159</v>
      </c>
    </row>
    <row r="1382" spans="1:11" x14ac:dyDescent="0.3">
      <c r="A1382" s="1" t="s">
        <v>6</v>
      </c>
      <c r="B1382" s="2">
        <v>44333.375</v>
      </c>
      <c r="C1382" s="11">
        <v>9</v>
      </c>
      <c r="D1382" s="3">
        <v>0.22800000000000001</v>
      </c>
      <c r="E1382" s="3">
        <f t="shared" ref="E1382" si="688">D1382+D1383</f>
        <v>0.78300000000000003</v>
      </c>
      <c r="H1382" s="1" t="s">
        <v>7</v>
      </c>
      <c r="I1382" s="9">
        <v>44362.083333333336</v>
      </c>
      <c r="J1382" s="13">
        <v>2</v>
      </c>
      <c r="K1382">
        <v>0.14899999999999999</v>
      </c>
    </row>
    <row r="1383" spans="1:11" x14ac:dyDescent="0.3">
      <c r="A1383" s="1" t="s">
        <v>6</v>
      </c>
      <c r="B1383" s="2">
        <v>44333.395833333336</v>
      </c>
      <c r="C1383" s="11">
        <v>9</v>
      </c>
      <c r="D1383" s="3">
        <v>0.55500000000000005</v>
      </c>
      <c r="H1383" s="1" t="s">
        <v>7</v>
      </c>
      <c r="I1383" s="9">
        <v>44362.125</v>
      </c>
      <c r="J1383" s="13">
        <v>3</v>
      </c>
      <c r="K1383">
        <v>0.127</v>
      </c>
    </row>
    <row r="1384" spans="1:11" x14ac:dyDescent="0.3">
      <c r="A1384" s="1" t="s">
        <v>6</v>
      </c>
      <c r="B1384" s="2">
        <v>44333.416666666664</v>
      </c>
      <c r="C1384" s="11">
        <v>10</v>
      </c>
      <c r="D1384" s="3">
        <v>0.47</v>
      </c>
      <c r="E1384" s="3">
        <f t="shared" ref="E1384" si="689">D1384+D1385</f>
        <v>0.70599999999999996</v>
      </c>
      <c r="H1384" s="1" t="s">
        <v>7</v>
      </c>
      <c r="I1384" s="9">
        <v>44362.166666666664</v>
      </c>
      <c r="J1384" s="13">
        <v>4</v>
      </c>
      <c r="K1384">
        <v>0.124</v>
      </c>
    </row>
    <row r="1385" spans="1:11" x14ac:dyDescent="0.3">
      <c r="A1385" s="1" t="s">
        <v>6</v>
      </c>
      <c r="B1385" s="2">
        <v>44333.4375</v>
      </c>
      <c r="C1385" s="11">
        <v>10</v>
      </c>
      <c r="D1385" s="3">
        <v>0.23599999999999999</v>
      </c>
      <c r="H1385" s="1" t="s">
        <v>7</v>
      </c>
      <c r="I1385" s="9">
        <v>44362.208333333336</v>
      </c>
      <c r="J1385" s="13">
        <v>5</v>
      </c>
      <c r="K1385">
        <v>0.13699999999999998</v>
      </c>
    </row>
    <row r="1386" spans="1:11" x14ac:dyDescent="0.3">
      <c r="A1386" s="1" t="s">
        <v>6</v>
      </c>
      <c r="B1386" s="2">
        <v>44333.458333333336</v>
      </c>
      <c r="C1386" s="11">
        <v>11</v>
      </c>
      <c r="D1386" s="3">
        <v>0.23699999999999999</v>
      </c>
      <c r="E1386" s="3">
        <f t="shared" ref="E1386" si="690">D1386+D1387</f>
        <v>0.53299999999999992</v>
      </c>
      <c r="H1386" s="1" t="s">
        <v>7</v>
      </c>
      <c r="I1386" s="9">
        <v>44362.25</v>
      </c>
      <c r="J1386" s="13">
        <v>6</v>
      </c>
      <c r="K1386">
        <v>0.28899999999999998</v>
      </c>
    </row>
    <row r="1387" spans="1:11" x14ac:dyDescent="0.3">
      <c r="A1387" s="1" t="s">
        <v>6</v>
      </c>
      <c r="B1387" s="2">
        <v>44333.479166666664</v>
      </c>
      <c r="C1387" s="11">
        <v>11</v>
      </c>
      <c r="D1387" s="3">
        <v>0.29599999999999999</v>
      </c>
      <c r="H1387" s="1" t="s">
        <v>7</v>
      </c>
      <c r="I1387" s="9">
        <v>44362.291666666664</v>
      </c>
      <c r="J1387" s="13">
        <v>7</v>
      </c>
      <c r="K1387">
        <v>0.27700000000000002</v>
      </c>
    </row>
    <row r="1388" spans="1:11" x14ac:dyDescent="0.3">
      <c r="A1388" s="1" t="s">
        <v>6</v>
      </c>
      <c r="B1388" s="2">
        <v>44333.5</v>
      </c>
      <c r="C1388" s="11">
        <v>12</v>
      </c>
      <c r="D1388" s="3">
        <v>0.44600000000000001</v>
      </c>
      <c r="E1388" s="3">
        <f t="shared" ref="E1388" si="691">D1388+D1389</f>
        <v>1.0740000000000001</v>
      </c>
      <c r="H1388" s="1" t="s">
        <v>7</v>
      </c>
      <c r="I1388" s="9">
        <v>44362.333333333336</v>
      </c>
      <c r="J1388" s="13">
        <v>8</v>
      </c>
      <c r="K1388">
        <v>0.39299999999999996</v>
      </c>
    </row>
    <row r="1389" spans="1:11" x14ac:dyDescent="0.3">
      <c r="A1389" s="1" t="s">
        <v>6</v>
      </c>
      <c r="B1389" s="2">
        <v>44333.520833333336</v>
      </c>
      <c r="C1389" s="11">
        <v>12</v>
      </c>
      <c r="D1389" s="3">
        <v>0.628</v>
      </c>
      <c r="H1389" s="1" t="s">
        <v>7</v>
      </c>
      <c r="I1389" s="9">
        <v>44362.375</v>
      </c>
      <c r="J1389" s="13">
        <v>9</v>
      </c>
      <c r="K1389">
        <v>0.249</v>
      </c>
    </row>
    <row r="1390" spans="1:11" x14ac:dyDescent="0.3">
      <c r="A1390" s="1" t="s">
        <v>6</v>
      </c>
      <c r="B1390" s="2">
        <v>44333.541666666664</v>
      </c>
      <c r="C1390" s="11">
        <v>13</v>
      </c>
      <c r="D1390" s="3">
        <v>0.41699999999999998</v>
      </c>
      <c r="E1390" s="3">
        <f t="shared" ref="E1390" si="692">D1390+D1391</f>
        <v>0.50800000000000001</v>
      </c>
      <c r="H1390" s="1" t="s">
        <v>7</v>
      </c>
      <c r="I1390" s="9">
        <v>44362.416666666664</v>
      </c>
      <c r="J1390" s="13">
        <v>10</v>
      </c>
      <c r="K1390">
        <v>0.41</v>
      </c>
    </row>
    <row r="1391" spans="1:11" x14ac:dyDescent="0.3">
      <c r="A1391" s="1" t="s">
        <v>6</v>
      </c>
      <c r="B1391" s="2">
        <v>44333.5625</v>
      </c>
      <c r="C1391" s="11">
        <v>13</v>
      </c>
      <c r="D1391" s="3">
        <v>9.0999999999999998E-2</v>
      </c>
      <c r="H1391" s="1" t="s">
        <v>7</v>
      </c>
      <c r="I1391" s="9">
        <v>44362.458333333336</v>
      </c>
      <c r="J1391" s="13">
        <v>11</v>
      </c>
      <c r="K1391">
        <v>0.21099999999999999</v>
      </c>
    </row>
    <row r="1392" spans="1:11" x14ac:dyDescent="0.3">
      <c r="A1392" s="1" t="s">
        <v>6</v>
      </c>
      <c r="B1392" s="2">
        <v>44333.583333333336</v>
      </c>
      <c r="C1392" s="11">
        <v>14</v>
      </c>
      <c r="D1392" s="3">
        <v>1.468</v>
      </c>
      <c r="E1392" s="3">
        <f t="shared" ref="E1392" si="693">D1392+D1393</f>
        <v>3.0229999999999997</v>
      </c>
      <c r="H1392" s="1" t="s">
        <v>7</v>
      </c>
      <c r="I1392" s="9">
        <v>44362.5</v>
      </c>
      <c r="J1392" s="13">
        <v>12</v>
      </c>
      <c r="K1392">
        <v>0.22899999999999998</v>
      </c>
    </row>
    <row r="1393" spans="1:11" x14ac:dyDescent="0.3">
      <c r="A1393" s="1" t="s">
        <v>6</v>
      </c>
      <c r="B1393" s="2">
        <v>44333.604166666664</v>
      </c>
      <c r="C1393" s="11">
        <v>14</v>
      </c>
      <c r="D1393" s="3">
        <v>1.5549999999999999</v>
      </c>
      <c r="H1393" s="1" t="s">
        <v>7</v>
      </c>
      <c r="I1393" s="9">
        <v>44362.541666666664</v>
      </c>
      <c r="J1393" s="13">
        <v>13</v>
      </c>
      <c r="K1393">
        <v>0.375</v>
      </c>
    </row>
    <row r="1394" spans="1:11" x14ac:dyDescent="0.3">
      <c r="A1394" s="1" t="s">
        <v>6</v>
      </c>
      <c r="B1394" s="2">
        <v>44333.625</v>
      </c>
      <c r="C1394" s="11">
        <v>15</v>
      </c>
      <c r="D1394" s="3">
        <v>0.23899999999999999</v>
      </c>
      <c r="E1394" s="3">
        <f t="shared" ref="E1394" si="694">D1394+D1395</f>
        <v>0.57899999999999996</v>
      </c>
      <c r="H1394" s="1" t="s">
        <v>7</v>
      </c>
      <c r="I1394" s="9">
        <v>44362.583333333336</v>
      </c>
      <c r="J1394" s="13">
        <v>14</v>
      </c>
      <c r="K1394">
        <v>0.23100000000000001</v>
      </c>
    </row>
    <row r="1395" spans="1:11" x14ac:dyDescent="0.3">
      <c r="A1395" s="1" t="s">
        <v>6</v>
      </c>
      <c r="B1395" s="2">
        <v>44333.645833333336</v>
      </c>
      <c r="C1395" s="11">
        <v>15</v>
      </c>
      <c r="D1395" s="3">
        <v>0.34</v>
      </c>
      <c r="H1395" s="1" t="s">
        <v>7</v>
      </c>
      <c r="I1395" s="9">
        <v>44362.625</v>
      </c>
      <c r="J1395" s="13">
        <v>15</v>
      </c>
      <c r="K1395">
        <v>0.21299999999999999</v>
      </c>
    </row>
    <row r="1396" spans="1:11" x14ac:dyDescent="0.3">
      <c r="A1396" s="1" t="s">
        <v>6</v>
      </c>
      <c r="B1396" s="2">
        <v>44333.666666666664</v>
      </c>
      <c r="C1396" s="11">
        <v>16</v>
      </c>
      <c r="D1396" s="3">
        <v>0.44500000000000001</v>
      </c>
      <c r="E1396" s="3">
        <f t="shared" ref="E1396" si="695">D1396+D1397</f>
        <v>0.81800000000000006</v>
      </c>
      <c r="H1396" s="1" t="s">
        <v>7</v>
      </c>
      <c r="I1396" s="9">
        <v>44362.666666666664</v>
      </c>
      <c r="J1396" s="13">
        <v>16</v>
      </c>
      <c r="K1396">
        <v>0.27</v>
      </c>
    </row>
    <row r="1397" spans="1:11" x14ac:dyDescent="0.3">
      <c r="A1397" s="1" t="s">
        <v>6</v>
      </c>
      <c r="B1397" s="2">
        <v>44333.6875</v>
      </c>
      <c r="C1397" s="11">
        <v>16</v>
      </c>
      <c r="D1397" s="3">
        <v>0.373</v>
      </c>
      <c r="H1397" s="1" t="s">
        <v>7</v>
      </c>
      <c r="I1397" s="9">
        <v>44362.708333333336</v>
      </c>
      <c r="J1397" s="13">
        <v>17</v>
      </c>
      <c r="K1397">
        <v>1.276</v>
      </c>
    </row>
    <row r="1398" spans="1:11" x14ac:dyDescent="0.3">
      <c r="A1398" s="1" t="s">
        <v>6</v>
      </c>
      <c r="B1398" s="2">
        <v>44333.708333333336</v>
      </c>
      <c r="C1398" s="11">
        <v>17</v>
      </c>
      <c r="D1398" s="3">
        <v>0.114</v>
      </c>
      <c r="E1398" s="3">
        <f t="shared" ref="E1398" si="696">D1398+D1399</f>
        <v>0.36399999999999999</v>
      </c>
      <c r="H1398" s="1" t="s">
        <v>7</v>
      </c>
      <c r="I1398" s="9">
        <v>44362.75</v>
      </c>
      <c r="J1398" s="13">
        <v>18</v>
      </c>
      <c r="K1398">
        <v>0.26100000000000001</v>
      </c>
    </row>
    <row r="1399" spans="1:11" x14ac:dyDescent="0.3">
      <c r="A1399" s="1" t="s">
        <v>6</v>
      </c>
      <c r="B1399" s="2">
        <v>44333.729166666664</v>
      </c>
      <c r="C1399" s="11">
        <v>17</v>
      </c>
      <c r="D1399" s="3">
        <v>0.25</v>
      </c>
      <c r="H1399" s="1" t="s">
        <v>7</v>
      </c>
      <c r="I1399" s="9">
        <v>44362.791666666664</v>
      </c>
      <c r="J1399" s="13">
        <v>19</v>
      </c>
      <c r="K1399">
        <v>0.376</v>
      </c>
    </row>
    <row r="1400" spans="1:11" x14ac:dyDescent="0.3">
      <c r="A1400" s="1" t="s">
        <v>6</v>
      </c>
      <c r="B1400" s="2">
        <v>44333.75</v>
      </c>
      <c r="C1400" s="11">
        <v>18</v>
      </c>
      <c r="D1400" s="3">
        <v>0.11799999999999999</v>
      </c>
      <c r="E1400" s="3">
        <f t="shared" ref="E1400" si="697">D1400+D1401</f>
        <v>0.48199999999999998</v>
      </c>
      <c r="H1400" s="1" t="s">
        <v>7</v>
      </c>
      <c r="I1400" s="9">
        <v>44362.833333333336</v>
      </c>
      <c r="J1400" s="13">
        <v>20</v>
      </c>
      <c r="K1400">
        <v>0.216</v>
      </c>
    </row>
    <row r="1401" spans="1:11" x14ac:dyDescent="0.3">
      <c r="A1401" s="1" t="s">
        <v>6</v>
      </c>
      <c r="B1401" s="2">
        <v>44333.770833333336</v>
      </c>
      <c r="C1401" s="11">
        <v>18</v>
      </c>
      <c r="D1401" s="3">
        <v>0.36399999999999999</v>
      </c>
      <c r="H1401" s="1" t="s">
        <v>7</v>
      </c>
      <c r="I1401" s="9">
        <v>44362.875</v>
      </c>
      <c r="J1401" s="13">
        <v>21</v>
      </c>
      <c r="K1401">
        <v>0.40200000000000002</v>
      </c>
    </row>
    <row r="1402" spans="1:11" x14ac:dyDescent="0.3">
      <c r="A1402" s="1" t="s">
        <v>6</v>
      </c>
      <c r="B1402" s="2">
        <v>44333.791666666664</v>
      </c>
      <c r="C1402" s="11">
        <v>19</v>
      </c>
      <c r="D1402" s="3">
        <v>0.79800000000000004</v>
      </c>
      <c r="E1402" s="3">
        <f t="shared" ref="E1402" si="698">D1402+D1403</f>
        <v>1.179</v>
      </c>
      <c r="H1402" s="1" t="s">
        <v>7</v>
      </c>
      <c r="I1402" s="9">
        <v>44362.916666666664</v>
      </c>
      <c r="J1402" s="13">
        <v>22</v>
      </c>
      <c r="K1402">
        <v>0.41300000000000003</v>
      </c>
    </row>
    <row r="1403" spans="1:11" x14ac:dyDescent="0.3">
      <c r="A1403" s="1" t="s">
        <v>6</v>
      </c>
      <c r="B1403" s="2">
        <v>44333.8125</v>
      </c>
      <c r="C1403" s="11">
        <v>19</v>
      </c>
      <c r="D1403" s="3">
        <v>0.38100000000000001</v>
      </c>
      <c r="H1403" s="1" t="s">
        <v>7</v>
      </c>
      <c r="I1403" s="9">
        <v>44362.958333333336</v>
      </c>
      <c r="J1403" s="13">
        <v>23</v>
      </c>
      <c r="K1403">
        <v>0.22699999999999998</v>
      </c>
    </row>
    <row r="1404" spans="1:11" x14ac:dyDescent="0.3">
      <c r="A1404" s="1" t="s">
        <v>6</v>
      </c>
      <c r="B1404" s="2">
        <v>44333.833333333336</v>
      </c>
      <c r="C1404" s="11">
        <v>20</v>
      </c>
      <c r="D1404" s="3">
        <v>0.157</v>
      </c>
      <c r="E1404" s="3">
        <f t="shared" ref="E1404" si="699">D1404+D1405</f>
        <v>0.34599999999999997</v>
      </c>
      <c r="H1404" s="1" t="s">
        <v>8</v>
      </c>
      <c r="I1404" s="9">
        <v>44363</v>
      </c>
      <c r="J1404" s="13">
        <v>0</v>
      </c>
      <c r="K1404">
        <v>0.24</v>
      </c>
    </row>
    <row r="1405" spans="1:11" x14ac:dyDescent="0.3">
      <c r="A1405" s="1" t="s">
        <v>6</v>
      </c>
      <c r="B1405" s="2">
        <v>44333.854166666664</v>
      </c>
      <c r="C1405" s="11">
        <v>20</v>
      </c>
      <c r="D1405" s="3">
        <v>0.189</v>
      </c>
      <c r="H1405" s="1" t="s">
        <v>8</v>
      </c>
      <c r="I1405" s="9">
        <v>44363.041666666664</v>
      </c>
      <c r="J1405" s="13">
        <v>1</v>
      </c>
      <c r="K1405">
        <v>0.251</v>
      </c>
    </row>
    <row r="1406" spans="1:11" x14ac:dyDescent="0.3">
      <c r="A1406" s="1" t="s">
        <v>6</v>
      </c>
      <c r="B1406" s="2">
        <v>44333.875</v>
      </c>
      <c r="C1406" s="11">
        <v>21</v>
      </c>
      <c r="D1406" s="3">
        <v>0.50900000000000001</v>
      </c>
      <c r="E1406" s="3">
        <f t="shared" ref="E1406" si="700">D1406+D1407</f>
        <v>1.091</v>
      </c>
      <c r="H1406" s="1" t="s">
        <v>8</v>
      </c>
      <c r="I1406" s="9">
        <v>44363.083333333336</v>
      </c>
      <c r="J1406" s="13">
        <v>2</v>
      </c>
      <c r="K1406">
        <v>0.23599999999999999</v>
      </c>
    </row>
    <row r="1407" spans="1:11" x14ac:dyDescent="0.3">
      <c r="A1407" s="1" t="s">
        <v>6</v>
      </c>
      <c r="B1407" s="2">
        <v>44333.895833333336</v>
      </c>
      <c r="C1407" s="11">
        <v>21</v>
      </c>
      <c r="D1407" s="3">
        <v>0.58199999999999996</v>
      </c>
      <c r="H1407" s="1" t="s">
        <v>8</v>
      </c>
      <c r="I1407" s="9">
        <v>44363.125</v>
      </c>
      <c r="J1407" s="13">
        <v>3</v>
      </c>
      <c r="K1407">
        <v>0.186</v>
      </c>
    </row>
    <row r="1408" spans="1:11" x14ac:dyDescent="0.3">
      <c r="A1408" s="1" t="s">
        <v>6</v>
      </c>
      <c r="B1408" s="2">
        <v>44333.916666666664</v>
      </c>
      <c r="C1408" s="11">
        <v>22</v>
      </c>
      <c r="D1408" s="3">
        <v>0.88800000000000001</v>
      </c>
      <c r="E1408" s="3">
        <f t="shared" ref="E1408" si="701">D1408+D1409</f>
        <v>1.321</v>
      </c>
      <c r="H1408" s="1" t="s">
        <v>8</v>
      </c>
      <c r="I1408" s="9">
        <v>44363.166666666664</v>
      </c>
      <c r="J1408" s="13">
        <v>4</v>
      </c>
      <c r="K1408">
        <v>0.17699999999999999</v>
      </c>
    </row>
    <row r="1409" spans="1:11" x14ac:dyDescent="0.3">
      <c r="A1409" s="1" t="s">
        <v>6</v>
      </c>
      <c r="B1409" s="2">
        <v>44333.9375</v>
      </c>
      <c r="C1409" s="11">
        <v>22</v>
      </c>
      <c r="D1409" s="3">
        <v>0.433</v>
      </c>
      <c r="H1409" s="1" t="s">
        <v>8</v>
      </c>
      <c r="I1409" s="9">
        <v>44363.208333333336</v>
      </c>
      <c r="J1409" s="13">
        <v>5</v>
      </c>
      <c r="K1409">
        <v>0.19800000000000001</v>
      </c>
    </row>
    <row r="1410" spans="1:11" x14ac:dyDescent="0.3">
      <c r="A1410" s="1" t="s">
        <v>6</v>
      </c>
      <c r="B1410" s="2">
        <v>44333.958333333336</v>
      </c>
      <c r="C1410" s="11">
        <v>23</v>
      </c>
      <c r="D1410" s="3">
        <v>0.19500000000000001</v>
      </c>
      <c r="E1410" s="3">
        <f t="shared" ref="E1410" si="702">D1410+D1411</f>
        <v>0.82200000000000006</v>
      </c>
      <c r="H1410" s="1" t="s">
        <v>8</v>
      </c>
      <c r="I1410" s="9">
        <v>44363.25</v>
      </c>
      <c r="J1410" s="13">
        <v>6</v>
      </c>
      <c r="K1410">
        <v>0.307</v>
      </c>
    </row>
    <row r="1411" spans="1:11" x14ac:dyDescent="0.3">
      <c r="A1411" s="1" t="s">
        <v>6</v>
      </c>
      <c r="B1411" s="2">
        <v>44333.979166666664</v>
      </c>
      <c r="C1411" s="11">
        <v>23</v>
      </c>
      <c r="D1411" s="3">
        <v>0.627</v>
      </c>
      <c r="H1411" s="1" t="s">
        <v>8</v>
      </c>
      <c r="I1411" s="9">
        <v>44363.291666666664</v>
      </c>
      <c r="J1411" s="13">
        <v>7</v>
      </c>
      <c r="K1411">
        <v>0.17799999999999999</v>
      </c>
    </row>
    <row r="1412" spans="1:11" x14ac:dyDescent="0.3">
      <c r="A1412" s="1" t="s">
        <v>7</v>
      </c>
      <c r="B1412" s="2">
        <v>44334</v>
      </c>
      <c r="C1412" s="11">
        <v>0</v>
      </c>
      <c r="D1412" s="3">
        <v>0.105</v>
      </c>
      <c r="E1412" s="3">
        <f t="shared" ref="E1412" si="703">D1412+D1413</f>
        <v>0.214</v>
      </c>
      <c r="H1412" s="1" t="s">
        <v>8</v>
      </c>
      <c r="I1412" s="9">
        <v>44363.333333333336</v>
      </c>
      <c r="J1412" s="13">
        <v>8</v>
      </c>
      <c r="K1412">
        <v>0.23799999999999999</v>
      </c>
    </row>
    <row r="1413" spans="1:11" x14ac:dyDescent="0.3">
      <c r="A1413" s="1" t="s">
        <v>7</v>
      </c>
      <c r="B1413" s="2">
        <v>44334.020833333336</v>
      </c>
      <c r="C1413" s="11">
        <v>0</v>
      </c>
      <c r="D1413" s="3">
        <v>0.109</v>
      </c>
      <c r="H1413" s="1" t="s">
        <v>8</v>
      </c>
      <c r="I1413" s="9">
        <v>44363.375</v>
      </c>
      <c r="J1413" s="13">
        <v>9</v>
      </c>
      <c r="K1413">
        <v>0.29699999999999999</v>
      </c>
    </row>
    <row r="1414" spans="1:11" x14ac:dyDescent="0.3">
      <c r="A1414" s="1" t="s">
        <v>7</v>
      </c>
      <c r="B1414" s="2">
        <v>44334.041666666664</v>
      </c>
      <c r="C1414" s="11">
        <v>1</v>
      </c>
      <c r="D1414" s="3">
        <v>0.111</v>
      </c>
      <c r="E1414" s="3">
        <f t="shared" ref="E1414" si="704">D1414+D1415</f>
        <v>0.2</v>
      </c>
      <c r="H1414" s="1" t="s">
        <v>8</v>
      </c>
      <c r="I1414" s="9">
        <v>44363.416666666664</v>
      </c>
      <c r="J1414" s="13">
        <v>10</v>
      </c>
      <c r="K1414">
        <v>0.77200000000000002</v>
      </c>
    </row>
    <row r="1415" spans="1:11" x14ac:dyDescent="0.3">
      <c r="A1415" s="1" t="s">
        <v>7</v>
      </c>
      <c r="B1415" s="2">
        <v>44334.0625</v>
      </c>
      <c r="C1415" s="11">
        <v>1</v>
      </c>
      <c r="D1415" s="3">
        <v>8.8999999999999996E-2</v>
      </c>
      <c r="H1415" s="1" t="s">
        <v>8</v>
      </c>
      <c r="I1415" s="9">
        <v>44363.458333333336</v>
      </c>
      <c r="J1415" s="13">
        <v>11</v>
      </c>
      <c r="K1415">
        <v>0.64399999999999991</v>
      </c>
    </row>
    <row r="1416" spans="1:11" x14ac:dyDescent="0.3">
      <c r="A1416" s="1" t="s">
        <v>7</v>
      </c>
      <c r="B1416" s="2">
        <v>44334.083333333336</v>
      </c>
      <c r="C1416" s="11">
        <v>2</v>
      </c>
      <c r="D1416" s="3">
        <v>0.11</v>
      </c>
      <c r="E1416" s="3">
        <f t="shared" ref="E1416" si="705">D1416+D1417</f>
        <v>0.214</v>
      </c>
      <c r="H1416" s="1" t="s">
        <v>8</v>
      </c>
      <c r="I1416" s="9">
        <v>44363.5</v>
      </c>
      <c r="J1416" s="13">
        <v>12</v>
      </c>
      <c r="K1416">
        <v>1.0830000000000002</v>
      </c>
    </row>
    <row r="1417" spans="1:11" x14ac:dyDescent="0.3">
      <c r="A1417" s="1" t="s">
        <v>7</v>
      </c>
      <c r="B1417" s="2">
        <v>44334.104166666664</v>
      </c>
      <c r="C1417" s="11">
        <v>2</v>
      </c>
      <c r="D1417" s="3">
        <v>0.104</v>
      </c>
      <c r="H1417" s="1" t="s">
        <v>8</v>
      </c>
      <c r="I1417" s="9">
        <v>44363.541666666664</v>
      </c>
      <c r="J1417" s="13">
        <v>13</v>
      </c>
      <c r="K1417">
        <v>0.33100000000000002</v>
      </c>
    </row>
    <row r="1418" spans="1:11" x14ac:dyDescent="0.3">
      <c r="A1418" s="1" t="s">
        <v>7</v>
      </c>
      <c r="B1418" s="2">
        <v>44334.125</v>
      </c>
      <c r="C1418" s="11">
        <v>3</v>
      </c>
      <c r="D1418" s="3">
        <v>8.1000000000000003E-2</v>
      </c>
      <c r="E1418" s="3">
        <f t="shared" ref="E1418" si="706">D1418+D1419</f>
        <v>0.185</v>
      </c>
      <c r="H1418" s="1" t="s">
        <v>8</v>
      </c>
      <c r="I1418" s="9">
        <v>44363.583333333336</v>
      </c>
      <c r="J1418" s="13">
        <v>14</v>
      </c>
      <c r="K1418">
        <v>1.5459999999999998</v>
      </c>
    </row>
    <row r="1419" spans="1:11" x14ac:dyDescent="0.3">
      <c r="A1419" s="1" t="s">
        <v>7</v>
      </c>
      <c r="B1419" s="2">
        <v>44334.145833333336</v>
      </c>
      <c r="C1419" s="11">
        <v>3</v>
      </c>
      <c r="D1419" s="3">
        <v>0.104</v>
      </c>
      <c r="H1419" s="1" t="s">
        <v>8</v>
      </c>
      <c r="I1419" s="9">
        <v>44363.625</v>
      </c>
      <c r="J1419" s="13">
        <v>15</v>
      </c>
      <c r="K1419">
        <v>0.82399999999999995</v>
      </c>
    </row>
    <row r="1420" spans="1:11" x14ac:dyDescent="0.3">
      <c r="A1420" s="1" t="s">
        <v>7</v>
      </c>
      <c r="B1420" s="2">
        <v>44334.166666666664</v>
      </c>
      <c r="C1420" s="11">
        <v>4</v>
      </c>
      <c r="D1420" s="3">
        <v>9.2999999999999999E-2</v>
      </c>
      <c r="E1420" s="3">
        <f t="shared" ref="E1420" si="707">D1420+D1421</f>
        <v>0.17099999999999999</v>
      </c>
      <c r="H1420" s="1" t="s">
        <v>8</v>
      </c>
      <c r="I1420" s="9">
        <v>44363.666666666664</v>
      </c>
      <c r="J1420" s="13">
        <v>16</v>
      </c>
      <c r="K1420">
        <v>0.60299999999999998</v>
      </c>
    </row>
    <row r="1421" spans="1:11" x14ac:dyDescent="0.3">
      <c r="A1421" s="1" t="s">
        <v>7</v>
      </c>
      <c r="B1421" s="2">
        <v>44334.1875</v>
      </c>
      <c r="C1421" s="11">
        <v>4</v>
      </c>
      <c r="D1421" s="3">
        <v>7.8E-2</v>
      </c>
      <c r="H1421" s="1" t="s">
        <v>8</v>
      </c>
      <c r="I1421" s="9">
        <v>44363.708333333336</v>
      </c>
      <c r="J1421" s="13">
        <v>17</v>
      </c>
      <c r="K1421">
        <v>1.3129999999999999</v>
      </c>
    </row>
    <row r="1422" spans="1:11" x14ac:dyDescent="0.3">
      <c r="A1422" s="1" t="s">
        <v>7</v>
      </c>
      <c r="B1422" s="2">
        <v>44334.208333333336</v>
      </c>
      <c r="C1422" s="11">
        <v>5</v>
      </c>
      <c r="D1422" s="3">
        <v>0.108</v>
      </c>
      <c r="E1422" s="3">
        <f t="shared" ref="E1422" si="708">D1422+D1423</f>
        <v>0.19600000000000001</v>
      </c>
      <c r="H1422" s="1" t="s">
        <v>8</v>
      </c>
      <c r="I1422" s="9">
        <v>44363.75</v>
      </c>
      <c r="J1422" s="13">
        <v>18</v>
      </c>
      <c r="K1422">
        <v>0.247</v>
      </c>
    </row>
    <row r="1423" spans="1:11" x14ac:dyDescent="0.3">
      <c r="A1423" s="1" t="s">
        <v>7</v>
      </c>
      <c r="B1423" s="2">
        <v>44334.229166666664</v>
      </c>
      <c r="C1423" s="11">
        <v>5</v>
      </c>
      <c r="D1423" s="3">
        <v>8.7999999999999995E-2</v>
      </c>
      <c r="H1423" s="1" t="s">
        <v>8</v>
      </c>
      <c r="I1423" s="9">
        <v>44363.791666666664</v>
      </c>
      <c r="J1423" s="13">
        <v>19</v>
      </c>
      <c r="K1423">
        <v>0.871</v>
      </c>
    </row>
    <row r="1424" spans="1:11" x14ac:dyDescent="0.3">
      <c r="A1424" s="1" t="s">
        <v>7</v>
      </c>
      <c r="B1424" s="2">
        <v>44334.25</v>
      </c>
      <c r="C1424" s="11">
        <v>6</v>
      </c>
      <c r="D1424" s="3">
        <v>7.9000000000000001E-2</v>
      </c>
      <c r="E1424" s="3">
        <f t="shared" ref="E1424" si="709">D1424+D1425</f>
        <v>0.29199999999999998</v>
      </c>
      <c r="H1424" s="1" t="s">
        <v>8</v>
      </c>
      <c r="I1424" s="9">
        <v>44363.833333333336</v>
      </c>
      <c r="J1424" s="13">
        <v>20</v>
      </c>
      <c r="K1424">
        <v>0.68900000000000006</v>
      </c>
    </row>
    <row r="1425" spans="1:11" x14ac:dyDescent="0.3">
      <c r="A1425" s="1" t="s">
        <v>7</v>
      </c>
      <c r="B1425" s="2">
        <v>44334.270833333336</v>
      </c>
      <c r="C1425" s="11">
        <v>6</v>
      </c>
      <c r="D1425" s="3">
        <v>0.21299999999999999</v>
      </c>
      <c r="H1425" s="1" t="s">
        <v>8</v>
      </c>
      <c r="I1425" s="9">
        <v>44363.875</v>
      </c>
      <c r="J1425" s="13">
        <v>21</v>
      </c>
      <c r="K1425">
        <v>0.83699999999999997</v>
      </c>
    </row>
    <row r="1426" spans="1:11" x14ac:dyDescent="0.3">
      <c r="A1426" s="1" t="s">
        <v>7</v>
      </c>
      <c r="B1426" s="2">
        <v>44334.291666666664</v>
      </c>
      <c r="C1426" s="11">
        <v>7</v>
      </c>
      <c r="D1426" s="3">
        <v>0.115</v>
      </c>
      <c r="E1426" s="3">
        <f t="shared" ref="E1426" si="710">D1426+D1427</f>
        <v>0.21600000000000003</v>
      </c>
      <c r="H1426" s="1" t="s">
        <v>8</v>
      </c>
      <c r="I1426" s="9">
        <v>44363.916666666664</v>
      </c>
      <c r="J1426" s="13">
        <v>22</v>
      </c>
      <c r="K1426">
        <v>1.63</v>
      </c>
    </row>
    <row r="1427" spans="1:11" x14ac:dyDescent="0.3">
      <c r="A1427" s="1" t="s">
        <v>7</v>
      </c>
      <c r="B1427" s="2">
        <v>44334.3125</v>
      </c>
      <c r="C1427" s="11">
        <v>7</v>
      </c>
      <c r="D1427" s="3">
        <v>0.10100000000000001</v>
      </c>
      <c r="H1427" s="1" t="s">
        <v>8</v>
      </c>
      <c r="I1427" s="9">
        <v>44363.958333333336</v>
      </c>
      <c r="J1427" s="13">
        <v>23</v>
      </c>
      <c r="K1427">
        <v>0.63500000000000001</v>
      </c>
    </row>
    <row r="1428" spans="1:11" x14ac:dyDescent="0.3">
      <c r="A1428" s="1" t="s">
        <v>7</v>
      </c>
      <c r="B1428" s="2">
        <v>44334.333333333336</v>
      </c>
      <c r="C1428" s="11">
        <v>8</v>
      </c>
      <c r="D1428" s="3">
        <v>0.14799999999999999</v>
      </c>
      <c r="E1428" s="3">
        <f t="shared" ref="E1428" si="711">D1428+D1429</f>
        <v>0.309</v>
      </c>
      <c r="H1428" s="1" t="s">
        <v>9</v>
      </c>
      <c r="I1428" s="9">
        <v>44364</v>
      </c>
      <c r="J1428" s="13">
        <v>0</v>
      </c>
      <c r="K1428">
        <v>0.54400000000000004</v>
      </c>
    </row>
    <row r="1429" spans="1:11" x14ac:dyDescent="0.3">
      <c r="A1429" s="1" t="s">
        <v>7</v>
      </c>
      <c r="B1429" s="2">
        <v>44334.354166666664</v>
      </c>
      <c r="C1429" s="11">
        <v>8</v>
      </c>
      <c r="D1429" s="3">
        <v>0.161</v>
      </c>
      <c r="H1429" s="1" t="s">
        <v>9</v>
      </c>
      <c r="I1429" s="9">
        <v>44364.041666666664</v>
      </c>
      <c r="J1429" s="13">
        <v>1</v>
      </c>
      <c r="K1429">
        <v>0.58299999999999996</v>
      </c>
    </row>
    <row r="1430" spans="1:11" x14ac:dyDescent="0.3">
      <c r="A1430" s="1" t="s">
        <v>7</v>
      </c>
      <c r="B1430" s="2">
        <v>44334.375</v>
      </c>
      <c r="C1430" s="11">
        <v>9</v>
      </c>
      <c r="D1430" s="3">
        <v>0.105</v>
      </c>
      <c r="E1430" s="3">
        <f t="shared" ref="E1430" si="712">D1430+D1431</f>
        <v>0.247</v>
      </c>
      <c r="H1430" s="1" t="s">
        <v>9</v>
      </c>
      <c r="I1430" s="9">
        <v>44364.083333333336</v>
      </c>
      <c r="J1430" s="13">
        <v>2</v>
      </c>
      <c r="K1430">
        <v>0.18099999999999999</v>
      </c>
    </row>
    <row r="1431" spans="1:11" x14ac:dyDescent="0.3">
      <c r="A1431" s="1" t="s">
        <v>7</v>
      </c>
      <c r="B1431" s="2">
        <v>44334.395833333336</v>
      </c>
      <c r="C1431" s="11">
        <v>9</v>
      </c>
      <c r="D1431" s="3">
        <v>0.14199999999999999</v>
      </c>
      <c r="H1431" s="1" t="s">
        <v>9</v>
      </c>
      <c r="I1431" s="9">
        <v>44364.125</v>
      </c>
      <c r="J1431" s="13">
        <v>3</v>
      </c>
      <c r="K1431">
        <v>0.157</v>
      </c>
    </row>
    <row r="1432" spans="1:11" x14ac:dyDescent="0.3">
      <c r="A1432" s="1" t="s">
        <v>7</v>
      </c>
      <c r="B1432" s="2">
        <v>44334.416666666664</v>
      </c>
      <c r="C1432" s="11">
        <v>10</v>
      </c>
      <c r="D1432" s="3">
        <v>0.14599999999999999</v>
      </c>
      <c r="E1432" s="3">
        <f t="shared" ref="E1432" si="713">D1432+D1433</f>
        <v>0.31899999999999995</v>
      </c>
      <c r="H1432" s="1" t="s">
        <v>9</v>
      </c>
      <c r="I1432" s="9">
        <v>44364.166666666664</v>
      </c>
      <c r="J1432" s="13">
        <v>4</v>
      </c>
      <c r="K1432">
        <v>0.14300000000000002</v>
      </c>
    </row>
    <row r="1433" spans="1:11" x14ac:dyDescent="0.3">
      <c r="A1433" s="1" t="s">
        <v>7</v>
      </c>
      <c r="B1433" s="2">
        <v>44334.4375</v>
      </c>
      <c r="C1433" s="11">
        <v>10</v>
      </c>
      <c r="D1433" s="3">
        <v>0.17299999999999999</v>
      </c>
      <c r="H1433" s="1" t="s">
        <v>9</v>
      </c>
      <c r="I1433" s="9">
        <v>44364.208333333336</v>
      </c>
      <c r="J1433" s="13">
        <v>5</v>
      </c>
      <c r="K1433">
        <v>0.17399999999999999</v>
      </c>
    </row>
    <row r="1434" spans="1:11" x14ac:dyDescent="0.3">
      <c r="A1434" s="1" t="s">
        <v>7</v>
      </c>
      <c r="B1434" s="2">
        <v>44334.458333333336</v>
      </c>
      <c r="C1434" s="11">
        <v>11</v>
      </c>
      <c r="D1434" s="3">
        <v>0.20100000000000001</v>
      </c>
      <c r="E1434" s="3">
        <f t="shared" ref="E1434" si="714">D1434+D1435</f>
        <v>0.9830000000000001</v>
      </c>
      <c r="H1434" s="1" t="s">
        <v>9</v>
      </c>
      <c r="I1434" s="9">
        <v>44364.25</v>
      </c>
      <c r="J1434" s="13">
        <v>6</v>
      </c>
      <c r="K1434">
        <v>0.28200000000000003</v>
      </c>
    </row>
    <row r="1435" spans="1:11" x14ac:dyDescent="0.3">
      <c r="A1435" s="1" t="s">
        <v>7</v>
      </c>
      <c r="B1435" s="2">
        <v>44334.479166666664</v>
      </c>
      <c r="C1435" s="11">
        <v>11</v>
      </c>
      <c r="D1435" s="3">
        <v>0.78200000000000003</v>
      </c>
      <c r="H1435" s="1" t="s">
        <v>9</v>
      </c>
      <c r="I1435" s="9">
        <v>44364.291666666664</v>
      </c>
      <c r="J1435" s="13">
        <v>7</v>
      </c>
      <c r="K1435">
        <v>0.20600000000000002</v>
      </c>
    </row>
    <row r="1436" spans="1:11" x14ac:dyDescent="0.3">
      <c r="A1436" s="1" t="s">
        <v>7</v>
      </c>
      <c r="B1436" s="2">
        <v>44334.5</v>
      </c>
      <c r="C1436" s="11">
        <v>12</v>
      </c>
      <c r="D1436" s="3">
        <v>0.63400000000000001</v>
      </c>
      <c r="E1436" s="3">
        <f t="shared" ref="E1436" si="715">D1436+D1437</f>
        <v>0.86299999999999999</v>
      </c>
      <c r="H1436" s="1" t="s">
        <v>9</v>
      </c>
      <c r="I1436" s="9">
        <v>44364.333333333336</v>
      </c>
      <c r="J1436" s="13">
        <v>8</v>
      </c>
      <c r="K1436">
        <v>0.47499999999999998</v>
      </c>
    </row>
    <row r="1437" spans="1:11" x14ac:dyDescent="0.3">
      <c r="A1437" s="1" t="s">
        <v>7</v>
      </c>
      <c r="B1437" s="2">
        <v>44334.520833333336</v>
      </c>
      <c r="C1437" s="11">
        <v>12</v>
      </c>
      <c r="D1437" s="3">
        <v>0.22900000000000001</v>
      </c>
      <c r="H1437" s="1" t="s">
        <v>9</v>
      </c>
      <c r="I1437" s="9">
        <v>44364.375</v>
      </c>
      <c r="J1437" s="13">
        <v>9</v>
      </c>
      <c r="K1437">
        <v>0.27500000000000002</v>
      </c>
    </row>
    <row r="1438" spans="1:11" x14ac:dyDescent="0.3">
      <c r="A1438" s="1" t="s">
        <v>7</v>
      </c>
      <c r="B1438" s="2">
        <v>44334.541666666664</v>
      </c>
      <c r="C1438" s="11">
        <v>13</v>
      </c>
      <c r="D1438" s="3">
        <v>0.26500000000000001</v>
      </c>
      <c r="E1438" s="3">
        <f t="shared" ref="E1438" si="716">D1438+D1439</f>
        <v>1.6310000000000002</v>
      </c>
      <c r="H1438" s="1" t="s">
        <v>9</v>
      </c>
      <c r="I1438" s="9">
        <v>44364.416666666664</v>
      </c>
      <c r="J1438" s="13">
        <v>10</v>
      </c>
      <c r="K1438">
        <v>0.189</v>
      </c>
    </row>
    <row r="1439" spans="1:11" x14ac:dyDescent="0.3">
      <c r="A1439" s="1" t="s">
        <v>7</v>
      </c>
      <c r="B1439" s="2">
        <v>44334.5625</v>
      </c>
      <c r="C1439" s="11">
        <v>13</v>
      </c>
      <c r="D1439" s="3">
        <v>1.3660000000000001</v>
      </c>
      <c r="H1439" s="1" t="s">
        <v>9</v>
      </c>
      <c r="I1439" s="9">
        <v>44364.458333333336</v>
      </c>
      <c r="J1439" s="13">
        <v>11</v>
      </c>
      <c r="K1439">
        <v>0.97099999999999997</v>
      </c>
    </row>
    <row r="1440" spans="1:11" x14ac:dyDescent="0.3">
      <c r="A1440" s="1" t="s">
        <v>7</v>
      </c>
      <c r="B1440" s="2">
        <v>44334.583333333336</v>
      </c>
      <c r="C1440" s="11">
        <v>14</v>
      </c>
      <c r="D1440" s="3">
        <v>0.91100000000000003</v>
      </c>
      <c r="E1440" s="3">
        <f t="shared" ref="E1440" si="717">D1440+D1441</f>
        <v>1.2130000000000001</v>
      </c>
      <c r="H1440" s="1" t="s">
        <v>9</v>
      </c>
      <c r="I1440" s="9">
        <v>44364.5</v>
      </c>
      <c r="J1440" s="13">
        <v>12</v>
      </c>
      <c r="K1440">
        <v>0.58199999999999996</v>
      </c>
    </row>
    <row r="1441" spans="1:11" x14ac:dyDescent="0.3">
      <c r="A1441" s="1" t="s">
        <v>7</v>
      </c>
      <c r="B1441" s="2">
        <v>44334.604166666664</v>
      </c>
      <c r="C1441" s="11">
        <v>14</v>
      </c>
      <c r="D1441" s="3">
        <v>0.30199999999999999</v>
      </c>
      <c r="H1441" s="1" t="s">
        <v>9</v>
      </c>
      <c r="I1441" s="9">
        <v>44364.541666666664</v>
      </c>
      <c r="J1441" s="13">
        <v>13</v>
      </c>
      <c r="K1441">
        <v>0.32899999999999996</v>
      </c>
    </row>
    <row r="1442" spans="1:11" x14ac:dyDescent="0.3">
      <c r="A1442" s="1" t="s">
        <v>7</v>
      </c>
      <c r="B1442" s="2">
        <v>44334.625</v>
      </c>
      <c r="C1442" s="11">
        <v>15</v>
      </c>
      <c r="D1442" s="3">
        <v>0.19</v>
      </c>
      <c r="E1442" s="3">
        <f t="shared" ref="E1442" si="718">D1442+D1443</f>
        <v>0.34899999999999998</v>
      </c>
      <c r="H1442" s="1" t="s">
        <v>9</v>
      </c>
      <c r="I1442" s="9">
        <v>44364.583333333336</v>
      </c>
      <c r="J1442" s="13">
        <v>14</v>
      </c>
      <c r="K1442">
        <v>0.66400000000000003</v>
      </c>
    </row>
    <row r="1443" spans="1:11" x14ac:dyDescent="0.3">
      <c r="A1443" s="1" t="s">
        <v>7</v>
      </c>
      <c r="B1443" s="2">
        <v>44334.645833333336</v>
      </c>
      <c r="C1443" s="11">
        <v>15</v>
      </c>
      <c r="D1443" s="3">
        <v>0.159</v>
      </c>
      <c r="H1443" s="1" t="s">
        <v>9</v>
      </c>
      <c r="I1443" s="9">
        <v>44364.625</v>
      </c>
      <c r="J1443" s="13">
        <v>15</v>
      </c>
      <c r="K1443">
        <v>1.2749999999999999</v>
      </c>
    </row>
    <row r="1444" spans="1:11" x14ac:dyDescent="0.3">
      <c r="A1444" s="1" t="s">
        <v>7</v>
      </c>
      <c r="B1444" s="2">
        <v>44334.666666666664</v>
      </c>
      <c r="C1444" s="11">
        <v>16</v>
      </c>
      <c r="D1444" s="3">
        <v>0.156</v>
      </c>
      <c r="E1444" s="3">
        <f t="shared" ref="E1444" si="719">D1444+D1445</f>
        <v>0.29899999999999999</v>
      </c>
      <c r="H1444" s="1" t="s">
        <v>9</v>
      </c>
      <c r="I1444" s="9">
        <v>44364.666666666664</v>
      </c>
      <c r="J1444" s="13">
        <v>16</v>
      </c>
      <c r="K1444">
        <v>0.373</v>
      </c>
    </row>
    <row r="1445" spans="1:11" x14ac:dyDescent="0.3">
      <c r="A1445" s="1" t="s">
        <v>7</v>
      </c>
      <c r="B1445" s="2">
        <v>44334.6875</v>
      </c>
      <c r="C1445" s="11">
        <v>16</v>
      </c>
      <c r="D1445" s="3">
        <v>0.14299999999999999</v>
      </c>
      <c r="H1445" s="1" t="s">
        <v>9</v>
      </c>
      <c r="I1445" s="9">
        <v>44364.708333333336</v>
      </c>
      <c r="J1445" s="13">
        <v>17</v>
      </c>
      <c r="K1445">
        <v>1.3279999999999998</v>
      </c>
    </row>
    <row r="1446" spans="1:11" x14ac:dyDescent="0.3">
      <c r="A1446" s="1" t="s">
        <v>7</v>
      </c>
      <c r="B1446" s="2">
        <v>44334.708333333336</v>
      </c>
      <c r="C1446" s="11">
        <v>17</v>
      </c>
      <c r="D1446" s="3">
        <v>0.125</v>
      </c>
      <c r="E1446" s="3">
        <f t="shared" ref="E1446" si="720">D1446+D1447</f>
        <v>0.23499999999999999</v>
      </c>
      <c r="H1446" s="1" t="s">
        <v>9</v>
      </c>
      <c r="I1446" s="9">
        <v>44364.75</v>
      </c>
      <c r="J1446" s="13">
        <v>18</v>
      </c>
      <c r="K1446">
        <v>1.1729999999999998</v>
      </c>
    </row>
    <row r="1447" spans="1:11" x14ac:dyDescent="0.3">
      <c r="A1447" s="1" t="s">
        <v>7</v>
      </c>
      <c r="B1447" s="2">
        <v>44334.729166666664</v>
      </c>
      <c r="C1447" s="11">
        <v>17</v>
      </c>
      <c r="D1447" s="3">
        <v>0.11</v>
      </c>
      <c r="H1447" s="1" t="s">
        <v>9</v>
      </c>
      <c r="I1447" s="9">
        <v>44364.791666666664</v>
      </c>
      <c r="J1447" s="13">
        <v>19</v>
      </c>
      <c r="K1447">
        <v>1.2869999999999999</v>
      </c>
    </row>
    <row r="1448" spans="1:11" x14ac:dyDescent="0.3">
      <c r="A1448" s="1" t="s">
        <v>7</v>
      </c>
      <c r="B1448" s="2">
        <v>44334.75</v>
      </c>
      <c r="C1448" s="11">
        <v>18</v>
      </c>
      <c r="D1448" s="3">
        <v>0.16400000000000001</v>
      </c>
      <c r="E1448" s="3">
        <f t="shared" ref="E1448" si="721">D1448+D1449</f>
        <v>0.39200000000000002</v>
      </c>
      <c r="H1448" s="1" t="s">
        <v>9</v>
      </c>
      <c r="I1448" s="9">
        <v>44364.833333333336</v>
      </c>
      <c r="J1448" s="13">
        <v>20</v>
      </c>
      <c r="K1448">
        <v>0.377</v>
      </c>
    </row>
    <row r="1449" spans="1:11" x14ac:dyDescent="0.3">
      <c r="A1449" s="1" t="s">
        <v>7</v>
      </c>
      <c r="B1449" s="2">
        <v>44334.770833333336</v>
      </c>
      <c r="C1449" s="11">
        <v>18</v>
      </c>
      <c r="D1449" s="3">
        <v>0.22800000000000001</v>
      </c>
      <c r="H1449" s="1" t="s">
        <v>9</v>
      </c>
      <c r="I1449" s="9">
        <v>44364.875</v>
      </c>
      <c r="J1449" s="13">
        <v>21</v>
      </c>
      <c r="K1449">
        <v>0.28600000000000003</v>
      </c>
    </row>
    <row r="1450" spans="1:11" x14ac:dyDescent="0.3">
      <c r="A1450" s="1" t="s">
        <v>7</v>
      </c>
      <c r="B1450" s="2">
        <v>44334.791666666664</v>
      </c>
      <c r="C1450" s="11">
        <v>19</v>
      </c>
      <c r="D1450" s="3">
        <v>0.17100000000000001</v>
      </c>
      <c r="E1450" s="3">
        <f t="shared" ref="E1450" si="722">D1450+D1451</f>
        <v>0.32100000000000001</v>
      </c>
      <c r="H1450" s="1" t="s">
        <v>9</v>
      </c>
      <c r="I1450" s="9">
        <v>44364.916666666664</v>
      </c>
      <c r="J1450" s="13">
        <v>22</v>
      </c>
      <c r="K1450">
        <v>0.52800000000000002</v>
      </c>
    </row>
    <row r="1451" spans="1:11" x14ac:dyDescent="0.3">
      <c r="A1451" s="1" t="s">
        <v>7</v>
      </c>
      <c r="B1451" s="2">
        <v>44334.8125</v>
      </c>
      <c r="C1451" s="11">
        <v>19</v>
      </c>
      <c r="D1451" s="3">
        <v>0.15</v>
      </c>
      <c r="H1451" s="1" t="s">
        <v>9</v>
      </c>
      <c r="I1451" s="9">
        <v>44364.958333333336</v>
      </c>
      <c r="J1451" s="13">
        <v>23</v>
      </c>
      <c r="K1451">
        <v>0.35399999999999998</v>
      </c>
    </row>
    <row r="1452" spans="1:11" x14ac:dyDescent="0.3">
      <c r="A1452" s="1" t="s">
        <v>7</v>
      </c>
      <c r="B1452" s="2">
        <v>44334.833333333336</v>
      </c>
      <c r="C1452" s="11">
        <v>20</v>
      </c>
      <c r="D1452" s="3">
        <v>0.249</v>
      </c>
      <c r="E1452" s="3">
        <f t="shared" ref="E1452" si="723">D1452+D1453</f>
        <v>0.57600000000000007</v>
      </c>
      <c r="H1452" s="1" t="s">
        <v>10</v>
      </c>
      <c r="I1452" s="9">
        <v>44365</v>
      </c>
      <c r="J1452" s="13">
        <v>0</v>
      </c>
      <c r="K1452">
        <v>0.57100000000000006</v>
      </c>
    </row>
    <row r="1453" spans="1:11" x14ac:dyDescent="0.3">
      <c r="A1453" s="1" t="s">
        <v>7</v>
      </c>
      <c r="B1453" s="2">
        <v>44334.854166666664</v>
      </c>
      <c r="C1453" s="11">
        <v>20</v>
      </c>
      <c r="D1453" s="3">
        <v>0.32700000000000001</v>
      </c>
      <c r="H1453" s="1" t="s">
        <v>10</v>
      </c>
      <c r="I1453" s="9">
        <v>44365.041666666664</v>
      </c>
      <c r="J1453" s="13">
        <v>1</v>
      </c>
      <c r="K1453">
        <v>0.13300000000000001</v>
      </c>
    </row>
    <row r="1454" spans="1:11" x14ac:dyDescent="0.3">
      <c r="A1454" s="1" t="s">
        <v>7</v>
      </c>
      <c r="B1454" s="2">
        <v>44334.875</v>
      </c>
      <c r="C1454" s="11">
        <v>21</v>
      </c>
      <c r="D1454" s="3">
        <v>0.40699999999999997</v>
      </c>
      <c r="E1454" s="3">
        <f t="shared" ref="E1454" si="724">D1454+D1455</f>
        <v>0.50600000000000001</v>
      </c>
      <c r="H1454" s="1" t="s">
        <v>10</v>
      </c>
      <c r="I1454" s="9">
        <v>44365.083333333336</v>
      </c>
      <c r="J1454" s="13">
        <v>2</v>
      </c>
      <c r="K1454">
        <v>0.16900000000000001</v>
      </c>
    </row>
    <row r="1455" spans="1:11" x14ac:dyDescent="0.3">
      <c r="A1455" s="1" t="s">
        <v>7</v>
      </c>
      <c r="B1455" s="2">
        <v>44334.895833333336</v>
      </c>
      <c r="C1455" s="11">
        <v>21</v>
      </c>
      <c r="D1455" s="3">
        <v>9.9000000000000005E-2</v>
      </c>
      <c r="H1455" s="1" t="s">
        <v>10</v>
      </c>
      <c r="I1455" s="9">
        <v>44365.125</v>
      </c>
      <c r="J1455" s="13">
        <v>3</v>
      </c>
      <c r="K1455">
        <v>0.16600000000000001</v>
      </c>
    </row>
    <row r="1456" spans="1:11" x14ac:dyDescent="0.3">
      <c r="A1456" s="1" t="s">
        <v>7</v>
      </c>
      <c r="B1456" s="2">
        <v>44334.916666666664</v>
      </c>
      <c r="C1456" s="11">
        <v>22</v>
      </c>
      <c r="D1456" s="3">
        <v>0.57799999999999996</v>
      </c>
      <c r="E1456" s="3">
        <f t="shared" ref="E1456" si="725">D1456+D1457</f>
        <v>0.69399999999999995</v>
      </c>
      <c r="H1456" s="1" t="s">
        <v>10</v>
      </c>
      <c r="I1456" s="9">
        <v>44365.166666666664</v>
      </c>
      <c r="J1456" s="13">
        <v>4</v>
      </c>
      <c r="K1456">
        <v>0.13300000000000001</v>
      </c>
    </row>
    <row r="1457" spans="1:11" x14ac:dyDescent="0.3">
      <c r="A1457" s="1" t="s">
        <v>7</v>
      </c>
      <c r="B1457" s="2">
        <v>44334.9375</v>
      </c>
      <c r="C1457" s="11">
        <v>22</v>
      </c>
      <c r="D1457" s="3">
        <v>0.11600000000000001</v>
      </c>
      <c r="H1457" s="1" t="s">
        <v>10</v>
      </c>
      <c r="I1457" s="9">
        <v>44365.208333333336</v>
      </c>
      <c r="J1457" s="13">
        <v>5</v>
      </c>
      <c r="K1457">
        <v>0.14599999999999999</v>
      </c>
    </row>
    <row r="1458" spans="1:11" x14ac:dyDescent="0.3">
      <c r="A1458" s="1" t="s">
        <v>7</v>
      </c>
      <c r="B1458" s="2">
        <v>44334.958333333336</v>
      </c>
      <c r="C1458" s="11">
        <v>23</v>
      </c>
      <c r="D1458" s="3">
        <v>8.5000000000000006E-2</v>
      </c>
      <c r="E1458" s="3">
        <f t="shared" ref="E1458" si="726">D1458+D1459</f>
        <v>0.189</v>
      </c>
      <c r="H1458" s="1" t="s">
        <v>10</v>
      </c>
      <c r="I1458" s="9">
        <v>44365.25</v>
      </c>
      <c r="J1458" s="13">
        <v>6</v>
      </c>
      <c r="K1458">
        <v>0.379</v>
      </c>
    </row>
    <row r="1459" spans="1:11" x14ac:dyDescent="0.3">
      <c r="A1459" s="1" t="s">
        <v>7</v>
      </c>
      <c r="B1459" s="2">
        <v>44334.979166666664</v>
      </c>
      <c r="C1459" s="11">
        <v>23</v>
      </c>
      <c r="D1459" s="3">
        <v>0.104</v>
      </c>
      <c r="H1459" s="1" t="s">
        <v>10</v>
      </c>
      <c r="I1459" s="9">
        <v>44365.291666666664</v>
      </c>
      <c r="J1459" s="13">
        <v>7</v>
      </c>
      <c r="K1459">
        <v>0.28799999999999998</v>
      </c>
    </row>
    <row r="1460" spans="1:11" x14ac:dyDescent="0.3">
      <c r="A1460" s="1" t="s">
        <v>8</v>
      </c>
      <c r="B1460" s="2">
        <v>44335</v>
      </c>
      <c r="C1460" s="11">
        <v>0</v>
      </c>
      <c r="D1460" s="3">
        <v>0.107</v>
      </c>
      <c r="E1460" s="3">
        <f t="shared" ref="E1460" si="727">D1460+D1461</f>
        <v>0.19</v>
      </c>
      <c r="H1460" s="1" t="s">
        <v>10</v>
      </c>
      <c r="I1460" s="9">
        <v>44365.333333333336</v>
      </c>
      <c r="J1460" s="13">
        <v>8</v>
      </c>
      <c r="K1460">
        <v>0.38800000000000001</v>
      </c>
    </row>
    <row r="1461" spans="1:11" x14ac:dyDescent="0.3">
      <c r="A1461" s="1" t="s">
        <v>8</v>
      </c>
      <c r="B1461" s="2">
        <v>44335.020833333336</v>
      </c>
      <c r="C1461" s="11">
        <v>0</v>
      </c>
      <c r="D1461" s="3">
        <v>8.3000000000000004E-2</v>
      </c>
      <c r="H1461" s="1" t="s">
        <v>10</v>
      </c>
      <c r="I1461" s="9">
        <v>44365.375</v>
      </c>
      <c r="J1461" s="13">
        <v>9</v>
      </c>
      <c r="K1461">
        <v>0.29400000000000004</v>
      </c>
    </row>
    <row r="1462" spans="1:11" x14ac:dyDescent="0.3">
      <c r="A1462" s="1" t="s">
        <v>8</v>
      </c>
      <c r="B1462" s="2">
        <v>44335.041666666664</v>
      </c>
      <c r="C1462" s="11">
        <v>1</v>
      </c>
      <c r="D1462" s="3">
        <v>0.11</v>
      </c>
      <c r="E1462" s="3">
        <f t="shared" ref="E1462" si="728">D1462+D1463</f>
        <v>0.20700000000000002</v>
      </c>
      <c r="H1462" s="1" t="s">
        <v>10</v>
      </c>
      <c r="I1462" s="9">
        <v>44365.416666666664</v>
      </c>
      <c r="J1462" s="13">
        <v>10</v>
      </c>
      <c r="K1462">
        <v>0.32700000000000001</v>
      </c>
    </row>
    <row r="1463" spans="1:11" x14ac:dyDescent="0.3">
      <c r="A1463" s="1" t="s">
        <v>8</v>
      </c>
      <c r="B1463" s="2">
        <v>44335.0625</v>
      </c>
      <c r="C1463" s="11">
        <v>1</v>
      </c>
      <c r="D1463" s="3">
        <v>9.7000000000000003E-2</v>
      </c>
      <c r="H1463" s="1" t="s">
        <v>10</v>
      </c>
      <c r="I1463" s="9">
        <v>44365.458333333336</v>
      </c>
      <c r="J1463" s="13">
        <v>11</v>
      </c>
      <c r="K1463">
        <v>0.27800000000000002</v>
      </c>
    </row>
    <row r="1464" spans="1:11" x14ac:dyDescent="0.3">
      <c r="A1464" s="1" t="s">
        <v>8</v>
      </c>
      <c r="B1464" s="2">
        <v>44335.083333333336</v>
      </c>
      <c r="C1464" s="11">
        <v>2</v>
      </c>
      <c r="D1464" s="3">
        <v>8.4000000000000005E-2</v>
      </c>
      <c r="E1464" s="3">
        <f t="shared" ref="E1464" si="729">D1464+D1465</f>
        <v>0.19700000000000001</v>
      </c>
      <c r="H1464" s="1" t="s">
        <v>10</v>
      </c>
      <c r="I1464" s="9">
        <v>44365.5</v>
      </c>
      <c r="J1464" s="13">
        <v>12</v>
      </c>
      <c r="K1464">
        <v>0.309</v>
      </c>
    </row>
    <row r="1465" spans="1:11" x14ac:dyDescent="0.3">
      <c r="A1465" s="1" t="s">
        <v>8</v>
      </c>
      <c r="B1465" s="2">
        <v>44335.104166666664</v>
      </c>
      <c r="C1465" s="11">
        <v>2</v>
      </c>
      <c r="D1465" s="3">
        <v>0.113</v>
      </c>
      <c r="H1465" s="1" t="s">
        <v>10</v>
      </c>
      <c r="I1465" s="9">
        <v>44365.541666666664</v>
      </c>
      <c r="J1465" s="13">
        <v>13</v>
      </c>
      <c r="K1465">
        <v>0.33799999999999997</v>
      </c>
    </row>
    <row r="1466" spans="1:11" x14ac:dyDescent="0.3">
      <c r="A1466" s="1" t="s">
        <v>8</v>
      </c>
      <c r="B1466" s="2">
        <v>44335.125</v>
      </c>
      <c r="C1466" s="11">
        <v>3</v>
      </c>
      <c r="D1466" s="3">
        <v>0.08</v>
      </c>
      <c r="E1466" s="3">
        <f t="shared" ref="E1466" si="730">D1466+D1467</f>
        <v>0.155</v>
      </c>
      <c r="H1466" s="1" t="s">
        <v>10</v>
      </c>
      <c r="I1466" s="9">
        <v>44365.583333333336</v>
      </c>
      <c r="J1466" s="13">
        <v>14</v>
      </c>
      <c r="K1466">
        <v>0.254</v>
      </c>
    </row>
    <row r="1467" spans="1:11" x14ac:dyDescent="0.3">
      <c r="A1467" s="1" t="s">
        <v>8</v>
      </c>
      <c r="B1467" s="2">
        <v>44335.145833333336</v>
      </c>
      <c r="C1467" s="11">
        <v>3</v>
      </c>
      <c r="D1467" s="3">
        <v>7.4999999999999997E-2</v>
      </c>
      <c r="H1467" s="1" t="s">
        <v>10</v>
      </c>
      <c r="I1467" s="9">
        <v>44365.625</v>
      </c>
      <c r="J1467" s="13">
        <v>15</v>
      </c>
      <c r="K1467">
        <v>0.33999999999999997</v>
      </c>
    </row>
    <row r="1468" spans="1:11" x14ac:dyDescent="0.3">
      <c r="A1468" s="1" t="s">
        <v>8</v>
      </c>
      <c r="B1468" s="2">
        <v>44335.166666666664</v>
      </c>
      <c r="C1468" s="11">
        <v>4</v>
      </c>
      <c r="D1468" s="3">
        <v>0.111</v>
      </c>
      <c r="E1468" s="3">
        <f t="shared" ref="E1468" si="731">D1468+D1469</f>
        <v>0.185</v>
      </c>
      <c r="H1468" s="1" t="s">
        <v>10</v>
      </c>
      <c r="I1468" s="9">
        <v>44365.666666666664</v>
      </c>
      <c r="J1468" s="13">
        <v>16</v>
      </c>
      <c r="K1468">
        <v>0.28000000000000003</v>
      </c>
    </row>
    <row r="1469" spans="1:11" x14ac:dyDescent="0.3">
      <c r="A1469" s="1" t="s">
        <v>8</v>
      </c>
      <c r="B1469" s="2">
        <v>44335.1875</v>
      </c>
      <c r="C1469" s="11">
        <v>4</v>
      </c>
      <c r="D1469" s="3">
        <v>7.3999999999999996E-2</v>
      </c>
      <c r="H1469" s="1" t="s">
        <v>10</v>
      </c>
      <c r="I1469" s="9">
        <v>44365.708333333336</v>
      </c>
      <c r="J1469" s="13">
        <v>17</v>
      </c>
      <c r="K1469">
        <v>0.251</v>
      </c>
    </row>
    <row r="1470" spans="1:11" x14ac:dyDescent="0.3">
      <c r="A1470" s="1" t="s">
        <v>8</v>
      </c>
      <c r="B1470" s="2">
        <v>44335.208333333336</v>
      </c>
      <c r="C1470" s="11">
        <v>5</v>
      </c>
      <c r="D1470" s="3">
        <v>8.1000000000000003E-2</v>
      </c>
      <c r="E1470" s="3">
        <f t="shared" ref="E1470" si="732">D1470+D1471</f>
        <v>0.186</v>
      </c>
      <c r="H1470" s="1" t="s">
        <v>10</v>
      </c>
      <c r="I1470" s="9">
        <v>44365.75</v>
      </c>
      <c r="J1470" s="13">
        <v>18</v>
      </c>
      <c r="K1470">
        <v>0.46199999999999997</v>
      </c>
    </row>
    <row r="1471" spans="1:11" x14ac:dyDescent="0.3">
      <c r="A1471" s="1" t="s">
        <v>8</v>
      </c>
      <c r="B1471" s="2">
        <v>44335.229166666664</v>
      </c>
      <c r="C1471" s="11">
        <v>5</v>
      </c>
      <c r="D1471" s="3">
        <v>0.105</v>
      </c>
      <c r="H1471" s="1" t="s">
        <v>10</v>
      </c>
      <c r="I1471" s="9">
        <v>44365.791666666664</v>
      </c>
      <c r="J1471" s="13">
        <v>19</v>
      </c>
      <c r="K1471">
        <v>0.56800000000000006</v>
      </c>
    </row>
    <row r="1472" spans="1:11" x14ac:dyDescent="0.3">
      <c r="A1472" s="1" t="s">
        <v>8</v>
      </c>
      <c r="B1472" s="2">
        <v>44335.25</v>
      </c>
      <c r="C1472" s="11">
        <v>6</v>
      </c>
      <c r="D1472" s="3">
        <v>0.15</v>
      </c>
      <c r="E1472" s="3">
        <f t="shared" ref="E1472" si="733">D1472+D1473</f>
        <v>0.24199999999999999</v>
      </c>
      <c r="H1472" s="1" t="s">
        <v>10</v>
      </c>
      <c r="I1472" s="9">
        <v>44365.833333333336</v>
      </c>
      <c r="J1472" s="13">
        <v>20</v>
      </c>
      <c r="K1472">
        <v>0.20400000000000001</v>
      </c>
    </row>
    <row r="1473" spans="1:11" x14ac:dyDescent="0.3">
      <c r="A1473" s="1" t="s">
        <v>8</v>
      </c>
      <c r="B1473" s="2">
        <v>44335.270833333336</v>
      </c>
      <c r="C1473" s="11">
        <v>6</v>
      </c>
      <c r="D1473" s="3">
        <v>9.1999999999999998E-2</v>
      </c>
      <c r="H1473" s="1" t="s">
        <v>10</v>
      </c>
      <c r="I1473" s="9">
        <v>44365.875</v>
      </c>
      <c r="J1473" s="13">
        <v>21</v>
      </c>
      <c r="K1473">
        <v>0.33599999999999997</v>
      </c>
    </row>
    <row r="1474" spans="1:11" x14ac:dyDescent="0.3">
      <c r="A1474" s="1" t="s">
        <v>8</v>
      </c>
      <c r="B1474" s="2">
        <v>44335.291666666664</v>
      </c>
      <c r="C1474" s="11">
        <v>7</v>
      </c>
      <c r="D1474" s="3">
        <v>0.104</v>
      </c>
      <c r="E1474" s="3">
        <f t="shared" ref="E1474" si="734">D1474+D1475</f>
        <v>0.23199999999999998</v>
      </c>
      <c r="H1474" s="1" t="s">
        <v>10</v>
      </c>
      <c r="I1474" s="9">
        <v>44365.916666666664</v>
      </c>
      <c r="J1474" s="13">
        <v>22</v>
      </c>
      <c r="K1474">
        <v>0.32200000000000001</v>
      </c>
    </row>
    <row r="1475" spans="1:11" x14ac:dyDescent="0.3">
      <c r="A1475" s="1" t="s">
        <v>8</v>
      </c>
      <c r="B1475" s="2">
        <v>44335.3125</v>
      </c>
      <c r="C1475" s="11">
        <v>7</v>
      </c>
      <c r="D1475" s="3">
        <v>0.128</v>
      </c>
      <c r="H1475" s="1" t="s">
        <v>10</v>
      </c>
      <c r="I1475" s="9">
        <v>44365.958333333336</v>
      </c>
      <c r="J1475" s="13">
        <v>23</v>
      </c>
      <c r="K1475">
        <v>0.36199999999999999</v>
      </c>
    </row>
    <row r="1476" spans="1:11" x14ac:dyDescent="0.3">
      <c r="A1476" s="1" t="s">
        <v>8</v>
      </c>
      <c r="B1476" s="2">
        <v>44335.333333333336</v>
      </c>
      <c r="C1476" s="11">
        <v>8</v>
      </c>
      <c r="D1476" s="3">
        <v>0.10100000000000001</v>
      </c>
      <c r="E1476" s="3">
        <f t="shared" ref="E1476" si="735">D1476+D1477</f>
        <v>0.222</v>
      </c>
      <c r="H1476" s="1" t="s">
        <v>11</v>
      </c>
      <c r="I1476" s="9">
        <v>44366</v>
      </c>
      <c r="J1476" s="13">
        <v>0</v>
      </c>
      <c r="K1476">
        <v>0.27500000000000002</v>
      </c>
    </row>
    <row r="1477" spans="1:11" x14ac:dyDescent="0.3">
      <c r="A1477" s="1" t="s">
        <v>8</v>
      </c>
      <c r="B1477" s="2">
        <v>44335.354166666664</v>
      </c>
      <c r="C1477" s="11">
        <v>8</v>
      </c>
      <c r="D1477" s="3">
        <v>0.121</v>
      </c>
      <c r="H1477" s="1" t="s">
        <v>11</v>
      </c>
      <c r="I1477" s="9">
        <v>44366.041666666664</v>
      </c>
      <c r="J1477" s="13">
        <v>1</v>
      </c>
      <c r="K1477">
        <v>0.14799999999999999</v>
      </c>
    </row>
    <row r="1478" spans="1:11" x14ac:dyDescent="0.3">
      <c r="A1478" s="1" t="s">
        <v>8</v>
      </c>
      <c r="B1478" s="2">
        <v>44335.375</v>
      </c>
      <c r="C1478" s="11">
        <v>9</v>
      </c>
      <c r="D1478" s="3">
        <v>9.5000000000000001E-2</v>
      </c>
      <c r="E1478" s="3">
        <f t="shared" ref="E1478" si="736">D1478+D1479</f>
        <v>0.217</v>
      </c>
      <c r="H1478" s="1" t="s">
        <v>11</v>
      </c>
      <c r="I1478" s="9">
        <v>44366.083333333336</v>
      </c>
      <c r="J1478" s="13">
        <v>2</v>
      </c>
      <c r="K1478">
        <v>0.15</v>
      </c>
    </row>
    <row r="1479" spans="1:11" x14ac:dyDescent="0.3">
      <c r="A1479" s="1" t="s">
        <v>8</v>
      </c>
      <c r="B1479" s="2">
        <v>44335.395833333336</v>
      </c>
      <c r="C1479" s="11">
        <v>9</v>
      </c>
      <c r="D1479" s="3">
        <v>0.122</v>
      </c>
      <c r="H1479" s="1" t="s">
        <v>11</v>
      </c>
      <c r="I1479" s="9">
        <v>44366.125</v>
      </c>
      <c r="J1479" s="13">
        <v>3</v>
      </c>
      <c r="K1479">
        <v>0.17299999999999999</v>
      </c>
    </row>
    <row r="1480" spans="1:11" x14ac:dyDescent="0.3">
      <c r="A1480" s="1" t="s">
        <v>8</v>
      </c>
      <c r="B1480" s="2">
        <v>44335.416666666664</v>
      </c>
      <c r="C1480" s="11">
        <v>10</v>
      </c>
      <c r="D1480" s="3">
        <v>0.113</v>
      </c>
      <c r="E1480" s="3">
        <f t="shared" ref="E1480" si="737">D1480+D1481</f>
        <v>0.23</v>
      </c>
      <c r="H1480" s="1" t="s">
        <v>11</v>
      </c>
      <c r="I1480" s="9">
        <v>44366.166666666664</v>
      </c>
      <c r="J1480" s="13">
        <v>4</v>
      </c>
      <c r="K1480">
        <v>0.22600000000000001</v>
      </c>
    </row>
    <row r="1481" spans="1:11" x14ac:dyDescent="0.3">
      <c r="A1481" s="1" t="s">
        <v>8</v>
      </c>
      <c r="B1481" s="2">
        <v>44335.4375</v>
      </c>
      <c r="C1481" s="11">
        <v>10</v>
      </c>
      <c r="D1481" s="3">
        <v>0.11700000000000001</v>
      </c>
      <c r="H1481" s="1" t="s">
        <v>11</v>
      </c>
      <c r="I1481" s="9">
        <v>44366.208333333336</v>
      </c>
      <c r="J1481" s="13">
        <v>5</v>
      </c>
      <c r="K1481">
        <v>0.183</v>
      </c>
    </row>
    <row r="1482" spans="1:11" x14ac:dyDescent="0.3">
      <c r="A1482" s="1" t="s">
        <v>8</v>
      </c>
      <c r="B1482" s="2">
        <v>44335.458333333336</v>
      </c>
      <c r="C1482" s="11">
        <v>11</v>
      </c>
      <c r="D1482" s="3">
        <v>0.19</v>
      </c>
      <c r="E1482" s="3">
        <f t="shared" ref="E1482" si="738">D1482+D1483</f>
        <v>0.60799999999999998</v>
      </c>
      <c r="H1482" s="1" t="s">
        <v>11</v>
      </c>
      <c r="I1482" s="9">
        <v>44366.25</v>
      </c>
      <c r="J1482" s="13">
        <v>6</v>
      </c>
      <c r="K1482">
        <v>0.32800000000000001</v>
      </c>
    </row>
    <row r="1483" spans="1:11" x14ac:dyDescent="0.3">
      <c r="A1483" s="1" t="s">
        <v>8</v>
      </c>
      <c r="B1483" s="2">
        <v>44335.479166666664</v>
      </c>
      <c r="C1483" s="11">
        <v>11</v>
      </c>
      <c r="D1483" s="3">
        <v>0.41799999999999998</v>
      </c>
      <c r="H1483" s="1" t="s">
        <v>11</v>
      </c>
      <c r="I1483" s="9">
        <v>44366.291666666664</v>
      </c>
      <c r="J1483" s="13">
        <v>7</v>
      </c>
      <c r="K1483">
        <v>0.23900000000000002</v>
      </c>
    </row>
    <row r="1484" spans="1:11" x14ac:dyDescent="0.3">
      <c r="A1484" s="1" t="s">
        <v>8</v>
      </c>
      <c r="B1484" s="2">
        <v>44335.5</v>
      </c>
      <c r="C1484" s="11">
        <v>12</v>
      </c>
      <c r="D1484" s="3">
        <v>0.28000000000000003</v>
      </c>
      <c r="E1484" s="3">
        <f t="shared" ref="E1484" si="739">D1484+D1485</f>
        <v>0.45300000000000001</v>
      </c>
      <c r="H1484" s="1" t="s">
        <v>11</v>
      </c>
      <c r="I1484" s="9">
        <v>44366.333333333336</v>
      </c>
      <c r="J1484" s="13">
        <v>8</v>
      </c>
      <c r="K1484">
        <v>0.217</v>
      </c>
    </row>
    <row r="1485" spans="1:11" x14ac:dyDescent="0.3">
      <c r="A1485" s="1" t="s">
        <v>8</v>
      </c>
      <c r="B1485" s="2">
        <v>44335.520833333336</v>
      </c>
      <c r="C1485" s="11">
        <v>12</v>
      </c>
      <c r="D1485" s="3">
        <v>0.17299999999999999</v>
      </c>
      <c r="H1485" s="1" t="s">
        <v>11</v>
      </c>
      <c r="I1485" s="9">
        <v>44366.375</v>
      </c>
      <c r="J1485" s="13">
        <v>9</v>
      </c>
      <c r="K1485">
        <v>0.311</v>
      </c>
    </row>
    <row r="1486" spans="1:11" x14ac:dyDescent="0.3">
      <c r="A1486" s="1" t="s">
        <v>8</v>
      </c>
      <c r="B1486" s="2">
        <v>44335.541666666664</v>
      </c>
      <c r="C1486" s="11">
        <v>13</v>
      </c>
      <c r="D1486" s="3">
        <v>0.19800000000000001</v>
      </c>
      <c r="E1486" s="3">
        <f t="shared" ref="E1486" si="740">D1486+D1487</f>
        <v>0.42200000000000004</v>
      </c>
      <c r="H1486" s="1" t="s">
        <v>11</v>
      </c>
      <c r="I1486" s="9">
        <v>44366.416666666664</v>
      </c>
      <c r="J1486" s="13">
        <v>10</v>
      </c>
      <c r="K1486">
        <v>0.23699999999999999</v>
      </c>
    </row>
    <row r="1487" spans="1:11" x14ac:dyDescent="0.3">
      <c r="A1487" s="1" t="s">
        <v>8</v>
      </c>
      <c r="B1487" s="2">
        <v>44335.5625</v>
      </c>
      <c r="C1487" s="11">
        <v>13</v>
      </c>
      <c r="D1487" s="3">
        <v>0.224</v>
      </c>
      <c r="H1487" s="1" t="s">
        <v>11</v>
      </c>
      <c r="I1487" s="9">
        <v>44366.458333333336</v>
      </c>
      <c r="J1487" s="13">
        <v>11</v>
      </c>
      <c r="K1487">
        <v>0.33799999999999997</v>
      </c>
    </row>
    <row r="1488" spans="1:11" x14ac:dyDescent="0.3">
      <c r="A1488" s="1" t="s">
        <v>8</v>
      </c>
      <c r="B1488" s="2">
        <v>44335.583333333336</v>
      </c>
      <c r="C1488" s="11">
        <v>14</v>
      </c>
      <c r="D1488" s="3">
        <v>0.83499999999999996</v>
      </c>
      <c r="E1488" s="3">
        <f t="shared" ref="E1488" si="741">D1488+D1489</f>
        <v>1.6179999999999999</v>
      </c>
      <c r="H1488" s="1" t="s">
        <v>11</v>
      </c>
      <c r="I1488" s="9">
        <v>44366.5</v>
      </c>
      <c r="J1488" s="13">
        <v>12</v>
      </c>
      <c r="K1488">
        <v>0.91899999999999993</v>
      </c>
    </row>
    <row r="1489" spans="1:11" x14ac:dyDescent="0.3">
      <c r="A1489" s="1" t="s">
        <v>8</v>
      </c>
      <c r="B1489" s="2">
        <v>44335.604166666664</v>
      </c>
      <c r="C1489" s="11">
        <v>14</v>
      </c>
      <c r="D1489" s="3">
        <v>0.78300000000000003</v>
      </c>
      <c r="H1489" s="1" t="s">
        <v>11</v>
      </c>
      <c r="I1489" s="9">
        <v>44366.541666666664</v>
      </c>
      <c r="J1489" s="13">
        <v>13</v>
      </c>
      <c r="K1489">
        <v>1.298</v>
      </c>
    </row>
    <row r="1490" spans="1:11" x14ac:dyDescent="0.3">
      <c r="A1490" s="1" t="s">
        <v>8</v>
      </c>
      <c r="B1490" s="2">
        <v>44335.625</v>
      </c>
      <c r="C1490" s="11">
        <v>15</v>
      </c>
      <c r="D1490" s="3">
        <v>0.20100000000000001</v>
      </c>
      <c r="E1490" s="3">
        <f t="shared" ref="E1490" si="742">D1490+D1491</f>
        <v>0.35299999999999998</v>
      </c>
      <c r="H1490" s="1" t="s">
        <v>11</v>
      </c>
      <c r="I1490" s="9">
        <v>44366.583333333336</v>
      </c>
      <c r="J1490" s="13">
        <v>14</v>
      </c>
      <c r="K1490">
        <v>0.61199999999999999</v>
      </c>
    </row>
    <row r="1491" spans="1:11" x14ac:dyDescent="0.3">
      <c r="A1491" s="1" t="s">
        <v>8</v>
      </c>
      <c r="B1491" s="2">
        <v>44335.645833333336</v>
      </c>
      <c r="C1491" s="11">
        <v>15</v>
      </c>
      <c r="D1491" s="3">
        <v>0.152</v>
      </c>
      <c r="H1491" s="1" t="s">
        <v>11</v>
      </c>
      <c r="I1491" s="9">
        <v>44366.625</v>
      </c>
      <c r="J1491" s="13">
        <v>15</v>
      </c>
      <c r="K1491">
        <v>0.876</v>
      </c>
    </row>
    <row r="1492" spans="1:11" x14ac:dyDescent="0.3">
      <c r="A1492" s="1" t="s">
        <v>8</v>
      </c>
      <c r="B1492" s="2">
        <v>44335.666666666664</v>
      </c>
      <c r="C1492" s="11">
        <v>16</v>
      </c>
      <c r="D1492" s="3">
        <v>0.55000000000000004</v>
      </c>
      <c r="E1492" s="3">
        <f t="shared" ref="E1492" si="743">D1492+D1493</f>
        <v>1.0609999999999999</v>
      </c>
      <c r="H1492" s="1" t="s">
        <v>11</v>
      </c>
      <c r="I1492" s="9">
        <v>44366.666666666664</v>
      </c>
      <c r="J1492" s="13">
        <v>16</v>
      </c>
      <c r="K1492">
        <v>0.32100000000000001</v>
      </c>
    </row>
    <row r="1493" spans="1:11" x14ac:dyDescent="0.3">
      <c r="A1493" s="1" t="s">
        <v>8</v>
      </c>
      <c r="B1493" s="2">
        <v>44335.6875</v>
      </c>
      <c r="C1493" s="11">
        <v>16</v>
      </c>
      <c r="D1493" s="3">
        <v>0.51100000000000001</v>
      </c>
      <c r="H1493" s="1" t="s">
        <v>11</v>
      </c>
      <c r="I1493" s="9">
        <v>44366.708333333336</v>
      </c>
      <c r="J1493" s="13">
        <v>17</v>
      </c>
      <c r="K1493">
        <v>0.51100000000000001</v>
      </c>
    </row>
    <row r="1494" spans="1:11" x14ac:dyDescent="0.3">
      <c r="A1494" s="1" t="s">
        <v>8</v>
      </c>
      <c r="B1494" s="2">
        <v>44335.708333333336</v>
      </c>
      <c r="C1494" s="11">
        <v>17</v>
      </c>
      <c r="D1494" s="3">
        <v>0.53600000000000003</v>
      </c>
      <c r="E1494" s="3">
        <f t="shared" ref="E1494" si="744">D1494+D1495</f>
        <v>0.98100000000000009</v>
      </c>
      <c r="H1494" s="1" t="s">
        <v>11</v>
      </c>
      <c r="I1494" s="9">
        <v>44366.75</v>
      </c>
      <c r="J1494" s="13">
        <v>18</v>
      </c>
      <c r="K1494">
        <v>1.194</v>
      </c>
    </row>
    <row r="1495" spans="1:11" x14ac:dyDescent="0.3">
      <c r="A1495" s="1" t="s">
        <v>8</v>
      </c>
      <c r="B1495" s="2">
        <v>44335.729166666664</v>
      </c>
      <c r="C1495" s="11">
        <v>17</v>
      </c>
      <c r="D1495" s="3">
        <v>0.44500000000000001</v>
      </c>
      <c r="H1495" s="1" t="s">
        <v>11</v>
      </c>
      <c r="I1495" s="9">
        <v>44366.791666666664</v>
      </c>
      <c r="J1495" s="13">
        <v>19</v>
      </c>
      <c r="K1495">
        <v>0.45399999999999996</v>
      </c>
    </row>
    <row r="1496" spans="1:11" x14ac:dyDescent="0.3">
      <c r="A1496" s="1" t="s">
        <v>8</v>
      </c>
      <c r="B1496" s="2">
        <v>44335.75</v>
      </c>
      <c r="C1496" s="11">
        <v>18</v>
      </c>
      <c r="D1496" s="3">
        <v>0.52800000000000002</v>
      </c>
      <c r="E1496" s="3">
        <f t="shared" ref="E1496" si="745">D1496+D1497</f>
        <v>1.246</v>
      </c>
      <c r="H1496" s="1" t="s">
        <v>11</v>
      </c>
      <c r="I1496" s="9">
        <v>44366.833333333336</v>
      </c>
      <c r="J1496" s="13">
        <v>20</v>
      </c>
      <c r="K1496">
        <v>0.92400000000000004</v>
      </c>
    </row>
    <row r="1497" spans="1:11" x14ac:dyDescent="0.3">
      <c r="A1497" s="1" t="s">
        <v>8</v>
      </c>
      <c r="B1497" s="2">
        <v>44335.770833333336</v>
      </c>
      <c r="C1497" s="11">
        <v>18</v>
      </c>
      <c r="D1497" s="3">
        <v>0.71799999999999997</v>
      </c>
      <c r="H1497" s="1" t="s">
        <v>11</v>
      </c>
      <c r="I1497" s="9">
        <v>44366.875</v>
      </c>
      <c r="J1497" s="13">
        <v>21</v>
      </c>
      <c r="K1497">
        <v>0.314</v>
      </c>
    </row>
    <row r="1498" spans="1:11" x14ac:dyDescent="0.3">
      <c r="A1498" s="1" t="s">
        <v>8</v>
      </c>
      <c r="B1498" s="2">
        <v>44335.791666666664</v>
      </c>
      <c r="C1498" s="11">
        <v>19</v>
      </c>
      <c r="D1498" s="3">
        <v>0.53400000000000003</v>
      </c>
      <c r="E1498" s="3">
        <f t="shared" ref="E1498" si="746">D1498+D1499</f>
        <v>0.67</v>
      </c>
      <c r="H1498" s="1" t="s">
        <v>11</v>
      </c>
      <c r="I1498" s="9">
        <v>44366.916666666664</v>
      </c>
      <c r="J1498" s="13">
        <v>22</v>
      </c>
      <c r="K1498">
        <v>0.65200000000000002</v>
      </c>
    </row>
    <row r="1499" spans="1:11" x14ac:dyDescent="0.3">
      <c r="A1499" s="1" t="s">
        <v>8</v>
      </c>
      <c r="B1499" s="2">
        <v>44335.8125</v>
      </c>
      <c r="C1499" s="11">
        <v>19</v>
      </c>
      <c r="D1499" s="3">
        <v>0.13600000000000001</v>
      </c>
      <c r="H1499" s="1" t="s">
        <v>11</v>
      </c>
      <c r="I1499" s="9">
        <v>44366.958333333336</v>
      </c>
      <c r="J1499" s="13">
        <v>23</v>
      </c>
      <c r="K1499">
        <v>0.47900000000000004</v>
      </c>
    </row>
    <row r="1500" spans="1:11" x14ac:dyDescent="0.3">
      <c r="A1500" s="1" t="s">
        <v>8</v>
      </c>
      <c r="B1500" s="2">
        <v>44335.833333333336</v>
      </c>
      <c r="C1500" s="11">
        <v>20</v>
      </c>
      <c r="D1500" s="3">
        <v>0.182</v>
      </c>
      <c r="E1500" s="3">
        <f t="shared" ref="E1500" si="747">D1500+D1501</f>
        <v>0.309</v>
      </c>
      <c r="H1500" s="1" t="s">
        <v>5</v>
      </c>
      <c r="I1500" s="9">
        <v>44367</v>
      </c>
      <c r="J1500" s="13">
        <v>0</v>
      </c>
      <c r="K1500">
        <v>0.622</v>
      </c>
    </row>
    <row r="1501" spans="1:11" x14ac:dyDescent="0.3">
      <c r="A1501" s="1" t="s">
        <v>8</v>
      </c>
      <c r="B1501" s="2">
        <v>44335.854166666664</v>
      </c>
      <c r="C1501" s="11">
        <v>20</v>
      </c>
      <c r="D1501" s="3">
        <v>0.127</v>
      </c>
      <c r="H1501" s="1" t="s">
        <v>5</v>
      </c>
      <c r="I1501" s="9">
        <v>44367.041666666664</v>
      </c>
      <c r="J1501" s="13">
        <v>1</v>
      </c>
      <c r="K1501">
        <v>0.20399999999999999</v>
      </c>
    </row>
    <row r="1502" spans="1:11" x14ac:dyDescent="0.3">
      <c r="A1502" s="1" t="s">
        <v>8</v>
      </c>
      <c r="B1502" s="2">
        <v>44335.875</v>
      </c>
      <c r="C1502" s="11">
        <v>21</v>
      </c>
      <c r="D1502" s="3">
        <v>0.122</v>
      </c>
      <c r="E1502" s="3">
        <f t="shared" ref="E1502" si="748">D1502+D1503</f>
        <v>0.30599999999999999</v>
      </c>
      <c r="H1502" s="1" t="s">
        <v>5</v>
      </c>
      <c r="I1502" s="9">
        <v>44367.083333333336</v>
      </c>
      <c r="J1502" s="13">
        <v>2</v>
      </c>
      <c r="K1502">
        <v>0.128</v>
      </c>
    </row>
    <row r="1503" spans="1:11" x14ac:dyDescent="0.3">
      <c r="A1503" s="1" t="s">
        <v>8</v>
      </c>
      <c r="B1503" s="2">
        <v>44335.895833333336</v>
      </c>
      <c r="C1503" s="11">
        <v>21</v>
      </c>
      <c r="D1503" s="3">
        <v>0.184</v>
      </c>
      <c r="H1503" s="1" t="s">
        <v>5</v>
      </c>
      <c r="I1503" s="9">
        <v>44367.125</v>
      </c>
      <c r="J1503" s="13">
        <v>3</v>
      </c>
      <c r="K1503">
        <v>0.17599999999999999</v>
      </c>
    </row>
    <row r="1504" spans="1:11" x14ac:dyDescent="0.3">
      <c r="A1504" s="1" t="s">
        <v>8</v>
      </c>
      <c r="B1504" s="2">
        <v>44335.916666666664</v>
      </c>
      <c r="C1504" s="11">
        <v>22</v>
      </c>
      <c r="D1504" s="3">
        <v>0.23400000000000001</v>
      </c>
      <c r="E1504" s="3">
        <f t="shared" ref="E1504" si="749">D1504+D1505</f>
        <v>0.34900000000000003</v>
      </c>
      <c r="H1504" s="1" t="s">
        <v>5</v>
      </c>
      <c r="I1504" s="9">
        <v>44367.166666666664</v>
      </c>
      <c r="J1504" s="13">
        <v>4</v>
      </c>
      <c r="K1504">
        <v>0.14899999999999999</v>
      </c>
    </row>
    <row r="1505" spans="1:11" x14ac:dyDescent="0.3">
      <c r="A1505" s="1" t="s">
        <v>8</v>
      </c>
      <c r="B1505" s="2">
        <v>44335.9375</v>
      </c>
      <c r="C1505" s="11">
        <v>22</v>
      </c>
      <c r="D1505" s="3">
        <v>0.115</v>
      </c>
      <c r="H1505" s="1" t="s">
        <v>5</v>
      </c>
      <c r="I1505" s="9">
        <v>44367.208333333336</v>
      </c>
      <c r="J1505" s="13">
        <v>5</v>
      </c>
      <c r="K1505">
        <v>0.13800000000000001</v>
      </c>
    </row>
    <row r="1506" spans="1:11" x14ac:dyDescent="0.3">
      <c r="A1506" s="1" t="s">
        <v>8</v>
      </c>
      <c r="B1506" s="2">
        <v>44335.958333333336</v>
      </c>
      <c r="C1506" s="11">
        <v>23</v>
      </c>
      <c r="D1506" s="3">
        <v>0.08</v>
      </c>
      <c r="E1506" s="3">
        <f t="shared" ref="E1506" si="750">D1506+D1507</f>
        <v>0.183</v>
      </c>
      <c r="H1506" s="1" t="s">
        <v>5</v>
      </c>
      <c r="I1506" s="9">
        <v>44367.25</v>
      </c>
      <c r="J1506" s="13">
        <v>6</v>
      </c>
      <c r="K1506">
        <v>0.192</v>
      </c>
    </row>
    <row r="1507" spans="1:11" x14ac:dyDescent="0.3">
      <c r="A1507" s="1" t="s">
        <v>8</v>
      </c>
      <c r="B1507" s="2">
        <v>44335.979166666664</v>
      </c>
      <c r="C1507" s="11">
        <v>23</v>
      </c>
      <c r="D1507" s="3">
        <v>0.10299999999999999</v>
      </c>
      <c r="H1507" s="1" t="s">
        <v>5</v>
      </c>
      <c r="I1507" s="9">
        <v>44367.291666666664</v>
      </c>
      <c r="J1507" s="13">
        <v>7</v>
      </c>
      <c r="K1507">
        <v>0.246</v>
      </c>
    </row>
    <row r="1508" spans="1:11" x14ac:dyDescent="0.3">
      <c r="A1508" s="1" t="s">
        <v>9</v>
      </c>
      <c r="B1508" s="2">
        <v>44336</v>
      </c>
      <c r="C1508" s="11">
        <v>0</v>
      </c>
      <c r="D1508" s="3">
        <v>0.107</v>
      </c>
      <c r="E1508" s="3">
        <f t="shared" ref="E1508" si="751">D1508+D1509</f>
        <v>0.188</v>
      </c>
      <c r="H1508" s="1" t="s">
        <v>5</v>
      </c>
      <c r="I1508" s="9">
        <v>44367.333333333336</v>
      </c>
      <c r="J1508" s="13">
        <v>8</v>
      </c>
      <c r="K1508">
        <v>0.34699999999999998</v>
      </c>
    </row>
    <row r="1509" spans="1:11" x14ac:dyDescent="0.3">
      <c r="A1509" s="1" t="s">
        <v>9</v>
      </c>
      <c r="B1509" s="2">
        <v>44336.020833333336</v>
      </c>
      <c r="C1509" s="11">
        <v>0</v>
      </c>
      <c r="D1509" s="3">
        <v>8.1000000000000003E-2</v>
      </c>
      <c r="H1509" s="1" t="s">
        <v>5</v>
      </c>
      <c r="I1509" s="9">
        <v>44367.375</v>
      </c>
      <c r="J1509" s="13">
        <v>9</v>
      </c>
      <c r="K1509">
        <v>0.30399999999999999</v>
      </c>
    </row>
    <row r="1510" spans="1:11" x14ac:dyDescent="0.3">
      <c r="A1510" s="1" t="s">
        <v>9</v>
      </c>
      <c r="B1510" s="2">
        <v>44336.041666666664</v>
      </c>
      <c r="C1510" s="11">
        <v>1</v>
      </c>
      <c r="D1510" s="3">
        <v>9.5000000000000001E-2</v>
      </c>
      <c r="E1510" s="3">
        <f t="shared" ref="E1510" si="752">D1510+D1511</f>
        <v>0.20400000000000001</v>
      </c>
      <c r="H1510" s="1" t="s">
        <v>5</v>
      </c>
      <c r="I1510" s="9">
        <v>44367.416666666664</v>
      </c>
      <c r="J1510" s="13">
        <v>10</v>
      </c>
      <c r="K1510">
        <v>0.24199999999999999</v>
      </c>
    </row>
    <row r="1511" spans="1:11" x14ac:dyDescent="0.3">
      <c r="A1511" s="1" t="s">
        <v>9</v>
      </c>
      <c r="B1511" s="2">
        <v>44336.0625</v>
      </c>
      <c r="C1511" s="11">
        <v>1</v>
      </c>
      <c r="D1511" s="3">
        <v>0.109</v>
      </c>
      <c r="H1511" s="1" t="s">
        <v>5</v>
      </c>
      <c r="I1511" s="9">
        <v>44367.458333333336</v>
      </c>
      <c r="J1511" s="13">
        <v>11</v>
      </c>
      <c r="K1511">
        <v>0.96499999999999997</v>
      </c>
    </row>
    <row r="1512" spans="1:11" x14ac:dyDescent="0.3">
      <c r="A1512" s="1" t="s">
        <v>9</v>
      </c>
      <c r="B1512" s="2">
        <v>44336.083333333336</v>
      </c>
      <c r="C1512" s="11">
        <v>2</v>
      </c>
      <c r="D1512" s="3">
        <v>8.1000000000000003E-2</v>
      </c>
      <c r="E1512" s="3">
        <f t="shared" ref="E1512" si="753">D1512+D1513</f>
        <v>0.16899999999999998</v>
      </c>
      <c r="H1512" s="1" t="s">
        <v>5</v>
      </c>
      <c r="I1512" s="9">
        <v>44367.5</v>
      </c>
      <c r="J1512" s="13">
        <v>12</v>
      </c>
      <c r="K1512">
        <v>1.0470000000000002</v>
      </c>
    </row>
    <row r="1513" spans="1:11" x14ac:dyDescent="0.3">
      <c r="A1513" s="1" t="s">
        <v>9</v>
      </c>
      <c r="B1513" s="2">
        <v>44336.104166666664</v>
      </c>
      <c r="C1513" s="11">
        <v>2</v>
      </c>
      <c r="D1513" s="3">
        <v>8.7999999999999995E-2</v>
      </c>
      <c r="H1513" s="1" t="s">
        <v>5</v>
      </c>
      <c r="I1513" s="9">
        <v>44367.541666666664</v>
      </c>
      <c r="J1513" s="13">
        <v>13</v>
      </c>
      <c r="K1513">
        <v>0.78</v>
      </c>
    </row>
    <row r="1514" spans="1:11" x14ac:dyDescent="0.3">
      <c r="A1514" s="1" t="s">
        <v>9</v>
      </c>
      <c r="B1514" s="2">
        <v>44336.125</v>
      </c>
      <c r="C1514" s="11">
        <v>3</v>
      </c>
      <c r="D1514" s="3">
        <v>0.105</v>
      </c>
      <c r="E1514" s="3">
        <f t="shared" ref="E1514" si="754">D1514+D1515</f>
        <v>0.17699999999999999</v>
      </c>
      <c r="H1514" s="1" t="s">
        <v>5</v>
      </c>
      <c r="I1514" s="9">
        <v>44367.583333333336</v>
      </c>
      <c r="J1514" s="13">
        <v>14</v>
      </c>
      <c r="K1514">
        <v>0.48399999999999999</v>
      </c>
    </row>
    <row r="1515" spans="1:11" x14ac:dyDescent="0.3">
      <c r="A1515" s="1" t="s">
        <v>9</v>
      </c>
      <c r="B1515" s="2">
        <v>44336.145833333336</v>
      </c>
      <c r="C1515" s="11">
        <v>3</v>
      </c>
      <c r="D1515" s="3">
        <v>7.1999999999999995E-2</v>
      </c>
      <c r="H1515" s="1" t="s">
        <v>5</v>
      </c>
      <c r="I1515" s="9">
        <v>44367.625</v>
      </c>
      <c r="J1515" s="13">
        <v>15</v>
      </c>
      <c r="K1515">
        <v>1.6040000000000001</v>
      </c>
    </row>
    <row r="1516" spans="1:11" x14ac:dyDescent="0.3">
      <c r="A1516" s="1" t="s">
        <v>9</v>
      </c>
      <c r="B1516" s="2">
        <v>44336.166666666664</v>
      </c>
      <c r="C1516" s="11">
        <v>4</v>
      </c>
      <c r="D1516" s="3">
        <v>7.5999999999999998E-2</v>
      </c>
      <c r="E1516" s="3">
        <f t="shared" ref="E1516" si="755">D1516+D1517</f>
        <v>0.184</v>
      </c>
      <c r="H1516" s="1" t="s">
        <v>5</v>
      </c>
      <c r="I1516" s="9">
        <v>44367.666666666664</v>
      </c>
      <c r="J1516" s="13">
        <v>16</v>
      </c>
      <c r="K1516">
        <v>0.60199999999999998</v>
      </c>
    </row>
    <row r="1517" spans="1:11" x14ac:dyDescent="0.3">
      <c r="A1517" s="1" t="s">
        <v>9</v>
      </c>
      <c r="B1517" s="2">
        <v>44336.1875</v>
      </c>
      <c r="C1517" s="11">
        <v>4</v>
      </c>
      <c r="D1517" s="3">
        <v>0.108</v>
      </c>
      <c r="H1517" s="1" t="s">
        <v>5</v>
      </c>
      <c r="I1517" s="9">
        <v>44367.708333333336</v>
      </c>
      <c r="J1517" s="13">
        <v>17</v>
      </c>
      <c r="K1517">
        <v>0.19900000000000001</v>
      </c>
    </row>
    <row r="1518" spans="1:11" x14ac:dyDescent="0.3">
      <c r="A1518" s="1" t="s">
        <v>9</v>
      </c>
      <c r="B1518" s="2">
        <v>44336.208333333336</v>
      </c>
      <c r="C1518" s="11">
        <v>5</v>
      </c>
      <c r="D1518" s="3">
        <v>7.1999999999999995E-2</v>
      </c>
      <c r="E1518" s="3">
        <f t="shared" ref="E1518" si="756">D1518+D1519</f>
        <v>0.14399999999999999</v>
      </c>
      <c r="H1518" s="1" t="s">
        <v>5</v>
      </c>
      <c r="I1518" s="9">
        <v>44367.75</v>
      </c>
      <c r="J1518" s="13">
        <v>18</v>
      </c>
      <c r="K1518">
        <v>0.317</v>
      </c>
    </row>
    <row r="1519" spans="1:11" x14ac:dyDescent="0.3">
      <c r="A1519" s="1" t="s">
        <v>9</v>
      </c>
      <c r="B1519" s="2">
        <v>44336.229166666664</v>
      </c>
      <c r="C1519" s="11">
        <v>5</v>
      </c>
      <c r="D1519" s="3">
        <v>7.1999999999999995E-2</v>
      </c>
      <c r="H1519" s="1" t="s">
        <v>5</v>
      </c>
      <c r="I1519" s="9">
        <v>44367.791666666664</v>
      </c>
      <c r="J1519" s="13">
        <v>19</v>
      </c>
      <c r="K1519">
        <v>0.95700000000000007</v>
      </c>
    </row>
    <row r="1520" spans="1:11" x14ac:dyDescent="0.3">
      <c r="A1520" s="1" t="s">
        <v>9</v>
      </c>
      <c r="B1520" s="2">
        <v>44336.25</v>
      </c>
      <c r="C1520" s="11">
        <v>6</v>
      </c>
      <c r="D1520" s="3">
        <v>0.11</v>
      </c>
      <c r="E1520" s="3">
        <f t="shared" ref="E1520" si="757">D1520+D1521</f>
        <v>0.186</v>
      </c>
      <c r="H1520" s="1" t="s">
        <v>5</v>
      </c>
      <c r="I1520" s="9">
        <v>44367.833333333336</v>
      </c>
      <c r="J1520" s="13">
        <v>20</v>
      </c>
      <c r="K1520">
        <v>0.318</v>
      </c>
    </row>
    <row r="1521" spans="1:11" x14ac:dyDescent="0.3">
      <c r="A1521" s="1" t="s">
        <v>9</v>
      </c>
      <c r="B1521" s="2">
        <v>44336.270833333336</v>
      </c>
      <c r="C1521" s="11">
        <v>6</v>
      </c>
      <c r="D1521" s="3">
        <v>7.5999999999999998E-2</v>
      </c>
      <c r="H1521" s="1" t="s">
        <v>5</v>
      </c>
      <c r="I1521" s="9">
        <v>44367.875</v>
      </c>
      <c r="J1521" s="13">
        <v>21</v>
      </c>
      <c r="K1521">
        <v>0.27500000000000002</v>
      </c>
    </row>
    <row r="1522" spans="1:11" x14ac:dyDescent="0.3">
      <c r="A1522" s="1" t="s">
        <v>9</v>
      </c>
      <c r="B1522" s="2">
        <v>44336.291666666664</v>
      </c>
      <c r="C1522" s="11">
        <v>7</v>
      </c>
      <c r="D1522" s="3">
        <v>7.6999999999999999E-2</v>
      </c>
      <c r="E1522" s="3">
        <f t="shared" ref="E1522" si="758">D1522+D1523</f>
        <v>0.30099999999999999</v>
      </c>
      <c r="H1522" s="1" t="s">
        <v>5</v>
      </c>
      <c r="I1522" s="9">
        <v>44367.916666666664</v>
      </c>
      <c r="J1522" s="13">
        <v>22</v>
      </c>
      <c r="K1522">
        <v>0.48599999999999999</v>
      </c>
    </row>
    <row r="1523" spans="1:11" x14ac:dyDescent="0.3">
      <c r="A1523" s="1" t="s">
        <v>9</v>
      </c>
      <c r="B1523" s="2">
        <v>44336.3125</v>
      </c>
      <c r="C1523" s="11">
        <v>7</v>
      </c>
      <c r="D1523" s="3">
        <v>0.224</v>
      </c>
      <c r="H1523" s="1" t="s">
        <v>5</v>
      </c>
      <c r="I1523" s="9">
        <v>44367.958333333336</v>
      </c>
      <c r="J1523" s="13">
        <v>23</v>
      </c>
      <c r="K1523">
        <v>0.44299999999999995</v>
      </c>
    </row>
    <row r="1524" spans="1:11" x14ac:dyDescent="0.3">
      <c r="A1524" s="1" t="s">
        <v>9</v>
      </c>
      <c r="B1524" s="2">
        <v>44336.333333333336</v>
      </c>
      <c r="C1524" s="11">
        <v>8</v>
      </c>
      <c r="D1524" s="3">
        <v>0.17399999999999999</v>
      </c>
      <c r="E1524" s="3">
        <f t="shared" ref="E1524" si="759">D1524+D1525</f>
        <v>0.35899999999999999</v>
      </c>
      <c r="H1524" s="1" t="s">
        <v>6</v>
      </c>
      <c r="I1524" s="9">
        <v>44368</v>
      </c>
      <c r="J1524" s="13">
        <v>0</v>
      </c>
      <c r="K1524">
        <v>0.49399999999999999</v>
      </c>
    </row>
    <row r="1525" spans="1:11" x14ac:dyDescent="0.3">
      <c r="A1525" s="1" t="s">
        <v>9</v>
      </c>
      <c r="B1525" s="2">
        <v>44336.354166666664</v>
      </c>
      <c r="C1525" s="11">
        <v>8</v>
      </c>
      <c r="D1525" s="3">
        <v>0.185</v>
      </c>
      <c r="H1525" s="1" t="s">
        <v>6</v>
      </c>
      <c r="I1525" s="9">
        <v>44368.041666666664</v>
      </c>
      <c r="J1525" s="13">
        <v>1</v>
      </c>
      <c r="K1525">
        <v>0.35399999999999998</v>
      </c>
    </row>
    <row r="1526" spans="1:11" x14ac:dyDescent="0.3">
      <c r="A1526" s="1" t="s">
        <v>9</v>
      </c>
      <c r="B1526" s="2">
        <v>44336.375</v>
      </c>
      <c r="C1526" s="11">
        <v>9</v>
      </c>
      <c r="D1526" s="3">
        <v>0.13300000000000001</v>
      </c>
      <c r="E1526" s="3">
        <f t="shared" ref="E1526" si="760">D1526+D1527</f>
        <v>0.65400000000000003</v>
      </c>
      <c r="H1526" s="1" t="s">
        <v>6</v>
      </c>
      <c r="I1526" s="9">
        <v>44368.083333333336</v>
      </c>
      <c r="J1526" s="13">
        <v>2</v>
      </c>
      <c r="K1526">
        <v>0.156</v>
      </c>
    </row>
    <row r="1527" spans="1:11" x14ac:dyDescent="0.3">
      <c r="A1527" s="1" t="s">
        <v>9</v>
      </c>
      <c r="B1527" s="2">
        <v>44336.395833333336</v>
      </c>
      <c r="C1527" s="11">
        <v>9</v>
      </c>
      <c r="D1527" s="3">
        <v>0.52100000000000002</v>
      </c>
      <c r="H1527" s="1" t="s">
        <v>6</v>
      </c>
      <c r="I1527" s="9">
        <v>44368.125</v>
      </c>
      <c r="J1527" s="13">
        <v>3</v>
      </c>
      <c r="K1527">
        <v>0.12</v>
      </c>
    </row>
    <row r="1528" spans="1:11" x14ac:dyDescent="0.3">
      <c r="A1528" s="1" t="s">
        <v>9</v>
      </c>
      <c r="B1528" s="2">
        <v>44336.416666666664</v>
      </c>
      <c r="C1528" s="11">
        <v>10</v>
      </c>
      <c r="D1528" s="3">
        <v>0.91100000000000003</v>
      </c>
      <c r="E1528" s="3">
        <f t="shared" ref="E1528" si="761">D1528+D1529</f>
        <v>1.3959999999999999</v>
      </c>
      <c r="H1528" s="1" t="s">
        <v>6</v>
      </c>
      <c r="I1528" s="9">
        <v>44368.166666666664</v>
      </c>
      <c r="J1528" s="13">
        <v>4</v>
      </c>
      <c r="K1528">
        <v>0.128</v>
      </c>
    </row>
    <row r="1529" spans="1:11" x14ac:dyDescent="0.3">
      <c r="A1529" s="1" t="s">
        <v>9</v>
      </c>
      <c r="B1529" s="2">
        <v>44336.4375</v>
      </c>
      <c r="C1529" s="11">
        <v>10</v>
      </c>
      <c r="D1529" s="3">
        <v>0.48499999999999999</v>
      </c>
      <c r="H1529" s="1" t="s">
        <v>6</v>
      </c>
      <c r="I1529" s="9">
        <v>44368.208333333336</v>
      </c>
      <c r="J1529" s="13">
        <v>5</v>
      </c>
      <c r="K1529">
        <v>0.14799999999999999</v>
      </c>
    </row>
    <row r="1530" spans="1:11" x14ac:dyDescent="0.3">
      <c r="A1530" s="1" t="s">
        <v>9</v>
      </c>
      <c r="B1530" s="2">
        <v>44336.458333333336</v>
      </c>
      <c r="C1530" s="11">
        <v>11</v>
      </c>
      <c r="D1530" s="3">
        <v>0.432</v>
      </c>
      <c r="E1530" s="3">
        <f t="shared" ref="E1530" si="762">D1530+D1531</f>
        <v>1.153</v>
      </c>
      <c r="H1530" s="1" t="s">
        <v>6</v>
      </c>
      <c r="I1530" s="9">
        <v>44368.25</v>
      </c>
      <c r="J1530" s="13">
        <v>6</v>
      </c>
      <c r="K1530">
        <v>0.254</v>
      </c>
    </row>
    <row r="1531" spans="1:11" x14ac:dyDescent="0.3">
      <c r="A1531" s="1" t="s">
        <v>9</v>
      </c>
      <c r="B1531" s="2">
        <v>44336.479166666664</v>
      </c>
      <c r="C1531" s="11">
        <v>11</v>
      </c>
      <c r="D1531" s="3">
        <v>0.72099999999999997</v>
      </c>
      <c r="H1531" s="1" t="s">
        <v>6</v>
      </c>
      <c r="I1531" s="9">
        <v>44368.291666666664</v>
      </c>
      <c r="J1531" s="13">
        <v>7</v>
      </c>
      <c r="K1531">
        <v>0.188</v>
      </c>
    </row>
    <row r="1532" spans="1:11" x14ac:dyDescent="0.3">
      <c r="A1532" s="1" t="s">
        <v>9</v>
      </c>
      <c r="B1532" s="2">
        <v>44336.5</v>
      </c>
      <c r="C1532" s="11">
        <v>12</v>
      </c>
      <c r="D1532" s="3">
        <v>0.52800000000000002</v>
      </c>
      <c r="E1532" s="3">
        <f t="shared" ref="E1532" si="763">D1532+D1533</f>
        <v>0.72399999999999998</v>
      </c>
      <c r="H1532" s="1" t="s">
        <v>6</v>
      </c>
      <c r="I1532" s="9">
        <v>44368.333333333336</v>
      </c>
      <c r="J1532" s="13">
        <v>8</v>
      </c>
      <c r="K1532">
        <v>0.34199999999999997</v>
      </c>
    </row>
    <row r="1533" spans="1:11" x14ac:dyDescent="0.3">
      <c r="A1533" s="1" t="s">
        <v>9</v>
      </c>
      <c r="B1533" s="2">
        <v>44336.520833333336</v>
      </c>
      <c r="C1533" s="11">
        <v>12</v>
      </c>
      <c r="D1533" s="3">
        <v>0.19600000000000001</v>
      </c>
      <c r="H1533" s="1" t="s">
        <v>6</v>
      </c>
      <c r="I1533" s="9">
        <v>44368.375</v>
      </c>
      <c r="J1533" s="13">
        <v>9</v>
      </c>
      <c r="K1533">
        <v>0.53499999999999992</v>
      </c>
    </row>
    <row r="1534" spans="1:11" x14ac:dyDescent="0.3">
      <c r="A1534" s="1" t="s">
        <v>9</v>
      </c>
      <c r="B1534" s="2">
        <v>44336.541666666664</v>
      </c>
      <c r="C1534" s="11">
        <v>13</v>
      </c>
      <c r="D1534" s="3">
        <v>0.36799999999999999</v>
      </c>
      <c r="E1534" s="3">
        <f t="shared" ref="E1534" si="764">D1534+D1535</f>
        <v>0.81099999999999994</v>
      </c>
      <c r="H1534" s="1" t="s">
        <v>6</v>
      </c>
      <c r="I1534" s="9">
        <v>44368.416666666664</v>
      </c>
      <c r="J1534" s="13">
        <v>10</v>
      </c>
      <c r="K1534">
        <v>0.745</v>
      </c>
    </row>
    <row r="1535" spans="1:11" x14ac:dyDescent="0.3">
      <c r="A1535" s="1" t="s">
        <v>9</v>
      </c>
      <c r="B1535" s="2">
        <v>44336.5625</v>
      </c>
      <c r="C1535" s="11">
        <v>13</v>
      </c>
      <c r="D1535" s="3">
        <v>0.443</v>
      </c>
      <c r="H1535" s="1" t="s">
        <v>6</v>
      </c>
      <c r="I1535" s="9">
        <v>44368.458333333336</v>
      </c>
      <c r="J1535" s="13">
        <v>11</v>
      </c>
      <c r="K1535">
        <v>1.319</v>
      </c>
    </row>
    <row r="1536" spans="1:11" x14ac:dyDescent="0.3">
      <c r="A1536" s="1" t="s">
        <v>9</v>
      </c>
      <c r="B1536" s="2">
        <v>44336.583333333336</v>
      </c>
      <c r="C1536" s="11">
        <v>14</v>
      </c>
      <c r="D1536" s="3">
        <v>0.33200000000000002</v>
      </c>
      <c r="E1536" s="3">
        <f t="shared" ref="E1536" si="765">D1536+D1537</f>
        <v>0.42100000000000004</v>
      </c>
      <c r="H1536" s="1" t="s">
        <v>6</v>
      </c>
      <c r="I1536" s="9">
        <v>44368.5</v>
      </c>
      <c r="J1536" s="13">
        <v>12</v>
      </c>
      <c r="K1536">
        <v>0.99399999999999999</v>
      </c>
    </row>
    <row r="1537" spans="1:11" x14ac:dyDescent="0.3">
      <c r="A1537" s="1" t="s">
        <v>9</v>
      </c>
      <c r="B1537" s="2">
        <v>44336.604166666664</v>
      </c>
      <c r="C1537" s="11">
        <v>14</v>
      </c>
      <c r="D1537" s="3">
        <v>8.8999999999999996E-2</v>
      </c>
      <c r="H1537" s="1" t="s">
        <v>6</v>
      </c>
      <c r="I1537" s="9">
        <v>44368.541666666664</v>
      </c>
      <c r="J1537" s="13">
        <v>13</v>
      </c>
      <c r="K1537">
        <v>1.169</v>
      </c>
    </row>
    <row r="1538" spans="1:11" x14ac:dyDescent="0.3">
      <c r="A1538" s="1" t="s">
        <v>9</v>
      </c>
      <c r="B1538" s="2">
        <v>44336.625</v>
      </c>
      <c r="C1538" s="11">
        <v>15</v>
      </c>
      <c r="D1538" s="3">
        <v>7.0000000000000007E-2</v>
      </c>
      <c r="E1538" s="3">
        <f t="shared" ref="E1538" si="766">D1538+D1539</f>
        <v>0.16200000000000001</v>
      </c>
      <c r="H1538" s="1" t="s">
        <v>6</v>
      </c>
      <c r="I1538" s="9">
        <v>44368.583333333336</v>
      </c>
      <c r="J1538" s="13">
        <v>14</v>
      </c>
      <c r="K1538">
        <v>0.56200000000000006</v>
      </c>
    </row>
    <row r="1539" spans="1:11" x14ac:dyDescent="0.3">
      <c r="A1539" s="1" t="s">
        <v>9</v>
      </c>
      <c r="B1539" s="2">
        <v>44336.645833333336</v>
      </c>
      <c r="C1539" s="11">
        <v>15</v>
      </c>
      <c r="D1539" s="3">
        <v>9.1999999999999998E-2</v>
      </c>
      <c r="H1539" s="1" t="s">
        <v>6</v>
      </c>
      <c r="I1539" s="9">
        <v>44368.625</v>
      </c>
      <c r="J1539" s="13">
        <v>15</v>
      </c>
      <c r="K1539">
        <v>0.216</v>
      </c>
    </row>
    <row r="1540" spans="1:11" x14ac:dyDescent="0.3">
      <c r="A1540" s="1" t="s">
        <v>9</v>
      </c>
      <c r="B1540" s="2">
        <v>44336.666666666664</v>
      </c>
      <c r="C1540" s="11">
        <v>16</v>
      </c>
      <c r="D1540" s="3">
        <v>9.5000000000000001E-2</v>
      </c>
      <c r="E1540" s="3">
        <f t="shared" ref="E1540" si="767">D1540+D1541</f>
        <v>0.16999999999999998</v>
      </c>
      <c r="H1540" s="1" t="s">
        <v>6</v>
      </c>
      <c r="I1540" s="9">
        <v>44368.666666666664</v>
      </c>
      <c r="J1540" s="13">
        <v>16</v>
      </c>
      <c r="K1540">
        <v>0.33699999999999997</v>
      </c>
    </row>
    <row r="1541" spans="1:11" x14ac:dyDescent="0.3">
      <c r="A1541" s="1" t="s">
        <v>9</v>
      </c>
      <c r="B1541" s="2">
        <v>44336.6875</v>
      </c>
      <c r="C1541" s="11">
        <v>16</v>
      </c>
      <c r="D1541" s="3">
        <v>7.4999999999999997E-2</v>
      </c>
      <c r="H1541" s="1" t="s">
        <v>6</v>
      </c>
      <c r="I1541" s="9">
        <v>44368.708333333336</v>
      </c>
      <c r="J1541" s="13">
        <v>17</v>
      </c>
      <c r="K1541">
        <v>0.21199999999999999</v>
      </c>
    </row>
    <row r="1542" spans="1:11" x14ac:dyDescent="0.3">
      <c r="A1542" s="1" t="s">
        <v>9</v>
      </c>
      <c r="B1542" s="2">
        <v>44336.708333333336</v>
      </c>
      <c r="C1542" s="11">
        <v>17</v>
      </c>
      <c r="D1542" s="3">
        <v>0.111</v>
      </c>
      <c r="E1542" s="3">
        <f t="shared" ref="E1542" si="768">D1542+D1543</f>
        <v>0.22800000000000001</v>
      </c>
      <c r="H1542" s="1" t="s">
        <v>6</v>
      </c>
      <c r="I1542" s="9">
        <v>44368.75</v>
      </c>
      <c r="J1542" s="13">
        <v>18</v>
      </c>
      <c r="K1542">
        <v>0.19600000000000001</v>
      </c>
    </row>
    <row r="1543" spans="1:11" x14ac:dyDescent="0.3">
      <c r="A1543" s="1" t="s">
        <v>9</v>
      </c>
      <c r="B1543" s="2">
        <v>44336.729166666664</v>
      </c>
      <c r="C1543" s="11">
        <v>17</v>
      </c>
      <c r="D1543" s="3">
        <v>0.11700000000000001</v>
      </c>
      <c r="H1543" s="1" t="s">
        <v>6</v>
      </c>
      <c r="I1543" s="9">
        <v>44368.791666666664</v>
      </c>
      <c r="J1543" s="13">
        <v>19</v>
      </c>
      <c r="K1543">
        <v>0.248</v>
      </c>
    </row>
    <row r="1544" spans="1:11" x14ac:dyDescent="0.3">
      <c r="A1544" s="1" t="s">
        <v>9</v>
      </c>
      <c r="B1544" s="2">
        <v>44336.75</v>
      </c>
      <c r="C1544" s="11">
        <v>18</v>
      </c>
      <c r="D1544" s="3">
        <v>0.1</v>
      </c>
      <c r="E1544" s="3">
        <f t="shared" ref="E1544" si="769">D1544+D1545</f>
        <v>0.85</v>
      </c>
      <c r="H1544" s="1" t="s">
        <v>6</v>
      </c>
      <c r="I1544" s="9">
        <v>44368.833333333336</v>
      </c>
      <c r="J1544" s="13">
        <v>20</v>
      </c>
      <c r="K1544">
        <v>0.248</v>
      </c>
    </row>
    <row r="1545" spans="1:11" x14ac:dyDescent="0.3">
      <c r="A1545" s="1" t="s">
        <v>9</v>
      </c>
      <c r="B1545" s="2">
        <v>44336.770833333336</v>
      </c>
      <c r="C1545" s="11">
        <v>18</v>
      </c>
      <c r="D1545" s="3">
        <v>0.75</v>
      </c>
      <c r="H1545" s="1" t="s">
        <v>6</v>
      </c>
      <c r="I1545" s="9">
        <v>44368.875</v>
      </c>
      <c r="J1545" s="13">
        <v>21</v>
      </c>
      <c r="K1545">
        <v>0.23899999999999999</v>
      </c>
    </row>
    <row r="1546" spans="1:11" x14ac:dyDescent="0.3">
      <c r="A1546" s="1" t="s">
        <v>9</v>
      </c>
      <c r="B1546" s="2">
        <v>44336.791666666664</v>
      </c>
      <c r="C1546" s="11">
        <v>19</v>
      </c>
      <c r="D1546" s="3">
        <v>0.53600000000000003</v>
      </c>
      <c r="E1546" s="3">
        <f t="shared" ref="E1546" si="770">D1546+D1547</f>
        <v>0.69500000000000006</v>
      </c>
      <c r="H1546" s="1" t="s">
        <v>6</v>
      </c>
      <c r="I1546" s="9">
        <v>44368.916666666664</v>
      </c>
      <c r="J1546" s="13">
        <v>22</v>
      </c>
      <c r="K1546">
        <v>0.32300000000000001</v>
      </c>
    </row>
    <row r="1547" spans="1:11" x14ac:dyDescent="0.3">
      <c r="A1547" s="1" t="s">
        <v>9</v>
      </c>
      <c r="B1547" s="2">
        <v>44336.8125</v>
      </c>
      <c r="C1547" s="11">
        <v>19</v>
      </c>
      <c r="D1547" s="3">
        <v>0.159</v>
      </c>
      <c r="H1547" s="1" t="s">
        <v>6</v>
      </c>
      <c r="I1547" s="9">
        <v>44368.958333333336</v>
      </c>
      <c r="J1547" s="13">
        <v>23</v>
      </c>
      <c r="K1547">
        <v>0.17799999999999999</v>
      </c>
    </row>
    <row r="1548" spans="1:11" x14ac:dyDescent="0.3">
      <c r="A1548" s="1" t="s">
        <v>9</v>
      </c>
      <c r="B1548" s="2">
        <v>44336.833333333336</v>
      </c>
      <c r="C1548" s="11">
        <v>20</v>
      </c>
      <c r="D1548" s="3">
        <v>0.16400000000000001</v>
      </c>
      <c r="E1548" s="3">
        <f t="shared" ref="E1548" si="771">D1548+D1549</f>
        <v>0.29900000000000004</v>
      </c>
      <c r="H1548" s="1" t="s">
        <v>7</v>
      </c>
      <c r="I1548" s="9">
        <v>44369</v>
      </c>
      <c r="J1548" s="13">
        <v>0</v>
      </c>
      <c r="K1548">
        <v>0.13400000000000001</v>
      </c>
    </row>
    <row r="1549" spans="1:11" x14ac:dyDescent="0.3">
      <c r="A1549" s="1" t="s">
        <v>9</v>
      </c>
      <c r="B1549" s="2">
        <v>44336.854166666664</v>
      </c>
      <c r="C1549" s="11">
        <v>20</v>
      </c>
      <c r="D1549" s="3">
        <v>0.13500000000000001</v>
      </c>
      <c r="H1549" s="1" t="s">
        <v>7</v>
      </c>
      <c r="I1549" s="9">
        <v>44369.041666666664</v>
      </c>
      <c r="J1549" s="13">
        <v>1</v>
      </c>
      <c r="K1549">
        <v>0.14400000000000002</v>
      </c>
    </row>
    <row r="1550" spans="1:11" x14ac:dyDescent="0.3">
      <c r="A1550" s="1" t="s">
        <v>9</v>
      </c>
      <c r="B1550" s="2">
        <v>44336.875</v>
      </c>
      <c r="C1550" s="11">
        <v>21</v>
      </c>
      <c r="D1550" s="3">
        <v>0.36799999999999999</v>
      </c>
      <c r="E1550" s="3">
        <f t="shared" ref="E1550" si="772">D1550+D1551</f>
        <v>0.61</v>
      </c>
      <c r="H1550" s="1" t="s">
        <v>7</v>
      </c>
      <c r="I1550" s="9">
        <v>44369.083333333336</v>
      </c>
      <c r="J1550" s="13">
        <v>2</v>
      </c>
      <c r="K1550">
        <v>0.13700000000000001</v>
      </c>
    </row>
    <row r="1551" spans="1:11" x14ac:dyDescent="0.3">
      <c r="A1551" s="1" t="s">
        <v>9</v>
      </c>
      <c r="B1551" s="2">
        <v>44336.895833333336</v>
      </c>
      <c r="C1551" s="11">
        <v>21</v>
      </c>
      <c r="D1551" s="3">
        <v>0.24199999999999999</v>
      </c>
      <c r="H1551" s="1" t="s">
        <v>7</v>
      </c>
      <c r="I1551" s="9">
        <v>44369.125</v>
      </c>
      <c r="J1551" s="13">
        <v>3</v>
      </c>
      <c r="K1551">
        <v>0.11</v>
      </c>
    </row>
    <row r="1552" spans="1:11" x14ac:dyDescent="0.3">
      <c r="A1552" s="1" t="s">
        <v>9</v>
      </c>
      <c r="B1552" s="2">
        <v>44336.916666666664</v>
      </c>
      <c r="C1552" s="11">
        <v>22</v>
      </c>
      <c r="D1552" s="3">
        <v>0.218</v>
      </c>
      <c r="E1552" s="3">
        <f t="shared" ref="E1552" si="773">D1552+D1553</f>
        <v>0.438</v>
      </c>
      <c r="H1552" s="1" t="s">
        <v>7</v>
      </c>
      <c r="I1552" s="9">
        <v>44369.166666666664</v>
      </c>
      <c r="J1552" s="13">
        <v>4</v>
      </c>
      <c r="K1552">
        <v>0.21200000000000002</v>
      </c>
    </row>
    <row r="1553" spans="1:11" x14ac:dyDescent="0.3">
      <c r="A1553" s="1" t="s">
        <v>9</v>
      </c>
      <c r="B1553" s="2">
        <v>44336.9375</v>
      </c>
      <c r="C1553" s="11">
        <v>22</v>
      </c>
      <c r="D1553" s="3">
        <v>0.22</v>
      </c>
      <c r="H1553" s="1" t="s">
        <v>7</v>
      </c>
      <c r="I1553" s="9">
        <v>44369.208333333336</v>
      </c>
      <c r="J1553" s="13">
        <v>5</v>
      </c>
      <c r="K1553">
        <v>0.15</v>
      </c>
    </row>
    <row r="1554" spans="1:11" x14ac:dyDescent="0.3">
      <c r="A1554" s="1" t="s">
        <v>9</v>
      </c>
      <c r="B1554" s="2">
        <v>44336.958333333336</v>
      </c>
      <c r="C1554" s="11">
        <v>23</v>
      </c>
      <c r="D1554" s="3">
        <v>0.49</v>
      </c>
      <c r="E1554" s="3">
        <f t="shared" ref="E1554" si="774">D1554+D1555</f>
        <v>1.105</v>
      </c>
      <c r="H1554" s="1" t="s">
        <v>7</v>
      </c>
      <c r="I1554" s="9">
        <v>44369.25</v>
      </c>
      <c r="J1554" s="13">
        <v>6</v>
      </c>
      <c r="K1554">
        <v>0.245</v>
      </c>
    </row>
    <row r="1555" spans="1:11" x14ac:dyDescent="0.3">
      <c r="A1555" s="1" t="s">
        <v>9</v>
      </c>
      <c r="B1555" s="2">
        <v>44336.979166666664</v>
      </c>
      <c r="C1555" s="11">
        <v>23</v>
      </c>
      <c r="D1555" s="3">
        <v>0.61499999999999999</v>
      </c>
      <c r="H1555" s="1" t="s">
        <v>7</v>
      </c>
      <c r="I1555" s="9">
        <v>44369.291666666664</v>
      </c>
      <c r="J1555" s="13">
        <v>7</v>
      </c>
      <c r="K1555">
        <v>0.25</v>
      </c>
    </row>
    <row r="1556" spans="1:11" x14ac:dyDescent="0.3">
      <c r="A1556" s="1" t="s">
        <v>10</v>
      </c>
      <c r="B1556" s="2">
        <v>44337</v>
      </c>
      <c r="C1556" s="11">
        <v>0</v>
      </c>
      <c r="D1556" s="3">
        <v>9.1999999999999998E-2</v>
      </c>
      <c r="E1556" s="3">
        <f t="shared" ref="E1556" si="775">D1556+D1557</f>
        <v>0.19400000000000001</v>
      </c>
      <c r="H1556" s="1" t="s">
        <v>7</v>
      </c>
      <c r="I1556" s="9">
        <v>44369.333333333336</v>
      </c>
      <c r="J1556" s="13">
        <v>8</v>
      </c>
      <c r="K1556">
        <v>0.24399999999999999</v>
      </c>
    </row>
    <row r="1557" spans="1:11" x14ac:dyDescent="0.3">
      <c r="A1557" s="1" t="s">
        <v>10</v>
      </c>
      <c r="B1557" s="2">
        <v>44337.020833333336</v>
      </c>
      <c r="C1557" s="11">
        <v>0</v>
      </c>
      <c r="D1557" s="3">
        <v>0.10199999999999999</v>
      </c>
      <c r="H1557" s="1" t="s">
        <v>7</v>
      </c>
      <c r="I1557" s="9">
        <v>44369.375</v>
      </c>
      <c r="J1557" s="13">
        <v>9</v>
      </c>
      <c r="K1557">
        <v>0.40600000000000003</v>
      </c>
    </row>
    <row r="1558" spans="1:11" x14ac:dyDescent="0.3">
      <c r="A1558" s="1" t="s">
        <v>10</v>
      </c>
      <c r="B1558" s="2">
        <v>44337.041666666664</v>
      </c>
      <c r="C1558" s="11">
        <v>1</v>
      </c>
      <c r="D1558" s="3">
        <v>0.113</v>
      </c>
      <c r="E1558" s="3">
        <f t="shared" ref="E1558" si="776">D1558+D1559</f>
        <v>0.19600000000000001</v>
      </c>
      <c r="H1558" s="1" t="s">
        <v>7</v>
      </c>
      <c r="I1558" s="9">
        <v>44369.416666666664</v>
      </c>
      <c r="J1558" s="13">
        <v>10</v>
      </c>
      <c r="K1558">
        <v>0.33899999999999997</v>
      </c>
    </row>
    <row r="1559" spans="1:11" x14ac:dyDescent="0.3">
      <c r="A1559" s="1" t="s">
        <v>10</v>
      </c>
      <c r="B1559" s="2">
        <v>44337.0625</v>
      </c>
      <c r="C1559" s="11">
        <v>1</v>
      </c>
      <c r="D1559" s="3">
        <v>8.3000000000000004E-2</v>
      </c>
      <c r="H1559" s="1" t="s">
        <v>7</v>
      </c>
      <c r="I1559" s="9">
        <v>44369.458333333336</v>
      </c>
      <c r="J1559" s="13">
        <v>11</v>
      </c>
      <c r="K1559">
        <v>0.45699999999999996</v>
      </c>
    </row>
    <row r="1560" spans="1:11" x14ac:dyDescent="0.3">
      <c r="A1560" s="1" t="s">
        <v>10</v>
      </c>
      <c r="B1560" s="2">
        <v>44337.083333333336</v>
      </c>
      <c r="C1560" s="11">
        <v>2</v>
      </c>
      <c r="D1560" s="3">
        <v>9.5000000000000001E-2</v>
      </c>
      <c r="E1560" s="3">
        <f t="shared" ref="E1560" si="777">D1560+D1561</f>
        <v>0.20700000000000002</v>
      </c>
      <c r="H1560" s="1" t="s">
        <v>7</v>
      </c>
      <c r="I1560" s="9">
        <v>44369.5</v>
      </c>
      <c r="J1560" s="13">
        <v>12</v>
      </c>
      <c r="K1560">
        <v>0.22799999999999998</v>
      </c>
    </row>
    <row r="1561" spans="1:11" x14ac:dyDescent="0.3">
      <c r="A1561" s="1" t="s">
        <v>10</v>
      </c>
      <c r="B1561" s="2">
        <v>44337.104166666664</v>
      </c>
      <c r="C1561" s="11">
        <v>2</v>
      </c>
      <c r="D1561" s="3">
        <v>0.112</v>
      </c>
      <c r="H1561" s="1" t="s">
        <v>7</v>
      </c>
      <c r="I1561" s="9">
        <v>44369.541666666664</v>
      </c>
      <c r="J1561" s="13">
        <v>13</v>
      </c>
      <c r="K1561">
        <v>0.35899999999999999</v>
      </c>
    </row>
    <row r="1562" spans="1:11" x14ac:dyDescent="0.3">
      <c r="A1562" s="1" t="s">
        <v>10</v>
      </c>
      <c r="B1562" s="2">
        <v>44337.125</v>
      </c>
      <c r="C1562" s="11">
        <v>3</v>
      </c>
      <c r="D1562" s="3">
        <v>7.4999999999999997E-2</v>
      </c>
      <c r="E1562" s="3">
        <f t="shared" ref="E1562" si="778">D1562+D1563</f>
        <v>0.158</v>
      </c>
      <c r="H1562" s="1" t="s">
        <v>7</v>
      </c>
      <c r="I1562" s="9">
        <v>44369.583333333336</v>
      </c>
      <c r="J1562" s="13">
        <v>14</v>
      </c>
      <c r="K1562">
        <v>0.58099999999999996</v>
      </c>
    </row>
    <row r="1563" spans="1:11" x14ac:dyDescent="0.3">
      <c r="A1563" s="1" t="s">
        <v>10</v>
      </c>
      <c r="B1563" s="2">
        <v>44337.145833333336</v>
      </c>
      <c r="C1563" s="11">
        <v>3</v>
      </c>
      <c r="D1563" s="3">
        <v>8.3000000000000004E-2</v>
      </c>
      <c r="H1563" s="1" t="s">
        <v>7</v>
      </c>
      <c r="I1563" s="9">
        <v>44369.625</v>
      </c>
      <c r="J1563" s="13">
        <v>15</v>
      </c>
      <c r="K1563">
        <v>0.13200000000000001</v>
      </c>
    </row>
    <row r="1564" spans="1:11" x14ac:dyDescent="0.3">
      <c r="A1564" s="1" t="s">
        <v>10</v>
      </c>
      <c r="B1564" s="2">
        <v>44337.166666666664</v>
      </c>
      <c r="C1564" s="11">
        <v>4</v>
      </c>
      <c r="D1564" s="3">
        <v>0.107</v>
      </c>
      <c r="E1564" s="3">
        <f t="shared" ref="E1564" si="779">D1564+D1565</f>
        <v>0.182</v>
      </c>
      <c r="H1564" s="1" t="s">
        <v>7</v>
      </c>
      <c r="I1564" s="9">
        <v>44369.666666666664</v>
      </c>
      <c r="J1564" s="13">
        <v>16</v>
      </c>
      <c r="K1564">
        <v>0.128</v>
      </c>
    </row>
    <row r="1565" spans="1:11" x14ac:dyDescent="0.3">
      <c r="A1565" s="1" t="s">
        <v>10</v>
      </c>
      <c r="B1565" s="2">
        <v>44337.1875</v>
      </c>
      <c r="C1565" s="11">
        <v>4</v>
      </c>
      <c r="D1565" s="3">
        <v>7.4999999999999997E-2</v>
      </c>
      <c r="H1565" s="1" t="s">
        <v>7</v>
      </c>
      <c r="I1565" s="9">
        <v>44369.708333333336</v>
      </c>
      <c r="J1565" s="13">
        <v>17</v>
      </c>
      <c r="K1565">
        <v>0.186</v>
      </c>
    </row>
    <row r="1566" spans="1:11" x14ac:dyDescent="0.3">
      <c r="A1566" s="1" t="s">
        <v>10</v>
      </c>
      <c r="B1566" s="2">
        <v>44337.208333333336</v>
      </c>
      <c r="C1566" s="11">
        <v>5</v>
      </c>
      <c r="D1566" s="3">
        <v>0.08</v>
      </c>
      <c r="E1566" s="3">
        <f t="shared" ref="E1566" si="780">D1566+D1567</f>
        <v>0.19</v>
      </c>
      <c r="H1566" s="1" t="s">
        <v>7</v>
      </c>
      <c r="I1566" s="9">
        <v>44369.75</v>
      </c>
      <c r="J1566" s="13">
        <v>18</v>
      </c>
      <c r="K1566">
        <v>0.17699999999999999</v>
      </c>
    </row>
    <row r="1567" spans="1:11" x14ac:dyDescent="0.3">
      <c r="A1567" s="1" t="s">
        <v>10</v>
      </c>
      <c r="B1567" s="2">
        <v>44337.229166666664</v>
      </c>
      <c r="C1567" s="11">
        <v>5</v>
      </c>
      <c r="D1567" s="3">
        <v>0.11</v>
      </c>
      <c r="H1567" s="1" t="s">
        <v>7</v>
      </c>
      <c r="I1567" s="9">
        <v>44369.791666666664</v>
      </c>
      <c r="J1567" s="13">
        <v>19</v>
      </c>
      <c r="K1567">
        <v>0.13500000000000001</v>
      </c>
    </row>
    <row r="1568" spans="1:11" x14ac:dyDescent="0.3">
      <c r="A1568" s="1" t="s">
        <v>10</v>
      </c>
      <c r="B1568" s="2">
        <v>44337.25</v>
      </c>
      <c r="C1568" s="11">
        <v>6</v>
      </c>
      <c r="D1568" s="3">
        <v>7.4999999999999997E-2</v>
      </c>
      <c r="E1568" s="3">
        <f t="shared" ref="E1568" si="781">D1568+D1569</f>
        <v>0.22099999999999997</v>
      </c>
      <c r="H1568" s="1" t="s">
        <v>7</v>
      </c>
      <c r="I1568" s="9">
        <v>44369.833333333336</v>
      </c>
      <c r="J1568" s="13">
        <v>20</v>
      </c>
      <c r="K1568">
        <v>1.4260000000000002</v>
      </c>
    </row>
    <row r="1569" spans="1:11" x14ac:dyDescent="0.3">
      <c r="A1569" s="1" t="s">
        <v>10</v>
      </c>
      <c r="B1569" s="2">
        <v>44337.270833333336</v>
      </c>
      <c r="C1569" s="11">
        <v>6</v>
      </c>
      <c r="D1569" s="3">
        <v>0.14599999999999999</v>
      </c>
      <c r="H1569" s="1" t="s">
        <v>7</v>
      </c>
      <c r="I1569" s="9">
        <v>44369.875</v>
      </c>
      <c r="J1569" s="13">
        <v>21</v>
      </c>
      <c r="K1569">
        <v>1.39</v>
      </c>
    </row>
    <row r="1570" spans="1:11" x14ac:dyDescent="0.3">
      <c r="A1570" s="1" t="s">
        <v>10</v>
      </c>
      <c r="B1570" s="2">
        <v>44337.291666666664</v>
      </c>
      <c r="C1570" s="11">
        <v>7</v>
      </c>
      <c r="D1570" s="3">
        <v>0.13900000000000001</v>
      </c>
      <c r="E1570" s="3">
        <f t="shared" ref="E1570" si="782">D1570+D1571</f>
        <v>0.248</v>
      </c>
      <c r="H1570" s="1" t="s">
        <v>7</v>
      </c>
      <c r="I1570" s="9">
        <v>44369.916666666664</v>
      </c>
      <c r="J1570" s="13">
        <v>22</v>
      </c>
      <c r="K1570">
        <v>0.58699999999999997</v>
      </c>
    </row>
    <row r="1571" spans="1:11" x14ac:dyDescent="0.3">
      <c r="A1571" s="1" t="s">
        <v>10</v>
      </c>
      <c r="B1571" s="2">
        <v>44337.3125</v>
      </c>
      <c r="C1571" s="11">
        <v>7</v>
      </c>
      <c r="D1571" s="3">
        <v>0.109</v>
      </c>
      <c r="H1571" s="1" t="s">
        <v>7</v>
      </c>
      <c r="I1571" s="9">
        <v>44369.958333333336</v>
      </c>
      <c r="J1571" s="13">
        <v>23</v>
      </c>
      <c r="K1571">
        <v>0.47199999999999998</v>
      </c>
    </row>
    <row r="1572" spans="1:11" x14ac:dyDescent="0.3">
      <c r="A1572" s="1" t="s">
        <v>10</v>
      </c>
      <c r="B1572" s="2">
        <v>44337.333333333336</v>
      </c>
      <c r="C1572" s="11">
        <v>8</v>
      </c>
      <c r="D1572" s="3">
        <v>0.23400000000000001</v>
      </c>
      <c r="E1572" s="3">
        <f t="shared" ref="E1572" si="783">D1572+D1573</f>
        <v>0.36599999999999999</v>
      </c>
      <c r="H1572" s="1" t="s">
        <v>8</v>
      </c>
      <c r="I1572" s="9">
        <v>44370</v>
      </c>
      <c r="J1572" s="13">
        <v>0</v>
      </c>
      <c r="K1572">
        <v>0.245</v>
      </c>
    </row>
    <row r="1573" spans="1:11" x14ac:dyDescent="0.3">
      <c r="A1573" s="1" t="s">
        <v>10</v>
      </c>
      <c r="B1573" s="2">
        <v>44337.354166666664</v>
      </c>
      <c r="C1573" s="11">
        <v>8</v>
      </c>
      <c r="D1573" s="3">
        <v>0.13200000000000001</v>
      </c>
      <c r="H1573" s="1" t="s">
        <v>8</v>
      </c>
      <c r="I1573" s="9">
        <v>44370.041666666664</v>
      </c>
      <c r="J1573" s="13">
        <v>1</v>
      </c>
      <c r="K1573">
        <v>0.623</v>
      </c>
    </row>
    <row r="1574" spans="1:11" x14ac:dyDescent="0.3">
      <c r="A1574" s="1" t="s">
        <v>10</v>
      </c>
      <c r="B1574" s="2">
        <v>44337.375</v>
      </c>
      <c r="C1574" s="11">
        <v>9</v>
      </c>
      <c r="D1574" s="3">
        <v>0.114</v>
      </c>
      <c r="E1574" s="3">
        <f t="shared" ref="E1574" si="784">D1574+D1575</f>
        <v>0.22700000000000001</v>
      </c>
      <c r="H1574" s="1" t="s">
        <v>8</v>
      </c>
      <c r="I1574" s="9">
        <v>44370.083333333336</v>
      </c>
      <c r="J1574" s="13">
        <v>2</v>
      </c>
      <c r="K1574">
        <v>0.16300000000000001</v>
      </c>
    </row>
    <row r="1575" spans="1:11" x14ac:dyDescent="0.3">
      <c r="A1575" s="1" t="s">
        <v>10</v>
      </c>
      <c r="B1575" s="2">
        <v>44337.395833333336</v>
      </c>
      <c r="C1575" s="11">
        <v>9</v>
      </c>
      <c r="D1575" s="3">
        <v>0.113</v>
      </c>
      <c r="H1575" s="1" t="s">
        <v>8</v>
      </c>
      <c r="I1575" s="9">
        <v>44370.125</v>
      </c>
      <c r="J1575" s="13">
        <v>3</v>
      </c>
      <c r="K1575">
        <v>0.17099999999999999</v>
      </c>
    </row>
    <row r="1576" spans="1:11" x14ac:dyDescent="0.3">
      <c r="A1576" s="1" t="s">
        <v>10</v>
      </c>
      <c r="B1576" s="2">
        <v>44337.416666666664</v>
      </c>
      <c r="C1576" s="11">
        <v>10</v>
      </c>
      <c r="D1576" s="3">
        <v>0.14099999999999999</v>
      </c>
      <c r="E1576" s="3">
        <f t="shared" ref="E1576" si="785">D1576+D1577</f>
        <v>0.26500000000000001</v>
      </c>
      <c r="H1576" s="1" t="s">
        <v>8</v>
      </c>
      <c r="I1576" s="9">
        <v>44370.166666666664</v>
      </c>
      <c r="J1576" s="13">
        <v>4</v>
      </c>
      <c r="K1576">
        <v>0.13300000000000001</v>
      </c>
    </row>
    <row r="1577" spans="1:11" x14ac:dyDescent="0.3">
      <c r="A1577" s="1" t="s">
        <v>10</v>
      </c>
      <c r="B1577" s="2">
        <v>44337.4375</v>
      </c>
      <c r="C1577" s="11">
        <v>10</v>
      </c>
      <c r="D1577" s="3">
        <v>0.124</v>
      </c>
      <c r="H1577" s="1" t="s">
        <v>8</v>
      </c>
      <c r="I1577" s="9">
        <v>44370.208333333336</v>
      </c>
      <c r="J1577" s="13">
        <v>5</v>
      </c>
      <c r="K1577">
        <v>0.14699999999999999</v>
      </c>
    </row>
    <row r="1578" spans="1:11" x14ac:dyDescent="0.3">
      <c r="A1578" s="1" t="s">
        <v>10</v>
      </c>
      <c r="B1578" s="2">
        <v>44337.458333333336</v>
      </c>
      <c r="C1578" s="11">
        <v>11</v>
      </c>
      <c r="D1578" s="3">
        <v>0.223</v>
      </c>
      <c r="E1578" s="3">
        <f t="shared" ref="E1578" si="786">D1578+D1579</f>
        <v>0.37</v>
      </c>
      <c r="H1578" s="1" t="s">
        <v>8</v>
      </c>
      <c r="I1578" s="9">
        <v>44370.25</v>
      </c>
      <c r="J1578" s="13">
        <v>6</v>
      </c>
      <c r="K1578">
        <v>0.28900000000000003</v>
      </c>
    </row>
    <row r="1579" spans="1:11" x14ac:dyDescent="0.3">
      <c r="A1579" s="1" t="s">
        <v>10</v>
      </c>
      <c r="B1579" s="2">
        <v>44337.479166666664</v>
      </c>
      <c r="C1579" s="11">
        <v>11</v>
      </c>
      <c r="D1579" s="3">
        <v>0.14699999999999999</v>
      </c>
      <c r="H1579" s="1" t="s">
        <v>8</v>
      </c>
      <c r="I1579" s="9">
        <v>44370.291666666664</v>
      </c>
      <c r="J1579" s="13">
        <v>7</v>
      </c>
      <c r="K1579">
        <v>0.23799999999999999</v>
      </c>
    </row>
    <row r="1580" spans="1:11" x14ac:dyDescent="0.3">
      <c r="A1580" s="1" t="s">
        <v>10</v>
      </c>
      <c r="B1580" s="2">
        <v>44337.5</v>
      </c>
      <c r="C1580" s="11">
        <v>12</v>
      </c>
      <c r="D1580" s="3">
        <v>0.185</v>
      </c>
      <c r="E1580" s="3">
        <f t="shared" ref="E1580" si="787">D1580+D1581</f>
        <v>0.39</v>
      </c>
      <c r="H1580" s="1" t="s">
        <v>8</v>
      </c>
      <c r="I1580" s="9">
        <v>44370.333333333336</v>
      </c>
      <c r="J1580" s="13">
        <v>8</v>
      </c>
      <c r="K1580">
        <v>0.26300000000000001</v>
      </c>
    </row>
    <row r="1581" spans="1:11" x14ac:dyDescent="0.3">
      <c r="A1581" s="1" t="s">
        <v>10</v>
      </c>
      <c r="B1581" s="2">
        <v>44337.520833333336</v>
      </c>
      <c r="C1581" s="11">
        <v>12</v>
      </c>
      <c r="D1581" s="3">
        <v>0.20499999999999999</v>
      </c>
      <c r="H1581" s="1" t="s">
        <v>8</v>
      </c>
      <c r="I1581" s="9">
        <v>44370.375</v>
      </c>
      <c r="J1581" s="13">
        <v>9</v>
      </c>
      <c r="K1581">
        <v>0.373</v>
      </c>
    </row>
    <row r="1582" spans="1:11" x14ac:dyDescent="0.3">
      <c r="A1582" s="1" t="s">
        <v>10</v>
      </c>
      <c r="B1582" s="2">
        <v>44337.541666666664</v>
      </c>
      <c r="C1582" s="11">
        <v>13</v>
      </c>
      <c r="D1582" s="3">
        <v>0.45500000000000002</v>
      </c>
      <c r="E1582" s="3">
        <f t="shared" ref="E1582" si="788">D1582+D1583</f>
        <v>1.212</v>
      </c>
      <c r="H1582" s="1" t="s">
        <v>8</v>
      </c>
      <c r="I1582" s="9">
        <v>44370.416666666664</v>
      </c>
      <c r="J1582" s="13">
        <v>10</v>
      </c>
      <c r="K1582">
        <v>0.65300000000000002</v>
      </c>
    </row>
    <row r="1583" spans="1:11" x14ac:dyDescent="0.3">
      <c r="A1583" s="1" t="s">
        <v>10</v>
      </c>
      <c r="B1583" s="2">
        <v>44337.5625</v>
      </c>
      <c r="C1583" s="11">
        <v>13</v>
      </c>
      <c r="D1583" s="3">
        <v>0.75700000000000001</v>
      </c>
      <c r="H1583" s="1" t="s">
        <v>8</v>
      </c>
      <c r="I1583" s="9">
        <v>44370.458333333336</v>
      </c>
      <c r="J1583" s="13">
        <v>11</v>
      </c>
      <c r="K1583">
        <v>1.22</v>
      </c>
    </row>
    <row r="1584" spans="1:11" x14ac:dyDescent="0.3">
      <c r="A1584" s="1" t="s">
        <v>10</v>
      </c>
      <c r="B1584" s="2">
        <v>44337.583333333336</v>
      </c>
      <c r="C1584" s="11">
        <v>14</v>
      </c>
      <c r="D1584" s="3">
        <v>0.29499999999999998</v>
      </c>
      <c r="E1584" s="3">
        <f t="shared" ref="E1584" si="789">D1584+D1585</f>
        <v>0.38100000000000001</v>
      </c>
      <c r="H1584" s="1" t="s">
        <v>8</v>
      </c>
      <c r="I1584" s="9">
        <v>44370.5</v>
      </c>
      <c r="J1584" s="13">
        <v>12</v>
      </c>
      <c r="K1584">
        <v>1.8199999999999998</v>
      </c>
    </row>
    <row r="1585" spans="1:11" x14ac:dyDescent="0.3">
      <c r="A1585" s="1" t="s">
        <v>10</v>
      </c>
      <c r="B1585" s="2">
        <v>44337.604166666664</v>
      </c>
      <c r="C1585" s="11">
        <v>14</v>
      </c>
      <c r="D1585" s="3">
        <v>8.5999999999999993E-2</v>
      </c>
      <c r="H1585" s="1" t="s">
        <v>8</v>
      </c>
      <c r="I1585" s="9">
        <v>44370.541666666664</v>
      </c>
      <c r="J1585" s="13">
        <v>13</v>
      </c>
      <c r="K1585">
        <v>0.59499999999999997</v>
      </c>
    </row>
    <row r="1586" spans="1:11" x14ac:dyDescent="0.3">
      <c r="A1586" s="1" t="s">
        <v>10</v>
      </c>
      <c r="B1586" s="2">
        <v>44337.625</v>
      </c>
      <c r="C1586" s="11">
        <v>15</v>
      </c>
      <c r="D1586" s="3">
        <v>8.5000000000000006E-2</v>
      </c>
      <c r="E1586" s="3">
        <f t="shared" ref="E1586" si="790">D1586+D1587</f>
        <v>0.20800000000000002</v>
      </c>
      <c r="H1586" s="1" t="s">
        <v>8</v>
      </c>
      <c r="I1586" s="9">
        <v>44370.583333333336</v>
      </c>
      <c r="J1586" s="13">
        <v>14</v>
      </c>
      <c r="K1586">
        <v>2.097</v>
      </c>
    </row>
    <row r="1587" spans="1:11" x14ac:dyDescent="0.3">
      <c r="A1587" s="1" t="s">
        <v>10</v>
      </c>
      <c r="B1587" s="2">
        <v>44337.645833333336</v>
      </c>
      <c r="C1587" s="11">
        <v>15</v>
      </c>
      <c r="D1587" s="3">
        <v>0.123</v>
      </c>
      <c r="H1587" s="1" t="s">
        <v>8</v>
      </c>
      <c r="I1587" s="9">
        <v>44370.625</v>
      </c>
      <c r="J1587" s="13">
        <v>15</v>
      </c>
      <c r="K1587">
        <v>0.43100000000000005</v>
      </c>
    </row>
    <row r="1588" spans="1:11" x14ac:dyDescent="0.3">
      <c r="A1588" s="1" t="s">
        <v>10</v>
      </c>
      <c r="B1588" s="2">
        <v>44337.666666666664</v>
      </c>
      <c r="C1588" s="11">
        <v>16</v>
      </c>
      <c r="D1588" s="3">
        <v>8.1000000000000003E-2</v>
      </c>
      <c r="E1588" s="3">
        <f t="shared" ref="E1588" si="791">D1588+D1589</f>
        <v>0.158</v>
      </c>
      <c r="H1588" s="1" t="s">
        <v>8</v>
      </c>
      <c r="I1588" s="9">
        <v>44370.666666666664</v>
      </c>
      <c r="J1588" s="13">
        <v>16</v>
      </c>
      <c r="K1588">
        <v>0.98199999999999998</v>
      </c>
    </row>
    <row r="1589" spans="1:11" x14ac:dyDescent="0.3">
      <c r="A1589" s="1" t="s">
        <v>10</v>
      </c>
      <c r="B1589" s="2">
        <v>44337.6875</v>
      </c>
      <c r="C1589" s="11">
        <v>16</v>
      </c>
      <c r="D1589" s="3">
        <v>7.6999999999999999E-2</v>
      </c>
      <c r="H1589" s="1" t="s">
        <v>8</v>
      </c>
      <c r="I1589" s="9">
        <v>44370.708333333336</v>
      </c>
      <c r="J1589" s="13">
        <v>17</v>
      </c>
      <c r="K1589">
        <v>0.61699999999999999</v>
      </c>
    </row>
    <row r="1590" spans="1:11" x14ac:dyDescent="0.3">
      <c r="A1590" s="1" t="s">
        <v>10</v>
      </c>
      <c r="B1590" s="2">
        <v>44337.708333333336</v>
      </c>
      <c r="C1590" s="11">
        <v>17</v>
      </c>
      <c r="D1590" s="3">
        <v>0.14399999999999999</v>
      </c>
      <c r="E1590" s="3">
        <f t="shared" ref="E1590" si="792">D1590+D1591</f>
        <v>0.32299999999999995</v>
      </c>
      <c r="H1590" s="1" t="s">
        <v>8</v>
      </c>
      <c r="I1590" s="9">
        <v>44370.75</v>
      </c>
      <c r="J1590" s="13">
        <v>18</v>
      </c>
      <c r="K1590">
        <v>0.38500000000000001</v>
      </c>
    </row>
    <row r="1591" spans="1:11" x14ac:dyDescent="0.3">
      <c r="A1591" s="1" t="s">
        <v>10</v>
      </c>
      <c r="B1591" s="2">
        <v>44337.729166666664</v>
      </c>
      <c r="C1591" s="11">
        <v>17</v>
      </c>
      <c r="D1591" s="3">
        <v>0.17899999999999999</v>
      </c>
      <c r="H1591" s="1" t="s">
        <v>8</v>
      </c>
      <c r="I1591" s="9">
        <v>44370.791666666664</v>
      </c>
      <c r="J1591" s="13">
        <v>19</v>
      </c>
      <c r="K1591">
        <v>0.90999999999999992</v>
      </c>
    </row>
    <row r="1592" spans="1:11" x14ac:dyDescent="0.3">
      <c r="A1592" s="1" t="s">
        <v>10</v>
      </c>
      <c r="B1592" s="2">
        <v>44337.75</v>
      </c>
      <c r="C1592" s="11">
        <v>18</v>
      </c>
      <c r="D1592" s="3">
        <v>0.21</v>
      </c>
      <c r="E1592" s="3">
        <f t="shared" ref="E1592" si="793">D1592+D1593</f>
        <v>0.70699999999999996</v>
      </c>
      <c r="H1592" s="1" t="s">
        <v>8</v>
      </c>
      <c r="I1592" s="9">
        <v>44370.833333333336</v>
      </c>
      <c r="J1592" s="13">
        <v>20</v>
      </c>
      <c r="K1592">
        <v>0.28600000000000003</v>
      </c>
    </row>
    <row r="1593" spans="1:11" x14ac:dyDescent="0.3">
      <c r="A1593" s="1" t="s">
        <v>10</v>
      </c>
      <c r="B1593" s="2">
        <v>44337.770833333336</v>
      </c>
      <c r="C1593" s="11">
        <v>18</v>
      </c>
      <c r="D1593" s="3">
        <v>0.497</v>
      </c>
      <c r="H1593" s="1" t="s">
        <v>8</v>
      </c>
      <c r="I1593" s="9">
        <v>44370.875</v>
      </c>
      <c r="J1593" s="13">
        <v>21</v>
      </c>
      <c r="K1593">
        <v>0.54100000000000004</v>
      </c>
    </row>
    <row r="1594" spans="1:11" x14ac:dyDescent="0.3">
      <c r="A1594" s="1" t="s">
        <v>10</v>
      </c>
      <c r="B1594" s="2">
        <v>44337.791666666664</v>
      </c>
      <c r="C1594" s="11">
        <v>19</v>
      </c>
      <c r="D1594" s="3">
        <v>0.13800000000000001</v>
      </c>
      <c r="E1594" s="3">
        <f t="shared" ref="E1594" si="794">D1594+D1595</f>
        <v>0.26500000000000001</v>
      </c>
      <c r="H1594" s="1" t="s">
        <v>8</v>
      </c>
      <c r="I1594" s="9">
        <v>44370.916666666664</v>
      </c>
      <c r="J1594" s="13">
        <v>22</v>
      </c>
      <c r="K1594">
        <v>0.27200000000000002</v>
      </c>
    </row>
    <row r="1595" spans="1:11" x14ac:dyDescent="0.3">
      <c r="A1595" s="1" t="s">
        <v>10</v>
      </c>
      <c r="B1595" s="2">
        <v>44337.8125</v>
      </c>
      <c r="C1595" s="11">
        <v>19</v>
      </c>
      <c r="D1595" s="3">
        <v>0.127</v>
      </c>
      <c r="H1595" s="1" t="s">
        <v>8</v>
      </c>
      <c r="I1595" s="9">
        <v>44370.958333333336</v>
      </c>
      <c r="J1595" s="13">
        <v>23</v>
      </c>
      <c r="K1595">
        <v>0.65200000000000002</v>
      </c>
    </row>
    <row r="1596" spans="1:11" x14ac:dyDescent="0.3">
      <c r="A1596" s="1" t="s">
        <v>10</v>
      </c>
      <c r="B1596" s="2">
        <v>44337.833333333336</v>
      </c>
      <c r="C1596" s="11">
        <v>20</v>
      </c>
      <c r="D1596" s="3">
        <v>0.16500000000000001</v>
      </c>
      <c r="E1596" s="3">
        <f t="shared" ref="E1596" si="795">D1596+D1597</f>
        <v>0.28500000000000003</v>
      </c>
      <c r="H1596" s="1" t="s">
        <v>9</v>
      </c>
      <c r="I1596" s="9">
        <v>44371</v>
      </c>
      <c r="J1596" s="13">
        <v>0</v>
      </c>
      <c r="K1596">
        <v>0.18099999999999999</v>
      </c>
    </row>
    <row r="1597" spans="1:11" x14ac:dyDescent="0.3">
      <c r="A1597" s="1" t="s">
        <v>10</v>
      </c>
      <c r="B1597" s="2">
        <v>44337.854166666664</v>
      </c>
      <c r="C1597" s="11">
        <v>20</v>
      </c>
      <c r="D1597" s="3">
        <v>0.12</v>
      </c>
      <c r="H1597" s="1" t="s">
        <v>9</v>
      </c>
      <c r="I1597" s="9">
        <v>44371.041666666664</v>
      </c>
      <c r="J1597" s="13">
        <v>1</v>
      </c>
      <c r="K1597">
        <v>0.17099999999999999</v>
      </c>
    </row>
    <row r="1598" spans="1:11" x14ac:dyDescent="0.3">
      <c r="A1598" s="1" t="s">
        <v>10</v>
      </c>
      <c r="B1598" s="2">
        <v>44337.875</v>
      </c>
      <c r="C1598" s="11">
        <v>21</v>
      </c>
      <c r="D1598" s="3">
        <v>0.109</v>
      </c>
      <c r="E1598" s="3">
        <f t="shared" ref="E1598" si="796">D1598+D1599</f>
        <v>0.254</v>
      </c>
      <c r="H1598" s="1" t="s">
        <v>9</v>
      </c>
      <c r="I1598" s="9">
        <v>44371.083333333336</v>
      </c>
      <c r="J1598" s="13">
        <v>2</v>
      </c>
      <c r="K1598">
        <v>0.15</v>
      </c>
    </row>
    <row r="1599" spans="1:11" x14ac:dyDescent="0.3">
      <c r="A1599" s="1" t="s">
        <v>10</v>
      </c>
      <c r="B1599" s="2">
        <v>44337.895833333336</v>
      </c>
      <c r="C1599" s="11">
        <v>21</v>
      </c>
      <c r="D1599" s="3">
        <v>0.14499999999999999</v>
      </c>
      <c r="H1599" s="1" t="s">
        <v>9</v>
      </c>
      <c r="I1599" s="9">
        <v>44371.125</v>
      </c>
      <c r="J1599" s="13">
        <v>3</v>
      </c>
      <c r="K1599">
        <v>0.14200000000000002</v>
      </c>
    </row>
    <row r="1600" spans="1:11" x14ac:dyDescent="0.3">
      <c r="A1600" s="1" t="s">
        <v>10</v>
      </c>
      <c r="B1600" s="2">
        <v>44337.916666666664</v>
      </c>
      <c r="C1600" s="11">
        <v>22</v>
      </c>
      <c r="D1600" s="3">
        <v>0.16500000000000001</v>
      </c>
      <c r="E1600" s="3">
        <f t="shared" ref="E1600" si="797">D1600+D1601</f>
        <v>0.35</v>
      </c>
      <c r="H1600" s="1" t="s">
        <v>9</v>
      </c>
      <c r="I1600" s="9">
        <v>44371.166666666664</v>
      </c>
      <c r="J1600" s="13">
        <v>4</v>
      </c>
      <c r="K1600">
        <v>0.16700000000000001</v>
      </c>
    </row>
    <row r="1601" spans="1:11" x14ac:dyDescent="0.3">
      <c r="A1601" s="1" t="s">
        <v>10</v>
      </c>
      <c r="B1601" s="2">
        <v>44337.9375</v>
      </c>
      <c r="C1601" s="11">
        <v>22</v>
      </c>
      <c r="D1601" s="3">
        <v>0.185</v>
      </c>
      <c r="H1601" s="1" t="s">
        <v>9</v>
      </c>
      <c r="I1601" s="9">
        <v>44371.208333333336</v>
      </c>
      <c r="J1601" s="13">
        <v>5</v>
      </c>
      <c r="K1601">
        <v>0.16700000000000001</v>
      </c>
    </row>
    <row r="1602" spans="1:11" x14ac:dyDescent="0.3">
      <c r="A1602" s="1" t="s">
        <v>10</v>
      </c>
      <c r="B1602" s="2">
        <v>44337.958333333336</v>
      </c>
      <c r="C1602" s="11">
        <v>23</v>
      </c>
      <c r="D1602" s="3">
        <v>0.14000000000000001</v>
      </c>
      <c r="E1602" s="3">
        <f t="shared" ref="E1602" si="798">D1602+D1603</f>
        <v>0.24000000000000002</v>
      </c>
      <c r="H1602" s="1" t="s">
        <v>9</v>
      </c>
      <c r="I1602" s="9">
        <v>44371.25</v>
      </c>
      <c r="J1602" s="13">
        <v>6</v>
      </c>
      <c r="K1602">
        <v>0.16700000000000001</v>
      </c>
    </row>
    <row r="1603" spans="1:11" x14ac:dyDescent="0.3">
      <c r="A1603" s="1" t="s">
        <v>10</v>
      </c>
      <c r="B1603" s="2">
        <v>44337.979166666664</v>
      </c>
      <c r="C1603" s="11">
        <v>23</v>
      </c>
      <c r="D1603" s="3">
        <v>0.1</v>
      </c>
      <c r="H1603" s="1" t="s">
        <v>9</v>
      </c>
      <c r="I1603" s="9">
        <v>44371.291666666664</v>
      </c>
      <c r="J1603" s="13">
        <v>7</v>
      </c>
      <c r="K1603">
        <v>0.3</v>
      </c>
    </row>
    <row r="1604" spans="1:11" x14ac:dyDescent="0.3">
      <c r="A1604" s="1" t="s">
        <v>11</v>
      </c>
      <c r="B1604" s="2">
        <v>44338</v>
      </c>
      <c r="C1604" s="11">
        <v>0</v>
      </c>
      <c r="D1604" s="3">
        <v>9.6000000000000002E-2</v>
      </c>
      <c r="E1604" s="3">
        <f t="shared" ref="E1604" si="799">D1604+D1605</f>
        <v>0.22800000000000001</v>
      </c>
      <c r="H1604" s="1" t="s">
        <v>9</v>
      </c>
      <c r="I1604" s="9">
        <v>44371.333333333336</v>
      </c>
      <c r="J1604" s="13">
        <v>8</v>
      </c>
      <c r="K1604">
        <v>0.35799999999999998</v>
      </c>
    </row>
    <row r="1605" spans="1:11" x14ac:dyDescent="0.3">
      <c r="A1605" s="1" t="s">
        <v>11</v>
      </c>
      <c r="B1605" s="2">
        <v>44338.020833333336</v>
      </c>
      <c r="C1605" s="11">
        <v>0</v>
      </c>
      <c r="D1605" s="3">
        <v>0.13200000000000001</v>
      </c>
      <c r="H1605" s="1" t="s">
        <v>9</v>
      </c>
      <c r="I1605" s="9">
        <v>44371.375</v>
      </c>
      <c r="J1605" s="13">
        <v>9</v>
      </c>
      <c r="K1605">
        <v>0.26800000000000002</v>
      </c>
    </row>
    <row r="1606" spans="1:11" x14ac:dyDescent="0.3">
      <c r="A1606" s="1" t="s">
        <v>11</v>
      </c>
      <c r="B1606" s="2">
        <v>44338.041666666664</v>
      </c>
      <c r="C1606" s="11">
        <v>1</v>
      </c>
      <c r="D1606" s="3">
        <v>9.8000000000000004E-2</v>
      </c>
      <c r="E1606" s="3">
        <f t="shared" ref="E1606" si="800">D1606+D1607</f>
        <v>0.19400000000000001</v>
      </c>
      <c r="H1606" s="1" t="s">
        <v>9</v>
      </c>
      <c r="I1606" s="9">
        <v>44371.416666666664</v>
      </c>
      <c r="J1606" s="13">
        <v>10</v>
      </c>
      <c r="K1606">
        <v>0.51</v>
      </c>
    </row>
    <row r="1607" spans="1:11" x14ac:dyDescent="0.3">
      <c r="A1607" s="1" t="s">
        <v>11</v>
      </c>
      <c r="B1607" s="2">
        <v>44338.0625</v>
      </c>
      <c r="C1607" s="11">
        <v>1</v>
      </c>
      <c r="D1607" s="3">
        <v>9.6000000000000002E-2</v>
      </c>
      <c r="H1607" s="1" t="s">
        <v>9</v>
      </c>
      <c r="I1607" s="9">
        <v>44371.458333333336</v>
      </c>
      <c r="J1607" s="13">
        <v>11</v>
      </c>
      <c r="K1607">
        <v>0.215</v>
      </c>
    </row>
    <row r="1608" spans="1:11" x14ac:dyDescent="0.3">
      <c r="A1608" s="1" t="s">
        <v>11</v>
      </c>
      <c r="B1608" s="2">
        <v>44338.083333333336</v>
      </c>
      <c r="C1608" s="11">
        <v>2</v>
      </c>
      <c r="D1608" s="3">
        <v>0.13300000000000001</v>
      </c>
      <c r="E1608" s="3">
        <f t="shared" ref="E1608" si="801">D1608+D1609</f>
        <v>0.22800000000000001</v>
      </c>
      <c r="H1608" s="1" t="s">
        <v>9</v>
      </c>
      <c r="I1608" s="9">
        <v>44371.5</v>
      </c>
      <c r="J1608" s="13">
        <v>12</v>
      </c>
      <c r="K1608">
        <v>0.20600000000000002</v>
      </c>
    </row>
    <row r="1609" spans="1:11" x14ac:dyDescent="0.3">
      <c r="A1609" s="1" t="s">
        <v>11</v>
      </c>
      <c r="B1609" s="2">
        <v>44338.104166666664</v>
      </c>
      <c r="C1609" s="11">
        <v>2</v>
      </c>
      <c r="D1609" s="3">
        <v>9.5000000000000001E-2</v>
      </c>
      <c r="H1609" s="1" t="s">
        <v>9</v>
      </c>
      <c r="I1609" s="9">
        <v>44371.541666666664</v>
      </c>
      <c r="J1609" s="13">
        <v>13</v>
      </c>
      <c r="K1609">
        <v>0.184</v>
      </c>
    </row>
    <row r="1610" spans="1:11" x14ac:dyDescent="0.3">
      <c r="A1610" s="1" t="s">
        <v>11</v>
      </c>
      <c r="B1610" s="2">
        <v>44338.125</v>
      </c>
      <c r="C1610" s="11">
        <v>3</v>
      </c>
      <c r="D1610" s="3">
        <v>9.8000000000000004E-2</v>
      </c>
      <c r="E1610" s="3">
        <f t="shared" ref="E1610" si="802">D1610+D1611</f>
        <v>0.23700000000000002</v>
      </c>
      <c r="H1610" s="1" t="s">
        <v>9</v>
      </c>
      <c r="I1610" s="9">
        <v>44371.583333333336</v>
      </c>
      <c r="J1610" s="13">
        <v>14</v>
      </c>
      <c r="K1610">
        <v>0.14899999999999999</v>
      </c>
    </row>
    <row r="1611" spans="1:11" x14ac:dyDescent="0.3">
      <c r="A1611" s="1" t="s">
        <v>11</v>
      </c>
      <c r="B1611" s="2">
        <v>44338.145833333336</v>
      </c>
      <c r="C1611" s="11">
        <v>3</v>
      </c>
      <c r="D1611" s="3">
        <v>0.13900000000000001</v>
      </c>
      <c r="H1611" s="1" t="s">
        <v>9</v>
      </c>
      <c r="I1611" s="9">
        <v>44371.625</v>
      </c>
      <c r="J1611" s="13">
        <v>15</v>
      </c>
      <c r="K1611">
        <v>0.69399999999999995</v>
      </c>
    </row>
    <row r="1612" spans="1:11" x14ac:dyDescent="0.3">
      <c r="A1612" s="1" t="s">
        <v>11</v>
      </c>
      <c r="B1612" s="2">
        <v>44338.166666666664</v>
      </c>
      <c r="C1612" s="11">
        <v>4</v>
      </c>
      <c r="D1612" s="3">
        <v>0.14699999999999999</v>
      </c>
      <c r="E1612" s="3">
        <f t="shared" ref="E1612" si="803">D1612+D1613</f>
        <v>0.26300000000000001</v>
      </c>
      <c r="H1612" s="1" t="s">
        <v>9</v>
      </c>
      <c r="I1612" s="9">
        <v>44371.666666666664</v>
      </c>
      <c r="J1612" s="13">
        <v>16</v>
      </c>
      <c r="K1612">
        <v>0.86699999999999999</v>
      </c>
    </row>
    <row r="1613" spans="1:11" x14ac:dyDescent="0.3">
      <c r="A1613" s="1" t="s">
        <v>11</v>
      </c>
      <c r="B1613" s="2">
        <v>44338.1875</v>
      </c>
      <c r="C1613" s="11">
        <v>4</v>
      </c>
      <c r="D1613" s="3">
        <v>0.11600000000000001</v>
      </c>
      <c r="H1613" s="1" t="s">
        <v>9</v>
      </c>
      <c r="I1613" s="9">
        <v>44371.708333333336</v>
      </c>
      <c r="J1613" s="13">
        <v>17</v>
      </c>
      <c r="K1613">
        <v>0.315</v>
      </c>
    </row>
    <row r="1614" spans="1:11" x14ac:dyDescent="0.3">
      <c r="A1614" s="1" t="s">
        <v>11</v>
      </c>
      <c r="B1614" s="2">
        <v>44338.208333333336</v>
      </c>
      <c r="C1614" s="11">
        <v>5</v>
      </c>
      <c r="D1614" s="3">
        <v>8.6999999999999994E-2</v>
      </c>
      <c r="E1614" s="3">
        <f t="shared" ref="E1614" si="804">D1614+D1615</f>
        <v>0.19500000000000001</v>
      </c>
      <c r="H1614" s="1" t="s">
        <v>9</v>
      </c>
      <c r="I1614" s="9">
        <v>44371.75</v>
      </c>
      <c r="J1614" s="13">
        <v>18</v>
      </c>
      <c r="K1614">
        <v>0.16</v>
      </c>
    </row>
    <row r="1615" spans="1:11" x14ac:dyDescent="0.3">
      <c r="A1615" s="1" t="s">
        <v>11</v>
      </c>
      <c r="B1615" s="2">
        <v>44338.229166666664</v>
      </c>
      <c r="C1615" s="11">
        <v>5</v>
      </c>
      <c r="D1615" s="3">
        <v>0.108</v>
      </c>
      <c r="H1615" s="1" t="s">
        <v>9</v>
      </c>
      <c r="I1615" s="9">
        <v>44371.791666666664</v>
      </c>
      <c r="J1615" s="13">
        <v>19</v>
      </c>
      <c r="K1615">
        <v>0.20100000000000001</v>
      </c>
    </row>
    <row r="1616" spans="1:11" x14ac:dyDescent="0.3">
      <c r="A1616" s="1" t="s">
        <v>11</v>
      </c>
      <c r="B1616" s="2">
        <v>44338.25</v>
      </c>
      <c r="C1616" s="11">
        <v>6</v>
      </c>
      <c r="D1616" s="3">
        <v>0.105</v>
      </c>
      <c r="E1616" s="3">
        <f t="shared" ref="E1616" si="805">D1616+D1617</f>
        <v>0.20100000000000001</v>
      </c>
      <c r="H1616" s="1" t="s">
        <v>9</v>
      </c>
      <c r="I1616" s="9">
        <v>44371.833333333336</v>
      </c>
      <c r="J1616" s="13">
        <v>20</v>
      </c>
      <c r="K1616">
        <v>0.36599999999999999</v>
      </c>
    </row>
    <row r="1617" spans="1:11" x14ac:dyDescent="0.3">
      <c r="A1617" s="1" t="s">
        <v>11</v>
      </c>
      <c r="B1617" s="2">
        <v>44338.270833333336</v>
      </c>
      <c r="C1617" s="11">
        <v>6</v>
      </c>
      <c r="D1617" s="3">
        <v>9.6000000000000002E-2</v>
      </c>
      <c r="H1617" s="1" t="s">
        <v>9</v>
      </c>
      <c r="I1617" s="9">
        <v>44371.875</v>
      </c>
      <c r="J1617" s="13">
        <v>21</v>
      </c>
      <c r="K1617">
        <v>0.183</v>
      </c>
    </row>
    <row r="1618" spans="1:11" x14ac:dyDescent="0.3">
      <c r="A1618" s="1" t="s">
        <v>11</v>
      </c>
      <c r="B1618" s="2">
        <v>44338.291666666664</v>
      </c>
      <c r="C1618" s="11">
        <v>7</v>
      </c>
      <c r="D1618" s="3">
        <v>0.214</v>
      </c>
      <c r="E1618" s="3">
        <f t="shared" ref="E1618" si="806">D1618+D1619</f>
        <v>0.33599999999999997</v>
      </c>
      <c r="H1618" s="1" t="s">
        <v>9</v>
      </c>
      <c r="I1618" s="9">
        <v>44371.916666666664</v>
      </c>
      <c r="J1618" s="13">
        <v>22</v>
      </c>
      <c r="K1618">
        <v>0.20700000000000002</v>
      </c>
    </row>
    <row r="1619" spans="1:11" x14ac:dyDescent="0.3">
      <c r="A1619" s="1" t="s">
        <v>11</v>
      </c>
      <c r="B1619" s="2">
        <v>44338.3125</v>
      </c>
      <c r="C1619" s="11">
        <v>7</v>
      </c>
      <c r="D1619" s="3">
        <v>0.122</v>
      </c>
      <c r="H1619" s="1" t="s">
        <v>9</v>
      </c>
      <c r="I1619" s="9">
        <v>44371.958333333336</v>
      </c>
      <c r="J1619" s="13">
        <v>23</v>
      </c>
      <c r="K1619">
        <v>0.503</v>
      </c>
    </row>
    <row r="1620" spans="1:11" x14ac:dyDescent="0.3">
      <c r="A1620" s="1" t="s">
        <v>11</v>
      </c>
      <c r="B1620" s="2">
        <v>44338.333333333336</v>
      </c>
      <c r="C1620" s="11">
        <v>8</v>
      </c>
      <c r="D1620" s="3">
        <v>9.2999999999999999E-2</v>
      </c>
      <c r="E1620" s="3">
        <f t="shared" ref="E1620" si="807">D1620+D1621</f>
        <v>0.23200000000000001</v>
      </c>
      <c r="H1620" s="1" t="s">
        <v>10</v>
      </c>
      <c r="I1620" s="9">
        <v>44372</v>
      </c>
      <c r="J1620" s="13">
        <v>0</v>
      </c>
      <c r="K1620">
        <v>0.16799999999999998</v>
      </c>
    </row>
    <row r="1621" spans="1:11" x14ac:dyDescent="0.3">
      <c r="A1621" s="1" t="s">
        <v>11</v>
      </c>
      <c r="B1621" s="2">
        <v>44338.354166666664</v>
      </c>
      <c r="C1621" s="11">
        <v>8</v>
      </c>
      <c r="D1621" s="3">
        <v>0.13900000000000001</v>
      </c>
      <c r="H1621" s="1" t="s">
        <v>10</v>
      </c>
      <c r="I1621" s="9">
        <v>44372.041666666664</v>
      </c>
      <c r="J1621" s="13">
        <v>1</v>
      </c>
      <c r="K1621">
        <v>0.79800000000000004</v>
      </c>
    </row>
    <row r="1622" spans="1:11" x14ac:dyDescent="0.3">
      <c r="A1622" s="1" t="s">
        <v>11</v>
      </c>
      <c r="B1622" s="2">
        <v>44338.375</v>
      </c>
      <c r="C1622" s="11">
        <v>9</v>
      </c>
      <c r="D1622" s="3">
        <v>0.11700000000000001</v>
      </c>
      <c r="E1622" s="3">
        <f t="shared" ref="E1622" si="808">D1622+D1623</f>
        <v>0.27800000000000002</v>
      </c>
      <c r="H1622" s="1" t="s">
        <v>10</v>
      </c>
      <c r="I1622" s="9">
        <v>44372.083333333336</v>
      </c>
      <c r="J1622" s="13">
        <v>2</v>
      </c>
      <c r="K1622">
        <v>0.19</v>
      </c>
    </row>
    <row r="1623" spans="1:11" x14ac:dyDescent="0.3">
      <c r="A1623" s="1" t="s">
        <v>11</v>
      </c>
      <c r="B1623" s="2">
        <v>44338.395833333336</v>
      </c>
      <c r="C1623" s="11">
        <v>9</v>
      </c>
      <c r="D1623" s="3">
        <v>0.161</v>
      </c>
      <c r="H1623" s="1" t="s">
        <v>10</v>
      </c>
      <c r="I1623" s="9">
        <v>44372.125</v>
      </c>
      <c r="J1623" s="13">
        <v>3</v>
      </c>
      <c r="K1623">
        <v>0.151</v>
      </c>
    </row>
    <row r="1624" spans="1:11" x14ac:dyDescent="0.3">
      <c r="A1624" s="1" t="s">
        <v>11</v>
      </c>
      <c r="B1624" s="2">
        <v>44338.416666666664</v>
      </c>
      <c r="C1624" s="11">
        <v>10</v>
      </c>
      <c r="D1624" s="3">
        <v>0.123</v>
      </c>
      <c r="E1624" s="3">
        <f t="shared" ref="E1624" si="809">D1624+D1625</f>
        <v>0.255</v>
      </c>
      <c r="H1624" s="1" t="s">
        <v>10</v>
      </c>
      <c r="I1624" s="9">
        <v>44372.166666666664</v>
      </c>
      <c r="J1624" s="13">
        <v>4</v>
      </c>
      <c r="K1624">
        <v>0.13</v>
      </c>
    </row>
    <row r="1625" spans="1:11" x14ac:dyDescent="0.3">
      <c r="A1625" s="1" t="s">
        <v>11</v>
      </c>
      <c r="B1625" s="2">
        <v>44338.4375</v>
      </c>
      <c r="C1625" s="11">
        <v>10</v>
      </c>
      <c r="D1625" s="3">
        <v>0.13200000000000001</v>
      </c>
      <c r="H1625" s="1" t="s">
        <v>10</v>
      </c>
      <c r="I1625" s="9">
        <v>44372.208333333336</v>
      </c>
      <c r="J1625" s="13">
        <v>5</v>
      </c>
      <c r="K1625">
        <v>0.16</v>
      </c>
    </row>
    <row r="1626" spans="1:11" x14ac:dyDescent="0.3">
      <c r="A1626" s="1" t="s">
        <v>11</v>
      </c>
      <c r="B1626" s="2">
        <v>44338.458333333336</v>
      </c>
      <c r="C1626" s="11">
        <v>11</v>
      </c>
      <c r="D1626" s="3">
        <v>0.108</v>
      </c>
      <c r="E1626" s="3">
        <f t="shared" ref="E1626" si="810">D1626+D1627</f>
        <v>0.33500000000000002</v>
      </c>
      <c r="H1626" s="1" t="s">
        <v>10</v>
      </c>
      <c r="I1626" s="9">
        <v>44372.25</v>
      </c>
      <c r="J1626" s="13">
        <v>6</v>
      </c>
      <c r="K1626">
        <v>0.30399999999999999</v>
      </c>
    </row>
    <row r="1627" spans="1:11" x14ac:dyDescent="0.3">
      <c r="A1627" s="1" t="s">
        <v>11</v>
      </c>
      <c r="B1627" s="2">
        <v>44338.479166666664</v>
      </c>
      <c r="C1627" s="11">
        <v>11</v>
      </c>
      <c r="D1627" s="3">
        <v>0.22700000000000001</v>
      </c>
      <c r="H1627" s="1" t="s">
        <v>10</v>
      </c>
      <c r="I1627" s="9">
        <v>44372.291666666664</v>
      </c>
      <c r="J1627" s="13">
        <v>7</v>
      </c>
      <c r="K1627">
        <v>0.16799999999999998</v>
      </c>
    </row>
    <row r="1628" spans="1:11" x14ac:dyDescent="0.3">
      <c r="A1628" s="1" t="s">
        <v>11</v>
      </c>
      <c r="B1628" s="2">
        <v>44338.5</v>
      </c>
      <c r="C1628" s="11">
        <v>12</v>
      </c>
      <c r="D1628" s="3">
        <v>0.23300000000000001</v>
      </c>
      <c r="E1628" s="3">
        <f t="shared" ref="E1628" si="811">D1628+D1629</f>
        <v>0.375</v>
      </c>
      <c r="H1628" s="1" t="s">
        <v>10</v>
      </c>
      <c r="I1628" s="9">
        <v>44372.333333333336</v>
      </c>
      <c r="J1628" s="13">
        <v>8</v>
      </c>
      <c r="K1628">
        <v>0.29799999999999999</v>
      </c>
    </row>
    <row r="1629" spans="1:11" x14ac:dyDescent="0.3">
      <c r="A1629" s="1" t="s">
        <v>11</v>
      </c>
      <c r="B1629" s="2">
        <v>44338.520833333336</v>
      </c>
      <c r="C1629" s="11">
        <v>12</v>
      </c>
      <c r="D1629" s="3">
        <v>0.14199999999999999</v>
      </c>
      <c r="H1629" s="1" t="s">
        <v>10</v>
      </c>
      <c r="I1629" s="9">
        <v>44372.375</v>
      </c>
      <c r="J1629" s="13">
        <v>9</v>
      </c>
      <c r="K1629">
        <v>0.49</v>
      </c>
    </row>
    <row r="1630" spans="1:11" x14ac:dyDescent="0.3">
      <c r="A1630" s="1" t="s">
        <v>11</v>
      </c>
      <c r="B1630" s="2">
        <v>44338.541666666664</v>
      </c>
      <c r="C1630" s="11">
        <v>13</v>
      </c>
      <c r="D1630" s="3">
        <v>0.14099999999999999</v>
      </c>
      <c r="E1630" s="3">
        <f t="shared" ref="E1630" si="812">D1630+D1631</f>
        <v>0.28799999999999998</v>
      </c>
      <c r="H1630" s="1" t="s">
        <v>10</v>
      </c>
      <c r="I1630" s="9">
        <v>44372.416666666664</v>
      </c>
      <c r="J1630" s="13">
        <v>10</v>
      </c>
      <c r="K1630">
        <v>0.183</v>
      </c>
    </row>
    <row r="1631" spans="1:11" x14ac:dyDescent="0.3">
      <c r="A1631" s="1" t="s">
        <v>11</v>
      </c>
      <c r="B1631" s="2">
        <v>44338.5625</v>
      </c>
      <c r="C1631" s="11">
        <v>13</v>
      </c>
      <c r="D1631" s="3">
        <v>0.14699999999999999</v>
      </c>
      <c r="H1631" s="1" t="s">
        <v>10</v>
      </c>
      <c r="I1631" s="9">
        <v>44372.458333333336</v>
      </c>
      <c r="J1631" s="13">
        <v>11</v>
      </c>
      <c r="K1631">
        <v>0.32599999999999996</v>
      </c>
    </row>
    <row r="1632" spans="1:11" x14ac:dyDescent="0.3">
      <c r="A1632" s="1" t="s">
        <v>11</v>
      </c>
      <c r="B1632" s="2">
        <v>44338.583333333336</v>
      </c>
      <c r="C1632" s="11">
        <v>14</v>
      </c>
      <c r="D1632" s="3">
        <v>0.61099999999999999</v>
      </c>
      <c r="E1632" s="3">
        <f t="shared" ref="E1632" si="813">D1632+D1633</f>
        <v>1.6679999999999999</v>
      </c>
      <c r="H1632" s="1" t="s">
        <v>10</v>
      </c>
      <c r="I1632" s="9">
        <v>44372.5</v>
      </c>
      <c r="J1632" s="13">
        <v>12</v>
      </c>
      <c r="K1632">
        <v>0.32900000000000001</v>
      </c>
    </row>
    <row r="1633" spans="1:11" x14ac:dyDescent="0.3">
      <c r="A1633" s="1" t="s">
        <v>11</v>
      </c>
      <c r="B1633" s="2">
        <v>44338.604166666664</v>
      </c>
      <c r="C1633" s="11">
        <v>14</v>
      </c>
      <c r="D1633" s="3">
        <v>1.0569999999999999</v>
      </c>
      <c r="H1633" s="1" t="s">
        <v>10</v>
      </c>
      <c r="I1633" s="9">
        <v>44372.541666666664</v>
      </c>
      <c r="J1633" s="13">
        <v>13</v>
      </c>
      <c r="K1633">
        <v>0.60000000000000009</v>
      </c>
    </row>
    <row r="1634" spans="1:11" x14ac:dyDescent="0.3">
      <c r="A1634" s="1" t="s">
        <v>11</v>
      </c>
      <c r="B1634" s="2">
        <v>44338.625</v>
      </c>
      <c r="C1634" s="11">
        <v>15</v>
      </c>
      <c r="D1634" s="3">
        <v>0.34899999999999998</v>
      </c>
      <c r="E1634" s="3">
        <f t="shared" ref="E1634" si="814">D1634+D1635</f>
        <v>0.91499999999999992</v>
      </c>
      <c r="H1634" s="1" t="s">
        <v>10</v>
      </c>
      <c r="I1634" s="9">
        <v>44372.583333333336</v>
      </c>
      <c r="J1634" s="13">
        <v>14</v>
      </c>
      <c r="K1634">
        <v>0.875</v>
      </c>
    </row>
    <row r="1635" spans="1:11" x14ac:dyDescent="0.3">
      <c r="A1635" s="1" t="s">
        <v>11</v>
      </c>
      <c r="B1635" s="2">
        <v>44338.645833333336</v>
      </c>
      <c r="C1635" s="11">
        <v>15</v>
      </c>
      <c r="D1635" s="3">
        <v>0.56599999999999995</v>
      </c>
      <c r="H1635" s="1" t="s">
        <v>10</v>
      </c>
      <c r="I1635" s="9">
        <v>44372.625</v>
      </c>
      <c r="J1635" s="13">
        <v>15</v>
      </c>
      <c r="K1635">
        <v>0.42000000000000004</v>
      </c>
    </row>
    <row r="1636" spans="1:11" x14ac:dyDescent="0.3">
      <c r="A1636" s="1" t="s">
        <v>11</v>
      </c>
      <c r="B1636" s="2">
        <v>44338.666666666664</v>
      </c>
      <c r="C1636" s="11">
        <v>16</v>
      </c>
      <c r="D1636" s="3">
        <v>0.54400000000000004</v>
      </c>
      <c r="E1636" s="3">
        <f t="shared" ref="E1636" si="815">D1636+D1637</f>
        <v>1.004</v>
      </c>
      <c r="H1636" s="1" t="s">
        <v>10</v>
      </c>
      <c r="I1636" s="9">
        <v>44372.666666666664</v>
      </c>
      <c r="J1636" s="13">
        <v>16</v>
      </c>
      <c r="K1636">
        <v>0.16500000000000001</v>
      </c>
    </row>
    <row r="1637" spans="1:11" x14ac:dyDescent="0.3">
      <c r="A1637" s="1" t="s">
        <v>11</v>
      </c>
      <c r="B1637" s="2">
        <v>44338.6875</v>
      </c>
      <c r="C1637" s="11">
        <v>16</v>
      </c>
      <c r="D1637" s="3">
        <v>0.46</v>
      </c>
      <c r="H1637" s="1" t="s">
        <v>10</v>
      </c>
      <c r="I1637" s="9">
        <v>44372.708333333336</v>
      </c>
      <c r="J1637" s="13">
        <v>17</v>
      </c>
      <c r="K1637">
        <v>0.185</v>
      </c>
    </row>
    <row r="1638" spans="1:11" x14ac:dyDescent="0.3">
      <c r="A1638" s="1" t="s">
        <v>11</v>
      </c>
      <c r="B1638" s="2">
        <v>44338.708333333336</v>
      </c>
      <c r="C1638" s="11">
        <v>17</v>
      </c>
      <c r="D1638" s="3">
        <v>0.159</v>
      </c>
      <c r="E1638" s="3">
        <f t="shared" ref="E1638" si="816">D1638+D1639</f>
        <v>0.311</v>
      </c>
      <c r="H1638" s="1" t="s">
        <v>10</v>
      </c>
      <c r="I1638" s="9">
        <v>44372.75</v>
      </c>
      <c r="J1638" s="13">
        <v>18</v>
      </c>
      <c r="K1638">
        <v>0.161</v>
      </c>
    </row>
    <row r="1639" spans="1:11" x14ac:dyDescent="0.3">
      <c r="A1639" s="1" t="s">
        <v>11</v>
      </c>
      <c r="B1639" s="2">
        <v>44338.729166666664</v>
      </c>
      <c r="C1639" s="11">
        <v>17</v>
      </c>
      <c r="D1639" s="3">
        <v>0.152</v>
      </c>
      <c r="H1639" s="1" t="s">
        <v>10</v>
      </c>
      <c r="I1639" s="9">
        <v>44372.791666666664</v>
      </c>
      <c r="J1639" s="13">
        <v>19</v>
      </c>
      <c r="K1639">
        <v>0.159</v>
      </c>
    </row>
    <row r="1640" spans="1:11" x14ac:dyDescent="0.3">
      <c r="A1640" s="1" t="s">
        <v>11</v>
      </c>
      <c r="B1640" s="2">
        <v>44338.75</v>
      </c>
      <c r="C1640" s="11">
        <v>18</v>
      </c>
      <c r="D1640" s="3">
        <v>8.8999999999999996E-2</v>
      </c>
      <c r="E1640" s="3">
        <f t="shared" ref="E1640" si="817">D1640+D1641</f>
        <v>0.17899999999999999</v>
      </c>
      <c r="H1640" s="1" t="s">
        <v>10</v>
      </c>
      <c r="I1640" s="9">
        <v>44372.833333333336</v>
      </c>
      <c r="J1640" s="13">
        <v>20</v>
      </c>
      <c r="K1640">
        <v>0.16600000000000001</v>
      </c>
    </row>
    <row r="1641" spans="1:11" x14ac:dyDescent="0.3">
      <c r="A1641" s="1" t="s">
        <v>11</v>
      </c>
      <c r="B1641" s="2">
        <v>44338.770833333336</v>
      </c>
      <c r="C1641" s="11">
        <v>18</v>
      </c>
      <c r="D1641" s="3">
        <v>0.09</v>
      </c>
      <c r="H1641" s="1" t="s">
        <v>10</v>
      </c>
      <c r="I1641" s="9">
        <v>44372.875</v>
      </c>
      <c r="J1641" s="13">
        <v>21</v>
      </c>
      <c r="K1641">
        <v>0.158</v>
      </c>
    </row>
    <row r="1642" spans="1:11" x14ac:dyDescent="0.3">
      <c r="A1642" s="1" t="s">
        <v>11</v>
      </c>
      <c r="B1642" s="2">
        <v>44338.791666666664</v>
      </c>
      <c r="C1642" s="11">
        <v>19</v>
      </c>
      <c r="D1642" s="3">
        <v>0.121</v>
      </c>
      <c r="E1642" s="3">
        <f t="shared" ref="E1642" si="818">D1642+D1643</f>
        <v>0.44600000000000001</v>
      </c>
      <c r="H1642" s="1" t="s">
        <v>10</v>
      </c>
      <c r="I1642" s="9">
        <v>44372.916666666664</v>
      </c>
      <c r="J1642" s="13">
        <v>22</v>
      </c>
      <c r="K1642">
        <v>0.43400000000000005</v>
      </c>
    </row>
    <row r="1643" spans="1:11" x14ac:dyDescent="0.3">
      <c r="A1643" s="1" t="s">
        <v>11</v>
      </c>
      <c r="B1643" s="2">
        <v>44338.8125</v>
      </c>
      <c r="C1643" s="11">
        <v>19</v>
      </c>
      <c r="D1643" s="3">
        <v>0.32500000000000001</v>
      </c>
      <c r="H1643" s="1" t="s">
        <v>10</v>
      </c>
      <c r="I1643" s="9">
        <v>44372.958333333336</v>
      </c>
      <c r="J1643" s="13">
        <v>23</v>
      </c>
      <c r="K1643">
        <v>0.26300000000000001</v>
      </c>
    </row>
    <row r="1644" spans="1:11" x14ac:dyDescent="0.3">
      <c r="A1644" s="1" t="s">
        <v>11</v>
      </c>
      <c r="B1644" s="2">
        <v>44338.833333333336</v>
      </c>
      <c r="C1644" s="11">
        <v>20</v>
      </c>
      <c r="D1644" s="3">
        <v>1.282</v>
      </c>
      <c r="E1644" s="3">
        <f t="shared" ref="E1644" si="819">D1644+D1645</f>
        <v>1.7749999999999999</v>
      </c>
      <c r="H1644" s="1" t="s">
        <v>11</v>
      </c>
      <c r="I1644" s="9">
        <v>44373</v>
      </c>
      <c r="J1644" s="13">
        <v>0</v>
      </c>
      <c r="K1644">
        <v>0.222</v>
      </c>
    </row>
    <row r="1645" spans="1:11" x14ac:dyDescent="0.3">
      <c r="A1645" s="1" t="s">
        <v>11</v>
      </c>
      <c r="B1645" s="2">
        <v>44338.854166666664</v>
      </c>
      <c r="C1645" s="11">
        <v>20</v>
      </c>
      <c r="D1645" s="3">
        <v>0.49299999999999999</v>
      </c>
      <c r="H1645" s="1" t="s">
        <v>11</v>
      </c>
      <c r="I1645" s="9">
        <v>44373.041666666664</v>
      </c>
      <c r="J1645" s="13">
        <v>1</v>
      </c>
      <c r="K1645">
        <v>0.159</v>
      </c>
    </row>
    <row r="1646" spans="1:11" x14ac:dyDescent="0.3">
      <c r="A1646" s="1" t="s">
        <v>11</v>
      </c>
      <c r="B1646" s="2">
        <v>44338.875</v>
      </c>
      <c r="C1646" s="11">
        <v>21</v>
      </c>
      <c r="D1646" s="3">
        <v>0.41699999999999998</v>
      </c>
      <c r="E1646" s="3">
        <f t="shared" ref="E1646" si="820">D1646+D1647</f>
        <v>0.54800000000000004</v>
      </c>
      <c r="H1646" s="1" t="s">
        <v>11</v>
      </c>
      <c r="I1646" s="9">
        <v>44373.083333333336</v>
      </c>
      <c r="J1646" s="13">
        <v>2</v>
      </c>
      <c r="K1646">
        <v>0.121</v>
      </c>
    </row>
    <row r="1647" spans="1:11" x14ac:dyDescent="0.3">
      <c r="A1647" s="1" t="s">
        <v>11</v>
      </c>
      <c r="B1647" s="2">
        <v>44338.895833333336</v>
      </c>
      <c r="C1647" s="11">
        <v>21</v>
      </c>
      <c r="D1647" s="3">
        <v>0.13100000000000001</v>
      </c>
      <c r="H1647" s="1" t="s">
        <v>11</v>
      </c>
      <c r="I1647" s="9">
        <v>44373.125</v>
      </c>
      <c r="J1647" s="13">
        <v>3</v>
      </c>
      <c r="K1647">
        <v>0.13900000000000001</v>
      </c>
    </row>
    <row r="1648" spans="1:11" x14ac:dyDescent="0.3">
      <c r="A1648" s="1" t="s">
        <v>11</v>
      </c>
      <c r="B1648" s="2">
        <v>44338.916666666664</v>
      </c>
      <c r="C1648" s="11">
        <v>22</v>
      </c>
      <c r="D1648" s="3">
        <v>0.32500000000000001</v>
      </c>
      <c r="E1648" s="3">
        <f t="shared" ref="E1648" si="821">D1648+D1649</f>
        <v>0.51800000000000002</v>
      </c>
      <c r="H1648" s="1" t="s">
        <v>11</v>
      </c>
      <c r="I1648" s="9">
        <v>44373.166666666664</v>
      </c>
      <c r="J1648" s="13">
        <v>4</v>
      </c>
      <c r="K1648">
        <v>0.13700000000000001</v>
      </c>
    </row>
    <row r="1649" spans="1:11" x14ac:dyDescent="0.3">
      <c r="A1649" s="1" t="s">
        <v>11</v>
      </c>
      <c r="B1649" s="2">
        <v>44338.9375</v>
      </c>
      <c r="C1649" s="11">
        <v>22</v>
      </c>
      <c r="D1649" s="3">
        <v>0.193</v>
      </c>
      <c r="H1649" s="1" t="s">
        <v>11</v>
      </c>
      <c r="I1649" s="9">
        <v>44373.208333333336</v>
      </c>
      <c r="J1649" s="13">
        <v>5</v>
      </c>
      <c r="K1649">
        <v>0.20800000000000002</v>
      </c>
    </row>
    <row r="1650" spans="1:11" x14ac:dyDescent="0.3">
      <c r="A1650" s="1" t="s">
        <v>11</v>
      </c>
      <c r="B1650" s="2">
        <v>44338.958333333336</v>
      </c>
      <c r="C1650" s="11">
        <v>23</v>
      </c>
      <c r="D1650" s="3">
        <v>0.16800000000000001</v>
      </c>
      <c r="E1650" s="3">
        <f t="shared" ref="E1650" si="822">D1650+D1651</f>
        <v>0.26800000000000002</v>
      </c>
      <c r="H1650" s="1" t="s">
        <v>11</v>
      </c>
      <c r="I1650" s="9">
        <v>44373.25</v>
      </c>
      <c r="J1650" s="13">
        <v>6</v>
      </c>
      <c r="K1650">
        <v>0.26300000000000001</v>
      </c>
    </row>
    <row r="1651" spans="1:11" x14ac:dyDescent="0.3">
      <c r="A1651" s="1" t="s">
        <v>11</v>
      </c>
      <c r="B1651" s="2">
        <v>44338.979166666664</v>
      </c>
      <c r="C1651" s="11">
        <v>23</v>
      </c>
      <c r="D1651" s="3">
        <v>0.1</v>
      </c>
      <c r="H1651" s="1" t="s">
        <v>11</v>
      </c>
      <c r="I1651" s="9">
        <v>44373.291666666664</v>
      </c>
      <c r="J1651" s="13">
        <v>7</v>
      </c>
      <c r="K1651">
        <v>0.18</v>
      </c>
    </row>
    <row r="1652" spans="1:11" x14ac:dyDescent="0.3">
      <c r="A1652" s="1" t="s">
        <v>5</v>
      </c>
      <c r="B1652" s="2">
        <v>44339</v>
      </c>
      <c r="C1652" s="11">
        <v>0</v>
      </c>
      <c r="D1652" s="3">
        <v>0.54</v>
      </c>
      <c r="E1652" s="3">
        <f t="shared" ref="E1652" si="823">D1652+D1653</f>
        <v>0.70700000000000007</v>
      </c>
      <c r="H1652" s="1" t="s">
        <v>11</v>
      </c>
      <c r="I1652" s="9">
        <v>44373.333333333336</v>
      </c>
      <c r="J1652" s="13">
        <v>8</v>
      </c>
      <c r="K1652">
        <v>0.14899999999999999</v>
      </c>
    </row>
    <row r="1653" spans="1:11" x14ac:dyDescent="0.3">
      <c r="A1653" s="1" t="s">
        <v>5</v>
      </c>
      <c r="B1653" s="2">
        <v>44339.020833333336</v>
      </c>
      <c r="C1653" s="11">
        <v>0</v>
      </c>
      <c r="D1653" s="3">
        <v>0.16700000000000001</v>
      </c>
      <c r="H1653" s="1" t="s">
        <v>11</v>
      </c>
      <c r="I1653" s="9">
        <v>44373.375</v>
      </c>
      <c r="J1653" s="13">
        <v>9</v>
      </c>
      <c r="K1653">
        <v>0.126</v>
      </c>
    </row>
    <row r="1654" spans="1:11" x14ac:dyDescent="0.3">
      <c r="A1654" s="1" t="s">
        <v>5</v>
      </c>
      <c r="B1654" s="2">
        <v>44339.041666666664</v>
      </c>
      <c r="C1654" s="11">
        <v>1</v>
      </c>
      <c r="D1654" s="3">
        <v>8.5000000000000006E-2</v>
      </c>
      <c r="E1654" s="3">
        <f t="shared" ref="E1654" si="824">D1654+D1655</f>
        <v>0.185</v>
      </c>
      <c r="H1654" s="1" t="s">
        <v>11</v>
      </c>
      <c r="I1654" s="9">
        <v>44373.416666666664</v>
      </c>
      <c r="J1654" s="13">
        <v>10</v>
      </c>
      <c r="K1654">
        <v>0.25600000000000001</v>
      </c>
    </row>
    <row r="1655" spans="1:11" x14ac:dyDescent="0.3">
      <c r="A1655" s="1" t="s">
        <v>5</v>
      </c>
      <c r="B1655" s="2">
        <v>44339.0625</v>
      </c>
      <c r="C1655" s="11">
        <v>1</v>
      </c>
      <c r="D1655" s="3">
        <v>0.1</v>
      </c>
      <c r="H1655" s="1" t="s">
        <v>11</v>
      </c>
      <c r="I1655" s="9">
        <v>44373.458333333336</v>
      </c>
      <c r="J1655" s="13">
        <v>11</v>
      </c>
      <c r="K1655">
        <v>0.45700000000000002</v>
      </c>
    </row>
    <row r="1656" spans="1:11" x14ac:dyDescent="0.3">
      <c r="A1656" s="1" t="s">
        <v>5</v>
      </c>
      <c r="B1656" s="2">
        <v>44339.083333333336</v>
      </c>
      <c r="C1656" s="11">
        <v>2</v>
      </c>
      <c r="D1656" s="3">
        <v>0.16200000000000001</v>
      </c>
      <c r="E1656" s="3">
        <f t="shared" ref="E1656" si="825">D1656+D1657</f>
        <v>0.42300000000000004</v>
      </c>
      <c r="H1656" s="1" t="s">
        <v>11</v>
      </c>
      <c r="I1656" s="9">
        <v>44373.5</v>
      </c>
      <c r="J1656" s="13">
        <v>12</v>
      </c>
      <c r="K1656">
        <v>0.48299999999999998</v>
      </c>
    </row>
    <row r="1657" spans="1:11" x14ac:dyDescent="0.3">
      <c r="A1657" s="1" t="s">
        <v>5</v>
      </c>
      <c r="B1657" s="2">
        <v>44339.104166666664</v>
      </c>
      <c r="C1657" s="11">
        <v>2</v>
      </c>
      <c r="D1657" s="3">
        <v>0.26100000000000001</v>
      </c>
      <c r="H1657" s="1" t="s">
        <v>11</v>
      </c>
      <c r="I1657" s="9">
        <v>44373.541666666664</v>
      </c>
      <c r="J1657" s="13">
        <v>13</v>
      </c>
      <c r="K1657">
        <v>0.55900000000000005</v>
      </c>
    </row>
    <row r="1658" spans="1:11" x14ac:dyDescent="0.3">
      <c r="A1658" s="1" t="s">
        <v>5</v>
      </c>
      <c r="B1658" s="2">
        <v>44339.125</v>
      </c>
      <c r="C1658" s="11">
        <v>3</v>
      </c>
      <c r="D1658" s="3">
        <v>0.16900000000000001</v>
      </c>
      <c r="E1658" s="3">
        <f t="shared" ref="E1658" si="826">D1658+D1659</f>
        <v>0.27200000000000002</v>
      </c>
      <c r="H1658" s="1" t="s">
        <v>11</v>
      </c>
      <c r="I1658" s="9">
        <v>44373.583333333336</v>
      </c>
      <c r="J1658" s="13">
        <v>14</v>
      </c>
      <c r="K1658">
        <v>0.14399999999999999</v>
      </c>
    </row>
    <row r="1659" spans="1:11" x14ac:dyDescent="0.3">
      <c r="A1659" s="1" t="s">
        <v>5</v>
      </c>
      <c r="B1659" s="2">
        <v>44339.145833333336</v>
      </c>
      <c r="C1659" s="11">
        <v>3</v>
      </c>
      <c r="D1659" s="3">
        <v>0.10299999999999999</v>
      </c>
      <c r="H1659" s="1" t="s">
        <v>11</v>
      </c>
      <c r="I1659" s="9">
        <v>44373.625</v>
      </c>
      <c r="J1659" s="13">
        <v>15</v>
      </c>
      <c r="K1659">
        <v>0.13500000000000001</v>
      </c>
    </row>
    <row r="1660" spans="1:11" x14ac:dyDescent="0.3">
      <c r="A1660" s="1" t="s">
        <v>5</v>
      </c>
      <c r="B1660" s="2">
        <v>44339.166666666664</v>
      </c>
      <c r="C1660" s="11">
        <v>4</v>
      </c>
      <c r="D1660" s="3">
        <v>7.4999999999999997E-2</v>
      </c>
      <c r="E1660" s="3">
        <f t="shared" ref="E1660" si="827">D1660+D1661</f>
        <v>0.17599999999999999</v>
      </c>
      <c r="H1660" s="1" t="s">
        <v>11</v>
      </c>
      <c r="I1660" s="9">
        <v>44373.666666666664</v>
      </c>
      <c r="J1660" s="13">
        <v>16</v>
      </c>
      <c r="K1660">
        <v>0.127</v>
      </c>
    </row>
    <row r="1661" spans="1:11" x14ac:dyDescent="0.3">
      <c r="A1661" s="1" t="s">
        <v>5</v>
      </c>
      <c r="B1661" s="2">
        <v>44339.1875</v>
      </c>
      <c r="C1661" s="11">
        <v>4</v>
      </c>
      <c r="D1661" s="3">
        <v>0.10100000000000001</v>
      </c>
      <c r="H1661" s="1" t="s">
        <v>11</v>
      </c>
      <c r="I1661" s="9">
        <v>44373.708333333336</v>
      </c>
      <c r="J1661" s="13">
        <v>17</v>
      </c>
      <c r="K1661">
        <v>0.27899999999999997</v>
      </c>
    </row>
    <row r="1662" spans="1:11" x14ac:dyDescent="0.3">
      <c r="A1662" s="1" t="s">
        <v>5</v>
      </c>
      <c r="B1662" s="2">
        <v>44339.208333333336</v>
      </c>
      <c r="C1662" s="11">
        <v>5</v>
      </c>
      <c r="D1662" s="3">
        <v>9.2999999999999999E-2</v>
      </c>
      <c r="E1662" s="3">
        <f t="shared" ref="E1662" si="828">D1662+D1663</f>
        <v>0.23599999999999999</v>
      </c>
      <c r="H1662" s="1" t="s">
        <v>11</v>
      </c>
      <c r="I1662" s="9">
        <v>44373.75</v>
      </c>
      <c r="J1662" s="13">
        <v>18</v>
      </c>
      <c r="K1662">
        <v>0.442</v>
      </c>
    </row>
    <row r="1663" spans="1:11" x14ac:dyDescent="0.3">
      <c r="A1663" s="1" t="s">
        <v>5</v>
      </c>
      <c r="B1663" s="2">
        <v>44339.229166666664</v>
      </c>
      <c r="C1663" s="11">
        <v>5</v>
      </c>
      <c r="D1663" s="3">
        <v>0.14299999999999999</v>
      </c>
      <c r="H1663" s="1" t="s">
        <v>11</v>
      </c>
      <c r="I1663" s="9">
        <v>44373.791666666664</v>
      </c>
      <c r="J1663" s="13">
        <v>19</v>
      </c>
      <c r="K1663">
        <v>1.222</v>
      </c>
    </row>
    <row r="1664" spans="1:11" x14ac:dyDescent="0.3">
      <c r="A1664" s="1" t="s">
        <v>5</v>
      </c>
      <c r="B1664" s="2">
        <v>44339.25</v>
      </c>
      <c r="C1664" s="11">
        <v>6</v>
      </c>
      <c r="D1664" s="3">
        <v>0.123</v>
      </c>
      <c r="E1664" s="3">
        <f t="shared" ref="E1664" si="829">D1664+D1665</f>
        <v>0.22499999999999998</v>
      </c>
      <c r="H1664" s="1" t="s">
        <v>11</v>
      </c>
      <c r="I1664" s="9">
        <v>44373.833333333336</v>
      </c>
      <c r="J1664" s="13">
        <v>20</v>
      </c>
      <c r="K1664">
        <v>0.56499999999999995</v>
      </c>
    </row>
    <row r="1665" spans="1:11" x14ac:dyDescent="0.3">
      <c r="A1665" s="1" t="s">
        <v>5</v>
      </c>
      <c r="B1665" s="2">
        <v>44339.270833333336</v>
      </c>
      <c r="C1665" s="11">
        <v>6</v>
      </c>
      <c r="D1665" s="3">
        <v>0.10199999999999999</v>
      </c>
      <c r="H1665" s="1" t="s">
        <v>11</v>
      </c>
      <c r="I1665" s="9">
        <v>44373.875</v>
      </c>
      <c r="J1665" s="13">
        <v>21</v>
      </c>
      <c r="K1665">
        <v>0.24</v>
      </c>
    </row>
    <row r="1666" spans="1:11" x14ac:dyDescent="0.3">
      <c r="A1666" s="1" t="s">
        <v>5</v>
      </c>
      <c r="B1666" s="2">
        <v>44339.291666666664</v>
      </c>
      <c r="C1666" s="11">
        <v>7</v>
      </c>
      <c r="D1666" s="3">
        <v>7.6999999999999999E-2</v>
      </c>
      <c r="E1666" s="3">
        <f t="shared" ref="E1666" si="830">D1666+D1667</f>
        <v>0.19900000000000001</v>
      </c>
      <c r="H1666" s="1" t="s">
        <v>11</v>
      </c>
      <c r="I1666" s="9">
        <v>44373.916666666664</v>
      </c>
      <c r="J1666" s="13">
        <v>22</v>
      </c>
      <c r="K1666">
        <v>0.61299999999999999</v>
      </c>
    </row>
    <row r="1667" spans="1:11" x14ac:dyDescent="0.3">
      <c r="A1667" s="1" t="s">
        <v>5</v>
      </c>
      <c r="B1667" s="2">
        <v>44339.3125</v>
      </c>
      <c r="C1667" s="11">
        <v>7</v>
      </c>
      <c r="D1667" s="3">
        <v>0.122</v>
      </c>
      <c r="H1667" s="1" t="s">
        <v>11</v>
      </c>
      <c r="I1667" s="9">
        <v>44373.958333333336</v>
      </c>
      <c r="J1667" s="13">
        <v>23</v>
      </c>
      <c r="K1667">
        <v>0.28600000000000003</v>
      </c>
    </row>
    <row r="1668" spans="1:11" x14ac:dyDescent="0.3">
      <c r="A1668" s="1" t="s">
        <v>5</v>
      </c>
      <c r="B1668" s="2">
        <v>44339.333333333336</v>
      </c>
      <c r="C1668" s="11">
        <v>8</v>
      </c>
      <c r="D1668" s="3">
        <v>8.7999999999999995E-2</v>
      </c>
      <c r="E1668" s="3">
        <f t="shared" ref="E1668" si="831">D1668+D1669</f>
        <v>0.23599999999999999</v>
      </c>
      <c r="H1668" s="1" t="s">
        <v>5</v>
      </c>
      <c r="I1668" s="9">
        <v>44374</v>
      </c>
      <c r="J1668" s="13">
        <v>0</v>
      </c>
      <c r="K1668">
        <v>0.65599999999999992</v>
      </c>
    </row>
    <row r="1669" spans="1:11" x14ac:dyDescent="0.3">
      <c r="A1669" s="1" t="s">
        <v>5</v>
      </c>
      <c r="B1669" s="2">
        <v>44339.354166666664</v>
      </c>
      <c r="C1669" s="11">
        <v>8</v>
      </c>
      <c r="D1669" s="3">
        <v>0.14799999999999999</v>
      </c>
      <c r="H1669" s="1" t="s">
        <v>5</v>
      </c>
      <c r="I1669" s="9">
        <v>44374.041666666664</v>
      </c>
      <c r="J1669" s="13">
        <v>1</v>
      </c>
      <c r="K1669">
        <v>0.18</v>
      </c>
    </row>
    <row r="1670" spans="1:11" x14ac:dyDescent="0.3">
      <c r="A1670" s="1" t="s">
        <v>5</v>
      </c>
      <c r="B1670" s="2">
        <v>44339.375</v>
      </c>
      <c r="C1670" s="11">
        <v>9</v>
      </c>
      <c r="D1670" s="3">
        <v>0.124</v>
      </c>
      <c r="E1670" s="3">
        <f t="shared" ref="E1670" si="832">D1670+D1671</f>
        <v>0.214</v>
      </c>
      <c r="H1670" s="1" t="s">
        <v>5</v>
      </c>
      <c r="I1670" s="9">
        <v>44374.083333333336</v>
      </c>
      <c r="J1670" s="13">
        <v>2</v>
      </c>
      <c r="K1670">
        <v>0.151</v>
      </c>
    </row>
    <row r="1671" spans="1:11" x14ac:dyDescent="0.3">
      <c r="A1671" s="1" t="s">
        <v>5</v>
      </c>
      <c r="B1671" s="2">
        <v>44339.395833333336</v>
      </c>
      <c r="C1671" s="11">
        <v>9</v>
      </c>
      <c r="D1671" s="3">
        <v>0.09</v>
      </c>
      <c r="H1671" s="1" t="s">
        <v>5</v>
      </c>
      <c r="I1671" s="9">
        <v>44374.125</v>
      </c>
      <c r="J1671" s="13">
        <v>3</v>
      </c>
      <c r="K1671">
        <v>0.24199999999999999</v>
      </c>
    </row>
    <row r="1672" spans="1:11" x14ac:dyDescent="0.3">
      <c r="A1672" s="1" t="s">
        <v>5</v>
      </c>
      <c r="B1672" s="2">
        <v>44339.416666666664</v>
      </c>
      <c r="C1672" s="11">
        <v>10</v>
      </c>
      <c r="D1672" s="3">
        <v>0.223</v>
      </c>
      <c r="E1672" s="3">
        <f t="shared" ref="E1672" si="833">D1672+D1673</f>
        <v>0.64400000000000002</v>
      </c>
      <c r="H1672" s="1" t="s">
        <v>5</v>
      </c>
      <c r="I1672" s="9">
        <v>44374.166666666664</v>
      </c>
      <c r="J1672" s="13">
        <v>4</v>
      </c>
      <c r="K1672">
        <v>0.16300000000000001</v>
      </c>
    </row>
    <row r="1673" spans="1:11" x14ac:dyDescent="0.3">
      <c r="A1673" s="1" t="s">
        <v>5</v>
      </c>
      <c r="B1673" s="2">
        <v>44339.4375</v>
      </c>
      <c r="C1673" s="11">
        <v>10</v>
      </c>
      <c r="D1673" s="3">
        <v>0.42099999999999999</v>
      </c>
      <c r="H1673" s="1" t="s">
        <v>5</v>
      </c>
      <c r="I1673" s="9">
        <v>44374.208333333336</v>
      </c>
      <c r="J1673" s="13">
        <v>5</v>
      </c>
      <c r="K1673">
        <v>0.17199999999999999</v>
      </c>
    </row>
    <row r="1674" spans="1:11" x14ac:dyDescent="0.3">
      <c r="A1674" s="1" t="s">
        <v>5</v>
      </c>
      <c r="B1674" s="2">
        <v>44339.458333333336</v>
      </c>
      <c r="C1674" s="11">
        <v>11</v>
      </c>
      <c r="D1674" s="3">
        <v>0.52300000000000002</v>
      </c>
      <c r="E1674" s="3">
        <f t="shared" ref="E1674" si="834">D1674+D1675</f>
        <v>1.2549999999999999</v>
      </c>
      <c r="H1674" s="1" t="s">
        <v>5</v>
      </c>
      <c r="I1674" s="9">
        <v>44374.25</v>
      </c>
      <c r="J1674" s="13">
        <v>6</v>
      </c>
      <c r="K1674">
        <v>0.18099999999999999</v>
      </c>
    </row>
    <row r="1675" spans="1:11" x14ac:dyDescent="0.3">
      <c r="A1675" s="1" t="s">
        <v>5</v>
      </c>
      <c r="B1675" s="2">
        <v>44339.479166666664</v>
      </c>
      <c r="C1675" s="11">
        <v>11</v>
      </c>
      <c r="D1675" s="3">
        <v>0.73199999999999998</v>
      </c>
      <c r="H1675" s="1" t="s">
        <v>5</v>
      </c>
      <c r="I1675" s="9">
        <v>44374.291666666664</v>
      </c>
      <c r="J1675" s="13">
        <v>7</v>
      </c>
      <c r="K1675">
        <v>0.255</v>
      </c>
    </row>
    <row r="1676" spans="1:11" x14ac:dyDescent="0.3">
      <c r="A1676" s="1" t="s">
        <v>5</v>
      </c>
      <c r="B1676" s="2">
        <v>44339.5</v>
      </c>
      <c r="C1676" s="11">
        <v>12</v>
      </c>
      <c r="D1676" s="3">
        <v>1.282</v>
      </c>
      <c r="E1676" s="3">
        <f t="shared" ref="E1676" si="835">D1676+D1677</f>
        <v>2.488</v>
      </c>
      <c r="H1676" s="1" t="s">
        <v>5</v>
      </c>
      <c r="I1676" s="9">
        <v>44374.333333333336</v>
      </c>
      <c r="J1676" s="13">
        <v>8</v>
      </c>
      <c r="K1676">
        <v>0.189</v>
      </c>
    </row>
    <row r="1677" spans="1:11" x14ac:dyDescent="0.3">
      <c r="A1677" s="1" t="s">
        <v>5</v>
      </c>
      <c r="B1677" s="2">
        <v>44339.520833333336</v>
      </c>
      <c r="C1677" s="11">
        <v>12</v>
      </c>
      <c r="D1677" s="3">
        <v>1.206</v>
      </c>
      <c r="H1677" s="1" t="s">
        <v>5</v>
      </c>
      <c r="I1677" s="9">
        <v>44374.375</v>
      </c>
      <c r="J1677" s="13">
        <v>9</v>
      </c>
      <c r="K1677">
        <v>0.20799999999999999</v>
      </c>
    </row>
    <row r="1678" spans="1:11" x14ac:dyDescent="0.3">
      <c r="A1678" s="1" t="s">
        <v>5</v>
      </c>
      <c r="B1678" s="2">
        <v>44339.541666666664</v>
      </c>
      <c r="C1678" s="11">
        <v>13</v>
      </c>
      <c r="D1678" s="3">
        <v>0.377</v>
      </c>
      <c r="E1678" s="3">
        <f t="shared" ref="E1678" si="836">D1678+D1679</f>
        <v>0.96499999999999997</v>
      </c>
      <c r="H1678" s="1" t="s">
        <v>5</v>
      </c>
      <c r="I1678" s="9">
        <v>44374.416666666664</v>
      </c>
      <c r="J1678" s="13">
        <v>10</v>
      </c>
      <c r="K1678">
        <v>0.16799999999999998</v>
      </c>
    </row>
    <row r="1679" spans="1:11" x14ac:dyDescent="0.3">
      <c r="A1679" s="1" t="s">
        <v>5</v>
      </c>
      <c r="B1679" s="2">
        <v>44339.5625</v>
      </c>
      <c r="C1679" s="11">
        <v>13</v>
      </c>
      <c r="D1679" s="3">
        <v>0.58799999999999997</v>
      </c>
      <c r="H1679" s="1" t="s">
        <v>5</v>
      </c>
      <c r="I1679" s="9">
        <v>44374.458333333336</v>
      </c>
      <c r="J1679" s="13">
        <v>11</v>
      </c>
      <c r="K1679">
        <v>0.78699999999999992</v>
      </c>
    </row>
    <row r="1680" spans="1:11" x14ac:dyDescent="0.3">
      <c r="A1680" s="1" t="s">
        <v>5</v>
      </c>
      <c r="B1680" s="2">
        <v>44339.583333333336</v>
      </c>
      <c r="C1680" s="11">
        <v>14</v>
      </c>
      <c r="D1680" s="3">
        <v>0.40300000000000002</v>
      </c>
      <c r="E1680" s="3">
        <f t="shared" ref="E1680" si="837">D1680+D1681</f>
        <v>0.59899999999999998</v>
      </c>
      <c r="H1680" s="1" t="s">
        <v>5</v>
      </c>
      <c r="I1680" s="9">
        <v>44374.5</v>
      </c>
      <c r="J1680" s="13">
        <v>12</v>
      </c>
      <c r="K1680">
        <v>1.2949999999999999</v>
      </c>
    </row>
    <row r="1681" spans="1:11" x14ac:dyDescent="0.3">
      <c r="A1681" s="1" t="s">
        <v>5</v>
      </c>
      <c r="B1681" s="2">
        <v>44339.604166666664</v>
      </c>
      <c r="C1681" s="11">
        <v>14</v>
      </c>
      <c r="D1681" s="3">
        <v>0.19600000000000001</v>
      </c>
      <c r="H1681" s="1" t="s">
        <v>5</v>
      </c>
      <c r="I1681" s="9">
        <v>44374.541666666664</v>
      </c>
      <c r="J1681" s="13">
        <v>13</v>
      </c>
      <c r="K1681">
        <v>0.438</v>
      </c>
    </row>
    <row r="1682" spans="1:11" x14ac:dyDescent="0.3">
      <c r="A1682" s="1" t="s">
        <v>5</v>
      </c>
      <c r="B1682" s="2">
        <v>44339.625</v>
      </c>
      <c r="C1682" s="11">
        <v>15</v>
      </c>
      <c r="D1682" s="3">
        <v>0.16400000000000001</v>
      </c>
      <c r="E1682" s="3">
        <f t="shared" ref="E1682" si="838">D1682+D1683</f>
        <v>0.39</v>
      </c>
      <c r="H1682" s="1" t="s">
        <v>5</v>
      </c>
      <c r="I1682" s="9">
        <v>44374.583333333336</v>
      </c>
      <c r="J1682" s="13">
        <v>14</v>
      </c>
      <c r="K1682">
        <v>0.74099999999999999</v>
      </c>
    </row>
    <row r="1683" spans="1:11" x14ac:dyDescent="0.3">
      <c r="A1683" s="1" t="s">
        <v>5</v>
      </c>
      <c r="B1683" s="2">
        <v>44339.645833333336</v>
      </c>
      <c r="C1683" s="11">
        <v>15</v>
      </c>
      <c r="D1683" s="3">
        <v>0.22600000000000001</v>
      </c>
      <c r="H1683" s="1" t="s">
        <v>5</v>
      </c>
      <c r="I1683" s="9">
        <v>44374.625</v>
      </c>
      <c r="J1683" s="13">
        <v>15</v>
      </c>
      <c r="K1683">
        <v>0.65100000000000002</v>
      </c>
    </row>
    <row r="1684" spans="1:11" x14ac:dyDescent="0.3">
      <c r="A1684" s="1" t="s">
        <v>5</v>
      </c>
      <c r="B1684" s="2">
        <v>44339.666666666664</v>
      </c>
      <c r="C1684" s="11">
        <v>16</v>
      </c>
      <c r="D1684" s="3">
        <v>0.495</v>
      </c>
      <c r="E1684" s="3">
        <f t="shared" ref="E1684" si="839">D1684+D1685</f>
        <v>1.083</v>
      </c>
      <c r="H1684" s="1" t="s">
        <v>5</v>
      </c>
      <c r="I1684" s="9">
        <v>44374.666666666664</v>
      </c>
      <c r="J1684" s="13">
        <v>16</v>
      </c>
      <c r="K1684">
        <v>0.97199999999999998</v>
      </c>
    </row>
    <row r="1685" spans="1:11" x14ac:dyDescent="0.3">
      <c r="A1685" s="1" t="s">
        <v>5</v>
      </c>
      <c r="B1685" s="2">
        <v>44339.6875</v>
      </c>
      <c r="C1685" s="11">
        <v>16</v>
      </c>
      <c r="D1685" s="3">
        <v>0.58799999999999997</v>
      </c>
      <c r="H1685" s="1" t="s">
        <v>5</v>
      </c>
      <c r="I1685" s="9">
        <v>44374.708333333336</v>
      </c>
      <c r="J1685" s="13">
        <v>17</v>
      </c>
      <c r="K1685">
        <v>0.246</v>
      </c>
    </row>
    <row r="1686" spans="1:11" x14ac:dyDescent="0.3">
      <c r="A1686" s="1" t="s">
        <v>5</v>
      </c>
      <c r="B1686" s="2">
        <v>44339.708333333336</v>
      </c>
      <c r="C1686" s="11">
        <v>17</v>
      </c>
      <c r="D1686" s="3">
        <v>0.498</v>
      </c>
      <c r="E1686" s="3">
        <f t="shared" ref="E1686" si="840">D1686+D1687</f>
        <v>0.69199999999999995</v>
      </c>
      <c r="H1686" s="1" t="s">
        <v>5</v>
      </c>
      <c r="I1686" s="9">
        <v>44374.75</v>
      </c>
      <c r="J1686" s="13">
        <v>18</v>
      </c>
      <c r="K1686">
        <v>0.253</v>
      </c>
    </row>
    <row r="1687" spans="1:11" x14ac:dyDescent="0.3">
      <c r="A1687" s="1" t="s">
        <v>5</v>
      </c>
      <c r="B1687" s="2">
        <v>44339.729166666664</v>
      </c>
      <c r="C1687" s="11">
        <v>17</v>
      </c>
      <c r="D1687" s="3">
        <v>0.19400000000000001</v>
      </c>
      <c r="H1687" s="1" t="s">
        <v>5</v>
      </c>
      <c r="I1687" s="9">
        <v>44374.791666666664</v>
      </c>
      <c r="J1687" s="13">
        <v>19</v>
      </c>
      <c r="K1687">
        <v>1.786</v>
      </c>
    </row>
    <row r="1688" spans="1:11" x14ac:dyDescent="0.3">
      <c r="A1688" s="1" t="s">
        <v>5</v>
      </c>
      <c r="B1688" s="2">
        <v>44339.75</v>
      </c>
      <c r="C1688" s="11">
        <v>18</v>
      </c>
      <c r="D1688" s="3">
        <v>0.22800000000000001</v>
      </c>
      <c r="E1688" s="3">
        <f t="shared" ref="E1688" si="841">D1688+D1689</f>
        <v>0.39900000000000002</v>
      </c>
      <c r="H1688" s="1" t="s">
        <v>5</v>
      </c>
      <c r="I1688" s="9">
        <v>44374.833333333336</v>
      </c>
      <c r="J1688" s="13">
        <v>20</v>
      </c>
      <c r="K1688">
        <v>0.64600000000000002</v>
      </c>
    </row>
    <row r="1689" spans="1:11" x14ac:dyDescent="0.3">
      <c r="A1689" s="1" t="s">
        <v>5</v>
      </c>
      <c r="B1689" s="2">
        <v>44339.770833333336</v>
      </c>
      <c r="C1689" s="11">
        <v>18</v>
      </c>
      <c r="D1689" s="3">
        <v>0.17100000000000001</v>
      </c>
      <c r="H1689" s="1" t="s">
        <v>5</v>
      </c>
      <c r="I1689" s="9">
        <v>44374.875</v>
      </c>
      <c r="J1689" s="13">
        <v>21</v>
      </c>
      <c r="K1689">
        <v>0.36899999999999999</v>
      </c>
    </row>
    <row r="1690" spans="1:11" x14ac:dyDescent="0.3">
      <c r="A1690" s="1" t="s">
        <v>5</v>
      </c>
      <c r="B1690" s="2">
        <v>44339.791666666664</v>
      </c>
      <c r="C1690" s="11">
        <v>19</v>
      </c>
      <c r="D1690" s="3">
        <v>0.20699999999999999</v>
      </c>
      <c r="E1690" s="3">
        <f t="shared" ref="E1690" si="842">D1690+D1691</f>
        <v>0.40800000000000003</v>
      </c>
      <c r="H1690" s="1" t="s">
        <v>5</v>
      </c>
      <c r="I1690" s="9">
        <v>44374.916666666664</v>
      </c>
      <c r="J1690" s="13">
        <v>22</v>
      </c>
      <c r="K1690">
        <v>0.625</v>
      </c>
    </row>
    <row r="1691" spans="1:11" x14ac:dyDescent="0.3">
      <c r="A1691" s="1" t="s">
        <v>5</v>
      </c>
      <c r="B1691" s="2">
        <v>44339.8125</v>
      </c>
      <c r="C1691" s="11">
        <v>19</v>
      </c>
      <c r="D1691" s="3">
        <v>0.20100000000000001</v>
      </c>
      <c r="H1691" s="1" t="s">
        <v>5</v>
      </c>
      <c r="I1691" s="9">
        <v>44374.958333333336</v>
      </c>
      <c r="J1691" s="13">
        <v>23</v>
      </c>
      <c r="K1691">
        <v>0.40899999999999997</v>
      </c>
    </row>
    <row r="1692" spans="1:11" x14ac:dyDescent="0.3">
      <c r="A1692" s="1" t="s">
        <v>5</v>
      </c>
      <c r="B1692" s="2">
        <v>44339.833333333336</v>
      </c>
      <c r="C1692" s="11">
        <v>20</v>
      </c>
      <c r="D1692" s="3">
        <v>0.24199999999999999</v>
      </c>
      <c r="E1692" s="3">
        <f t="shared" ref="E1692" si="843">D1692+D1693</f>
        <v>0.41300000000000003</v>
      </c>
      <c r="H1692" s="1" t="s">
        <v>6</v>
      </c>
      <c r="I1692" s="9">
        <v>44375</v>
      </c>
      <c r="J1692" s="13">
        <v>0</v>
      </c>
      <c r="K1692">
        <v>0.22800000000000001</v>
      </c>
    </row>
    <row r="1693" spans="1:11" x14ac:dyDescent="0.3">
      <c r="A1693" s="1" t="s">
        <v>5</v>
      </c>
      <c r="B1693" s="2">
        <v>44339.854166666664</v>
      </c>
      <c r="C1693" s="11">
        <v>20</v>
      </c>
      <c r="D1693" s="3">
        <v>0.17100000000000001</v>
      </c>
      <c r="H1693" s="1" t="s">
        <v>6</v>
      </c>
      <c r="I1693" s="9">
        <v>44375.041666666664</v>
      </c>
      <c r="J1693" s="13">
        <v>1</v>
      </c>
      <c r="K1693">
        <v>0.67599999999999993</v>
      </c>
    </row>
    <row r="1694" spans="1:11" x14ac:dyDescent="0.3">
      <c r="A1694" s="1" t="s">
        <v>5</v>
      </c>
      <c r="B1694" s="2">
        <v>44339.875</v>
      </c>
      <c r="C1694" s="11">
        <v>21</v>
      </c>
      <c r="D1694" s="3">
        <v>0.189</v>
      </c>
      <c r="E1694" s="3">
        <f t="shared" ref="E1694" si="844">D1694+D1695</f>
        <v>0.47299999999999998</v>
      </c>
      <c r="H1694" s="1" t="s">
        <v>6</v>
      </c>
      <c r="I1694" s="9">
        <v>44375.083333333336</v>
      </c>
      <c r="J1694" s="13">
        <v>2</v>
      </c>
      <c r="K1694">
        <v>0.14700000000000002</v>
      </c>
    </row>
    <row r="1695" spans="1:11" x14ac:dyDescent="0.3">
      <c r="A1695" s="1" t="s">
        <v>5</v>
      </c>
      <c r="B1695" s="2">
        <v>44339.895833333336</v>
      </c>
      <c r="C1695" s="11">
        <v>21</v>
      </c>
      <c r="D1695" s="3">
        <v>0.28399999999999997</v>
      </c>
      <c r="H1695" s="1" t="s">
        <v>6</v>
      </c>
      <c r="I1695" s="9">
        <v>44375.125</v>
      </c>
      <c r="J1695" s="13">
        <v>3</v>
      </c>
      <c r="K1695">
        <v>0.14100000000000001</v>
      </c>
    </row>
    <row r="1696" spans="1:11" x14ac:dyDescent="0.3">
      <c r="A1696" s="1" t="s">
        <v>5</v>
      </c>
      <c r="B1696" s="2">
        <v>44339.916666666664</v>
      </c>
      <c r="C1696" s="11">
        <v>22</v>
      </c>
      <c r="D1696" s="3">
        <v>0.23699999999999999</v>
      </c>
      <c r="E1696" s="3">
        <f t="shared" ref="E1696" si="845">D1696+D1697</f>
        <v>0.748</v>
      </c>
      <c r="H1696" s="1" t="s">
        <v>6</v>
      </c>
      <c r="I1696" s="9">
        <v>44375.166666666664</v>
      </c>
      <c r="J1696" s="13">
        <v>4</v>
      </c>
      <c r="K1696">
        <v>0.16400000000000001</v>
      </c>
    </row>
    <row r="1697" spans="1:11" x14ac:dyDescent="0.3">
      <c r="A1697" s="1" t="s">
        <v>5</v>
      </c>
      <c r="B1697" s="2">
        <v>44339.9375</v>
      </c>
      <c r="C1697" s="11">
        <v>22</v>
      </c>
      <c r="D1697" s="3">
        <v>0.51100000000000001</v>
      </c>
      <c r="H1697" s="1" t="s">
        <v>6</v>
      </c>
      <c r="I1697" s="9">
        <v>44375.208333333336</v>
      </c>
      <c r="J1697" s="13">
        <v>5</v>
      </c>
      <c r="K1697">
        <v>0.16299999999999998</v>
      </c>
    </row>
    <row r="1698" spans="1:11" x14ac:dyDescent="0.3">
      <c r="A1698" s="1" t="s">
        <v>5</v>
      </c>
      <c r="B1698" s="2">
        <v>44339.958333333336</v>
      </c>
      <c r="C1698" s="11">
        <v>23</v>
      </c>
      <c r="D1698" s="3">
        <v>0.2</v>
      </c>
      <c r="E1698" s="3">
        <f t="shared" ref="E1698" si="846">D1698+D1699</f>
        <v>0.36499999999999999</v>
      </c>
      <c r="H1698" s="1" t="s">
        <v>6</v>
      </c>
      <c r="I1698" s="9">
        <v>44375.25</v>
      </c>
      <c r="J1698" s="13">
        <v>6</v>
      </c>
      <c r="K1698">
        <v>0.16899999999999998</v>
      </c>
    </row>
    <row r="1699" spans="1:11" x14ac:dyDescent="0.3">
      <c r="A1699" s="1" t="s">
        <v>5</v>
      </c>
      <c r="B1699" s="2">
        <v>44339.979166666664</v>
      </c>
      <c r="C1699" s="11">
        <v>23</v>
      </c>
      <c r="D1699" s="3">
        <v>0.16500000000000001</v>
      </c>
      <c r="H1699" s="1" t="s">
        <v>6</v>
      </c>
      <c r="I1699" s="9">
        <v>44375.291666666664</v>
      </c>
      <c r="J1699" s="13">
        <v>7</v>
      </c>
      <c r="K1699">
        <v>0.21300000000000002</v>
      </c>
    </row>
    <row r="1700" spans="1:11" x14ac:dyDescent="0.3">
      <c r="A1700" s="1" t="s">
        <v>6</v>
      </c>
      <c r="B1700" s="2">
        <v>44340</v>
      </c>
      <c r="C1700" s="11">
        <v>0</v>
      </c>
      <c r="D1700" s="3">
        <v>0.14299999999999999</v>
      </c>
      <c r="E1700" s="3">
        <f t="shared" ref="E1700" si="847">D1700+D1701</f>
        <v>0.77800000000000002</v>
      </c>
      <c r="H1700" s="1" t="s">
        <v>6</v>
      </c>
      <c r="I1700" s="9">
        <v>44375.333333333336</v>
      </c>
      <c r="J1700" s="13">
        <v>8</v>
      </c>
      <c r="K1700">
        <v>0.38800000000000001</v>
      </c>
    </row>
    <row r="1701" spans="1:11" x14ac:dyDescent="0.3">
      <c r="A1701" s="1" t="s">
        <v>6</v>
      </c>
      <c r="B1701" s="2">
        <v>44340.020833333336</v>
      </c>
      <c r="C1701" s="11">
        <v>0</v>
      </c>
      <c r="D1701" s="3">
        <v>0.63500000000000001</v>
      </c>
      <c r="H1701" s="1" t="s">
        <v>6</v>
      </c>
      <c r="I1701" s="9">
        <v>44375.375</v>
      </c>
      <c r="J1701" s="13">
        <v>9</v>
      </c>
      <c r="K1701">
        <v>0.46500000000000002</v>
      </c>
    </row>
    <row r="1702" spans="1:11" x14ac:dyDescent="0.3">
      <c r="A1702" s="1" t="s">
        <v>6</v>
      </c>
      <c r="B1702" s="2">
        <v>44340.041666666664</v>
      </c>
      <c r="C1702" s="11">
        <v>1</v>
      </c>
      <c r="D1702" s="3">
        <v>7.9000000000000001E-2</v>
      </c>
      <c r="E1702" s="3">
        <f t="shared" ref="E1702" si="848">D1702+D1703</f>
        <v>0.17599999999999999</v>
      </c>
      <c r="H1702" s="1" t="s">
        <v>6</v>
      </c>
      <c r="I1702" s="9">
        <v>44375.416666666664</v>
      </c>
      <c r="J1702" s="13">
        <v>10</v>
      </c>
      <c r="K1702">
        <v>0.23699999999999999</v>
      </c>
    </row>
    <row r="1703" spans="1:11" x14ac:dyDescent="0.3">
      <c r="A1703" s="1" t="s">
        <v>6</v>
      </c>
      <c r="B1703" s="2">
        <v>44340.0625</v>
      </c>
      <c r="C1703" s="11">
        <v>1</v>
      </c>
      <c r="D1703" s="3">
        <v>9.7000000000000003E-2</v>
      </c>
      <c r="H1703" s="1" t="s">
        <v>6</v>
      </c>
      <c r="I1703" s="9">
        <v>44375.458333333336</v>
      </c>
      <c r="J1703" s="13">
        <v>11</v>
      </c>
      <c r="K1703">
        <v>0.28499999999999998</v>
      </c>
    </row>
    <row r="1704" spans="1:11" x14ac:dyDescent="0.3">
      <c r="A1704" s="1" t="s">
        <v>6</v>
      </c>
      <c r="B1704" s="2">
        <v>44340.083333333336</v>
      </c>
      <c r="C1704" s="11">
        <v>2</v>
      </c>
      <c r="D1704" s="3">
        <v>9.7000000000000003E-2</v>
      </c>
      <c r="E1704" s="3">
        <f t="shared" ref="E1704" si="849">D1704+D1705</f>
        <v>0.17099999999999999</v>
      </c>
      <c r="H1704" s="1" t="s">
        <v>6</v>
      </c>
      <c r="I1704" s="9">
        <v>44375.5</v>
      </c>
      <c r="J1704" s="13">
        <v>12</v>
      </c>
      <c r="K1704">
        <v>0.33200000000000002</v>
      </c>
    </row>
    <row r="1705" spans="1:11" x14ac:dyDescent="0.3">
      <c r="A1705" s="1" t="s">
        <v>6</v>
      </c>
      <c r="B1705" s="2">
        <v>44340.104166666664</v>
      </c>
      <c r="C1705" s="11">
        <v>2</v>
      </c>
      <c r="D1705" s="3">
        <v>7.3999999999999996E-2</v>
      </c>
      <c r="H1705" s="1" t="s">
        <v>6</v>
      </c>
      <c r="I1705" s="9">
        <v>44375.541666666664</v>
      </c>
      <c r="J1705" s="13">
        <v>13</v>
      </c>
      <c r="K1705">
        <v>0.30399999999999999</v>
      </c>
    </row>
    <row r="1706" spans="1:11" x14ac:dyDescent="0.3">
      <c r="A1706" s="1" t="s">
        <v>6</v>
      </c>
      <c r="B1706" s="2">
        <v>44340.125</v>
      </c>
      <c r="C1706" s="11">
        <v>3</v>
      </c>
      <c r="D1706" s="3">
        <v>9.4E-2</v>
      </c>
      <c r="E1706" s="3">
        <f t="shared" ref="E1706" si="850">D1706+D1707</f>
        <v>0.17599999999999999</v>
      </c>
      <c r="H1706" s="1" t="s">
        <v>6</v>
      </c>
      <c r="I1706" s="9">
        <v>44375.583333333336</v>
      </c>
      <c r="J1706" s="13">
        <v>14</v>
      </c>
      <c r="K1706">
        <v>1.1539999999999999</v>
      </c>
    </row>
    <row r="1707" spans="1:11" x14ac:dyDescent="0.3">
      <c r="A1707" s="1" t="s">
        <v>6</v>
      </c>
      <c r="B1707" s="2">
        <v>44340.145833333336</v>
      </c>
      <c r="C1707" s="11">
        <v>3</v>
      </c>
      <c r="D1707" s="3">
        <v>8.2000000000000003E-2</v>
      </c>
      <c r="H1707" s="1" t="s">
        <v>6</v>
      </c>
      <c r="I1707" s="9">
        <v>44375.625</v>
      </c>
      <c r="J1707" s="13">
        <v>15</v>
      </c>
      <c r="K1707">
        <v>0.61199999999999999</v>
      </c>
    </row>
    <row r="1708" spans="1:11" x14ac:dyDescent="0.3">
      <c r="A1708" s="1" t="s">
        <v>6</v>
      </c>
      <c r="B1708" s="2">
        <v>44340.166666666664</v>
      </c>
      <c r="C1708" s="11">
        <v>4</v>
      </c>
      <c r="D1708" s="3">
        <v>6.8000000000000005E-2</v>
      </c>
      <c r="E1708" s="3">
        <f t="shared" ref="E1708" si="851">D1708+D1709</f>
        <v>0.16500000000000001</v>
      </c>
      <c r="H1708" s="1" t="s">
        <v>6</v>
      </c>
      <c r="I1708" s="9">
        <v>44375.666666666664</v>
      </c>
      <c r="J1708" s="13">
        <v>16</v>
      </c>
      <c r="K1708">
        <v>0.24399999999999999</v>
      </c>
    </row>
    <row r="1709" spans="1:11" x14ac:dyDescent="0.3">
      <c r="A1709" s="1" t="s">
        <v>6</v>
      </c>
      <c r="B1709" s="2">
        <v>44340.1875</v>
      </c>
      <c r="C1709" s="11">
        <v>4</v>
      </c>
      <c r="D1709" s="3">
        <v>9.7000000000000003E-2</v>
      </c>
      <c r="H1709" s="1" t="s">
        <v>6</v>
      </c>
      <c r="I1709" s="9">
        <v>44375.708333333336</v>
      </c>
      <c r="J1709" s="13">
        <v>17</v>
      </c>
      <c r="K1709">
        <v>0.20300000000000001</v>
      </c>
    </row>
    <row r="1710" spans="1:11" x14ac:dyDescent="0.3">
      <c r="A1710" s="1" t="s">
        <v>6</v>
      </c>
      <c r="B1710" s="2">
        <v>44340.208333333336</v>
      </c>
      <c r="C1710" s="11">
        <v>5</v>
      </c>
      <c r="D1710" s="3">
        <v>7.6999999999999999E-2</v>
      </c>
      <c r="E1710" s="3">
        <f t="shared" ref="E1710" si="852">D1710+D1711</f>
        <v>0.14500000000000002</v>
      </c>
      <c r="H1710" s="1" t="s">
        <v>6</v>
      </c>
      <c r="I1710" s="9">
        <v>44375.75</v>
      </c>
      <c r="J1710" s="13">
        <v>18</v>
      </c>
      <c r="K1710">
        <v>0.22900000000000001</v>
      </c>
    </row>
    <row r="1711" spans="1:11" x14ac:dyDescent="0.3">
      <c r="A1711" s="1" t="s">
        <v>6</v>
      </c>
      <c r="B1711" s="2">
        <v>44340.229166666664</v>
      </c>
      <c r="C1711" s="11">
        <v>5</v>
      </c>
      <c r="D1711" s="3">
        <v>6.8000000000000005E-2</v>
      </c>
      <c r="H1711" s="1" t="s">
        <v>6</v>
      </c>
      <c r="I1711" s="9">
        <v>44375.791666666664</v>
      </c>
      <c r="J1711" s="13">
        <v>19</v>
      </c>
      <c r="K1711">
        <v>0.56799999999999995</v>
      </c>
    </row>
    <row r="1712" spans="1:11" x14ac:dyDescent="0.3">
      <c r="A1712" s="1" t="s">
        <v>6</v>
      </c>
      <c r="B1712" s="2">
        <v>44340.25</v>
      </c>
      <c r="C1712" s="11">
        <v>6</v>
      </c>
      <c r="D1712" s="3">
        <v>0.10199999999999999</v>
      </c>
      <c r="E1712" s="3">
        <f t="shared" ref="E1712" si="853">D1712+D1713</f>
        <v>0.245</v>
      </c>
      <c r="H1712" s="1" t="s">
        <v>6</v>
      </c>
      <c r="I1712" s="9">
        <v>44375.833333333336</v>
      </c>
      <c r="J1712" s="13">
        <v>20</v>
      </c>
      <c r="K1712">
        <v>0.79</v>
      </c>
    </row>
    <row r="1713" spans="1:11" x14ac:dyDescent="0.3">
      <c r="A1713" s="1" t="s">
        <v>6</v>
      </c>
      <c r="B1713" s="2">
        <v>44340.270833333336</v>
      </c>
      <c r="C1713" s="11">
        <v>6</v>
      </c>
      <c r="D1713" s="3">
        <v>0.14299999999999999</v>
      </c>
      <c r="H1713" s="1" t="s">
        <v>6</v>
      </c>
      <c r="I1713" s="9">
        <v>44375.875</v>
      </c>
      <c r="J1713" s="13">
        <v>21</v>
      </c>
      <c r="K1713">
        <v>0.99399999999999999</v>
      </c>
    </row>
    <row r="1714" spans="1:11" x14ac:dyDescent="0.3">
      <c r="A1714" s="1" t="s">
        <v>6</v>
      </c>
      <c r="B1714" s="2">
        <v>44340.291666666664</v>
      </c>
      <c r="C1714" s="11">
        <v>7</v>
      </c>
      <c r="D1714" s="3">
        <v>0.11700000000000001</v>
      </c>
      <c r="E1714" s="3">
        <f t="shared" ref="E1714" si="854">D1714+D1715</f>
        <v>0.28500000000000003</v>
      </c>
      <c r="H1714" s="1" t="s">
        <v>6</v>
      </c>
      <c r="I1714" s="9">
        <v>44375.916666666664</v>
      </c>
      <c r="J1714" s="13">
        <v>22</v>
      </c>
      <c r="K1714">
        <v>1.8450000000000002</v>
      </c>
    </row>
    <row r="1715" spans="1:11" x14ac:dyDescent="0.3">
      <c r="A1715" s="1" t="s">
        <v>6</v>
      </c>
      <c r="B1715" s="2">
        <v>44340.3125</v>
      </c>
      <c r="C1715" s="11">
        <v>7</v>
      </c>
      <c r="D1715" s="3">
        <v>0.16800000000000001</v>
      </c>
      <c r="H1715" s="1" t="s">
        <v>6</v>
      </c>
      <c r="I1715" s="9">
        <v>44375.958333333336</v>
      </c>
      <c r="J1715" s="13">
        <v>23</v>
      </c>
      <c r="K1715">
        <v>0.58599999999999997</v>
      </c>
    </row>
    <row r="1716" spans="1:11" x14ac:dyDescent="0.3">
      <c r="A1716" s="1" t="s">
        <v>6</v>
      </c>
      <c r="B1716" s="2">
        <v>44340.333333333336</v>
      </c>
      <c r="C1716" s="11">
        <v>8</v>
      </c>
      <c r="D1716" s="3">
        <v>0.127</v>
      </c>
      <c r="E1716" s="3">
        <f t="shared" ref="E1716" si="855">D1716+D1717</f>
        <v>0.20800000000000002</v>
      </c>
      <c r="H1716" s="1" t="s">
        <v>7</v>
      </c>
      <c r="I1716" s="9">
        <v>44376</v>
      </c>
      <c r="J1716" s="13">
        <v>0</v>
      </c>
      <c r="K1716">
        <v>0.224</v>
      </c>
    </row>
    <row r="1717" spans="1:11" x14ac:dyDescent="0.3">
      <c r="A1717" s="1" t="s">
        <v>6</v>
      </c>
      <c r="B1717" s="2">
        <v>44340.354166666664</v>
      </c>
      <c r="C1717" s="11">
        <v>8</v>
      </c>
      <c r="D1717" s="3">
        <v>8.1000000000000003E-2</v>
      </c>
      <c r="H1717" s="1" t="s">
        <v>7</v>
      </c>
      <c r="I1717" s="9">
        <v>44376.041666666664</v>
      </c>
      <c r="J1717" s="13">
        <v>1</v>
      </c>
      <c r="K1717">
        <v>0.15400000000000003</v>
      </c>
    </row>
    <row r="1718" spans="1:11" x14ac:dyDescent="0.3">
      <c r="A1718" s="1" t="s">
        <v>6</v>
      </c>
      <c r="B1718" s="2">
        <v>44340.375</v>
      </c>
      <c r="C1718" s="11">
        <v>9</v>
      </c>
      <c r="D1718" s="3">
        <v>0.13300000000000001</v>
      </c>
      <c r="E1718" s="3">
        <f t="shared" ref="E1718" si="856">D1718+D1719</f>
        <v>0.223</v>
      </c>
      <c r="H1718" s="1" t="s">
        <v>7</v>
      </c>
      <c r="I1718" s="9">
        <v>44376.083333333336</v>
      </c>
      <c r="J1718" s="13">
        <v>2</v>
      </c>
      <c r="K1718">
        <v>0.183</v>
      </c>
    </row>
    <row r="1719" spans="1:11" x14ac:dyDescent="0.3">
      <c r="A1719" s="1" t="s">
        <v>6</v>
      </c>
      <c r="B1719" s="2">
        <v>44340.395833333336</v>
      </c>
      <c r="C1719" s="11">
        <v>9</v>
      </c>
      <c r="D1719" s="3">
        <v>0.09</v>
      </c>
      <c r="H1719" s="1" t="s">
        <v>7</v>
      </c>
      <c r="I1719" s="9">
        <v>44376.125</v>
      </c>
      <c r="J1719" s="13">
        <v>3</v>
      </c>
      <c r="K1719">
        <v>0.187</v>
      </c>
    </row>
    <row r="1720" spans="1:11" x14ac:dyDescent="0.3">
      <c r="A1720" s="1" t="s">
        <v>6</v>
      </c>
      <c r="B1720" s="2">
        <v>44340.416666666664</v>
      </c>
      <c r="C1720" s="11">
        <v>10</v>
      </c>
      <c r="D1720" s="3">
        <v>0.20200000000000001</v>
      </c>
      <c r="E1720" s="3">
        <f t="shared" ref="E1720" si="857">D1720+D1721</f>
        <v>0.438</v>
      </c>
      <c r="H1720" s="1" t="s">
        <v>7</v>
      </c>
      <c r="I1720" s="9">
        <v>44376.166666666664</v>
      </c>
      <c r="J1720" s="13">
        <v>4</v>
      </c>
      <c r="K1720">
        <v>0.14699999999999999</v>
      </c>
    </row>
    <row r="1721" spans="1:11" x14ac:dyDescent="0.3">
      <c r="A1721" s="1" t="s">
        <v>6</v>
      </c>
      <c r="B1721" s="2">
        <v>44340.4375</v>
      </c>
      <c r="C1721" s="11">
        <v>10</v>
      </c>
      <c r="D1721" s="3">
        <v>0.23599999999999999</v>
      </c>
      <c r="H1721" s="1" t="s">
        <v>7</v>
      </c>
      <c r="I1721" s="9">
        <v>44376.208333333336</v>
      </c>
      <c r="J1721" s="13">
        <v>5</v>
      </c>
      <c r="K1721">
        <v>0.189</v>
      </c>
    </row>
    <row r="1722" spans="1:11" x14ac:dyDescent="0.3">
      <c r="A1722" s="1" t="s">
        <v>6</v>
      </c>
      <c r="B1722" s="2">
        <v>44340.458333333336</v>
      </c>
      <c r="C1722" s="11">
        <v>11</v>
      </c>
      <c r="D1722" s="3">
        <v>7.8E-2</v>
      </c>
      <c r="E1722" s="3">
        <f t="shared" ref="E1722" si="858">D1722+D1723</f>
        <v>0.16999999999999998</v>
      </c>
      <c r="H1722" s="1" t="s">
        <v>7</v>
      </c>
      <c r="I1722" s="9">
        <v>44376.25</v>
      </c>
      <c r="J1722" s="13">
        <v>6</v>
      </c>
      <c r="K1722">
        <v>0.27600000000000002</v>
      </c>
    </row>
    <row r="1723" spans="1:11" x14ac:dyDescent="0.3">
      <c r="A1723" s="1" t="s">
        <v>6</v>
      </c>
      <c r="B1723" s="2">
        <v>44340.479166666664</v>
      </c>
      <c r="C1723" s="11">
        <v>11</v>
      </c>
      <c r="D1723" s="3">
        <v>9.1999999999999998E-2</v>
      </c>
      <c r="H1723" s="1" t="s">
        <v>7</v>
      </c>
      <c r="I1723" s="9">
        <v>44376.291666666664</v>
      </c>
      <c r="J1723" s="13">
        <v>7</v>
      </c>
      <c r="K1723">
        <v>0.21600000000000003</v>
      </c>
    </row>
    <row r="1724" spans="1:11" x14ac:dyDescent="0.3">
      <c r="A1724" s="1" t="s">
        <v>6</v>
      </c>
      <c r="B1724" s="2">
        <v>44340.5</v>
      </c>
      <c r="C1724" s="11">
        <v>12</v>
      </c>
      <c r="D1724" s="3">
        <v>0.29099999999999998</v>
      </c>
      <c r="E1724" s="3">
        <f t="shared" ref="E1724" si="859">D1724+D1725</f>
        <v>0.40599999999999997</v>
      </c>
      <c r="H1724" s="1" t="s">
        <v>7</v>
      </c>
      <c r="I1724" s="9">
        <v>44376.333333333336</v>
      </c>
      <c r="J1724" s="13">
        <v>8</v>
      </c>
      <c r="K1724">
        <v>0.34499999999999997</v>
      </c>
    </row>
    <row r="1725" spans="1:11" x14ac:dyDescent="0.3">
      <c r="A1725" s="1" t="s">
        <v>6</v>
      </c>
      <c r="B1725" s="2">
        <v>44340.520833333336</v>
      </c>
      <c r="C1725" s="11">
        <v>12</v>
      </c>
      <c r="D1725" s="3">
        <v>0.115</v>
      </c>
      <c r="H1725" s="1" t="s">
        <v>7</v>
      </c>
      <c r="I1725" s="9">
        <v>44376.375</v>
      </c>
      <c r="J1725" s="13">
        <v>9</v>
      </c>
      <c r="K1725">
        <v>0.24199999999999999</v>
      </c>
    </row>
    <row r="1726" spans="1:11" x14ac:dyDescent="0.3">
      <c r="A1726" s="1" t="s">
        <v>6</v>
      </c>
      <c r="B1726" s="2">
        <v>44340.541666666664</v>
      </c>
      <c r="C1726" s="11">
        <v>13</v>
      </c>
      <c r="D1726" s="3">
        <v>0.126</v>
      </c>
      <c r="E1726" s="3">
        <f t="shared" ref="E1726" si="860">D1726+D1727</f>
        <v>0.97599999999999998</v>
      </c>
      <c r="H1726" s="1" t="s">
        <v>7</v>
      </c>
      <c r="I1726" s="9">
        <v>44376.416666666664</v>
      </c>
      <c r="J1726" s="13">
        <v>10</v>
      </c>
      <c r="K1726">
        <v>0.19400000000000001</v>
      </c>
    </row>
    <row r="1727" spans="1:11" x14ac:dyDescent="0.3">
      <c r="A1727" s="1" t="s">
        <v>6</v>
      </c>
      <c r="B1727" s="2">
        <v>44340.5625</v>
      </c>
      <c r="C1727" s="11">
        <v>13</v>
      </c>
      <c r="D1727" s="3">
        <v>0.85</v>
      </c>
      <c r="H1727" s="1" t="s">
        <v>7</v>
      </c>
      <c r="I1727" s="9">
        <v>44376.458333333336</v>
      </c>
      <c r="J1727" s="13">
        <v>11</v>
      </c>
      <c r="K1727">
        <v>1.181</v>
      </c>
    </row>
    <row r="1728" spans="1:11" x14ac:dyDescent="0.3">
      <c r="A1728" s="1" t="s">
        <v>6</v>
      </c>
      <c r="B1728" s="2">
        <v>44340.583333333336</v>
      </c>
      <c r="C1728" s="11">
        <v>14</v>
      </c>
      <c r="D1728" s="3">
        <v>0.628</v>
      </c>
      <c r="E1728" s="3">
        <f t="shared" ref="E1728" si="861">D1728+D1729</f>
        <v>0.76300000000000001</v>
      </c>
      <c r="H1728" s="1" t="s">
        <v>7</v>
      </c>
      <c r="I1728" s="9">
        <v>44376.5</v>
      </c>
      <c r="J1728" s="13">
        <v>12</v>
      </c>
      <c r="K1728">
        <v>0.34199999999999997</v>
      </c>
    </row>
    <row r="1729" spans="1:11" x14ac:dyDescent="0.3">
      <c r="A1729" s="1" t="s">
        <v>6</v>
      </c>
      <c r="B1729" s="2">
        <v>44340.604166666664</v>
      </c>
      <c r="C1729" s="11">
        <v>14</v>
      </c>
      <c r="D1729" s="3">
        <v>0.13500000000000001</v>
      </c>
      <c r="H1729" s="1" t="s">
        <v>7</v>
      </c>
      <c r="I1729" s="9">
        <v>44376.541666666664</v>
      </c>
      <c r="J1729" s="13">
        <v>13</v>
      </c>
      <c r="K1729">
        <v>1.2210000000000001</v>
      </c>
    </row>
    <row r="1730" spans="1:11" x14ac:dyDescent="0.3">
      <c r="A1730" s="1" t="s">
        <v>6</v>
      </c>
      <c r="B1730" s="2">
        <v>44340.625</v>
      </c>
      <c r="C1730" s="11">
        <v>15</v>
      </c>
      <c r="D1730" s="3">
        <v>0.10199999999999999</v>
      </c>
      <c r="E1730" s="3">
        <f t="shared" ref="E1730" si="862">D1730+D1731</f>
        <v>0.30099999999999999</v>
      </c>
      <c r="H1730" s="1" t="s">
        <v>7</v>
      </c>
      <c r="I1730" s="9">
        <v>44376.583333333336</v>
      </c>
      <c r="J1730" s="13">
        <v>14</v>
      </c>
      <c r="K1730">
        <v>1.8980000000000001</v>
      </c>
    </row>
    <row r="1731" spans="1:11" x14ac:dyDescent="0.3">
      <c r="A1731" s="1" t="s">
        <v>6</v>
      </c>
      <c r="B1731" s="2">
        <v>44340.645833333336</v>
      </c>
      <c r="C1731" s="11">
        <v>15</v>
      </c>
      <c r="D1731" s="3">
        <v>0.19900000000000001</v>
      </c>
      <c r="H1731" s="1" t="s">
        <v>7</v>
      </c>
      <c r="I1731" s="9">
        <v>44376.625</v>
      </c>
      <c r="J1731" s="13">
        <v>15</v>
      </c>
      <c r="K1731">
        <v>0.72599999999999998</v>
      </c>
    </row>
    <row r="1732" spans="1:11" x14ac:dyDescent="0.3">
      <c r="A1732" s="1" t="s">
        <v>6</v>
      </c>
      <c r="B1732" s="2">
        <v>44340.666666666664</v>
      </c>
      <c r="C1732" s="11">
        <v>16</v>
      </c>
      <c r="D1732" s="3">
        <v>0.13400000000000001</v>
      </c>
      <c r="E1732" s="3">
        <f t="shared" ref="E1732" si="863">D1732+D1733</f>
        <v>0.309</v>
      </c>
      <c r="H1732" s="1" t="s">
        <v>7</v>
      </c>
      <c r="I1732" s="9">
        <v>44376.666666666664</v>
      </c>
      <c r="J1732" s="13">
        <v>16</v>
      </c>
      <c r="K1732">
        <v>0.255</v>
      </c>
    </row>
    <row r="1733" spans="1:11" x14ac:dyDescent="0.3">
      <c r="A1733" s="1" t="s">
        <v>6</v>
      </c>
      <c r="B1733" s="2">
        <v>44340.6875</v>
      </c>
      <c r="C1733" s="11">
        <v>16</v>
      </c>
      <c r="D1733" s="3">
        <v>0.17499999999999999</v>
      </c>
      <c r="H1733" s="1" t="s">
        <v>7</v>
      </c>
      <c r="I1733" s="9">
        <v>44376.708333333336</v>
      </c>
      <c r="J1733" s="13">
        <v>17</v>
      </c>
      <c r="K1733">
        <v>0.29000000000000004</v>
      </c>
    </row>
    <row r="1734" spans="1:11" x14ac:dyDescent="0.3">
      <c r="A1734" s="1" t="s">
        <v>6</v>
      </c>
      <c r="B1734" s="2">
        <v>44340.708333333336</v>
      </c>
      <c r="C1734" s="11">
        <v>17</v>
      </c>
      <c r="D1734" s="3">
        <v>0.42399999999999999</v>
      </c>
      <c r="E1734" s="3">
        <f t="shared" ref="E1734" si="864">D1734+D1735</f>
        <v>0.61799999999999999</v>
      </c>
      <c r="H1734" s="1" t="s">
        <v>7</v>
      </c>
      <c r="I1734" s="9">
        <v>44376.75</v>
      </c>
      <c r="J1734" s="13">
        <v>18</v>
      </c>
      <c r="K1734">
        <v>0.27200000000000002</v>
      </c>
    </row>
    <row r="1735" spans="1:11" x14ac:dyDescent="0.3">
      <c r="A1735" s="1" t="s">
        <v>6</v>
      </c>
      <c r="B1735" s="2">
        <v>44340.729166666664</v>
      </c>
      <c r="C1735" s="11">
        <v>17</v>
      </c>
      <c r="D1735" s="3">
        <v>0.19400000000000001</v>
      </c>
      <c r="H1735" s="1" t="s">
        <v>7</v>
      </c>
      <c r="I1735" s="9">
        <v>44376.791666666664</v>
      </c>
      <c r="J1735" s="13">
        <v>19</v>
      </c>
      <c r="K1735">
        <v>0.17799999999999999</v>
      </c>
    </row>
    <row r="1736" spans="1:11" x14ac:dyDescent="0.3">
      <c r="A1736" s="1" t="s">
        <v>6</v>
      </c>
      <c r="B1736" s="2">
        <v>44340.75</v>
      </c>
      <c r="C1736" s="11">
        <v>18</v>
      </c>
      <c r="D1736" s="3">
        <v>0.14099999999999999</v>
      </c>
      <c r="E1736" s="3">
        <f t="shared" ref="E1736" si="865">D1736+D1737</f>
        <v>0.24399999999999999</v>
      </c>
      <c r="H1736" s="1" t="s">
        <v>7</v>
      </c>
      <c r="I1736" s="9">
        <v>44376.833333333336</v>
      </c>
      <c r="J1736" s="13">
        <v>20</v>
      </c>
      <c r="K1736">
        <v>0.23599999999999999</v>
      </c>
    </row>
    <row r="1737" spans="1:11" x14ac:dyDescent="0.3">
      <c r="A1737" s="1" t="s">
        <v>6</v>
      </c>
      <c r="B1737" s="2">
        <v>44340.770833333336</v>
      </c>
      <c r="C1737" s="11">
        <v>18</v>
      </c>
      <c r="D1737" s="3">
        <v>0.10299999999999999</v>
      </c>
      <c r="H1737" s="1" t="s">
        <v>7</v>
      </c>
      <c r="I1737" s="9">
        <v>44376.875</v>
      </c>
      <c r="J1737" s="13">
        <v>21</v>
      </c>
      <c r="K1737">
        <v>0.39600000000000002</v>
      </c>
    </row>
    <row r="1738" spans="1:11" x14ac:dyDescent="0.3">
      <c r="A1738" s="1" t="s">
        <v>6</v>
      </c>
      <c r="B1738" s="2">
        <v>44340.791666666664</v>
      </c>
      <c r="C1738" s="11">
        <v>19</v>
      </c>
      <c r="D1738" s="3">
        <v>0.24399999999999999</v>
      </c>
      <c r="E1738" s="3">
        <f t="shared" ref="E1738" si="866">D1738+D1739</f>
        <v>0.35799999999999998</v>
      </c>
      <c r="H1738" s="1" t="s">
        <v>7</v>
      </c>
      <c r="I1738" s="9">
        <v>44376.916666666664</v>
      </c>
      <c r="J1738" s="13">
        <v>22</v>
      </c>
      <c r="K1738">
        <v>0.96399999999999997</v>
      </c>
    </row>
    <row r="1739" spans="1:11" x14ac:dyDescent="0.3">
      <c r="A1739" s="1" t="s">
        <v>6</v>
      </c>
      <c r="B1739" s="2">
        <v>44340.8125</v>
      </c>
      <c r="C1739" s="11">
        <v>19</v>
      </c>
      <c r="D1739" s="3">
        <v>0.114</v>
      </c>
      <c r="H1739" s="1" t="s">
        <v>7</v>
      </c>
      <c r="I1739" s="9">
        <v>44376.958333333336</v>
      </c>
      <c r="J1739" s="13">
        <v>23</v>
      </c>
      <c r="K1739">
        <v>0.44400000000000001</v>
      </c>
    </row>
    <row r="1740" spans="1:11" x14ac:dyDescent="0.3">
      <c r="A1740" s="1" t="s">
        <v>6</v>
      </c>
      <c r="B1740" s="2">
        <v>44340.833333333336</v>
      </c>
      <c r="C1740" s="11">
        <v>20</v>
      </c>
      <c r="D1740" s="3">
        <v>0.24199999999999999</v>
      </c>
      <c r="E1740" s="3">
        <f t="shared" ref="E1740" si="867">D1740+D1741</f>
        <v>0.64400000000000002</v>
      </c>
      <c r="H1740" s="1" t="s">
        <v>8</v>
      </c>
      <c r="I1740" s="9">
        <v>44377</v>
      </c>
      <c r="J1740" s="13">
        <v>0</v>
      </c>
      <c r="K1740">
        <v>0.8640000000000001</v>
      </c>
    </row>
    <row r="1741" spans="1:11" x14ac:dyDescent="0.3">
      <c r="A1741" s="1" t="s">
        <v>6</v>
      </c>
      <c r="B1741" s="2">
        <v>44340.854166666664</v>
      </c>
      <c r="C1741" s="11">
        <v>20</v>
      </c>
      <c r="D1741" s="3">
        <v>0.40200000000000002</v>
      </c>
      <c r="H1741" s="1" t="s">
        <v>8</v>
      </c>
      <c r="I1741" s="9">
        <v>44377.041666666664</v>
      </c>
      <c r="J1741" s="13">
        <v>1</v>
      </c>
      <c r="K1741">
        <v>0.191</v>
      </c>
    </row>
    <row r="1742" spans="1:11" x14ac:dyDescent="0.3">
      <c r="A1742" s="1" t="s">
        <v>6</v>
      </c>
      <c r="B1742" s="2">
        <v>44340.875</v>
      </c>
      <c r="C1742" s="11">
        <v>21</v>
      </c>
      <c r="D1742" s="3">
        <v>0.441</v>
      </c>
      <c r="E1742" s="3">
        <f t="shared" ref="E1742" si="868">D1742+D1743</f>
        <v>0.70900000000000007</v>
      </c>
      <c r="H1742" s="1" t="s">
        <v>8</v>
      </c>
      <c r="I1742" s="9">
        <v>44377.083333333336</v>
      </c>
      <c r="J1742" s="13">
        <v>2</v>
      </c>
      <c r="K1742">
        <v>0.14100000000000001</v>
      </c>
    </row>
    <row r="1743" spans="1:11" x14ac:dyDescent="0.3">
      <c r="A1743" s="1" t="s">
        <v>6</v>
      </c>
      <c r="B1743" s="2">
        <v>44340.895833333336</v>
      </c>
      <c r="C1743" s="11">
        <v>21</v>
      </c>
      <c r="D1743" s="3">
        <v>0.26800000000000002</v>
      </c>
      <c r="H1743" s="1" t="s">
        <v>8</v>
      </c>
      <c r="I1743" s="9">
        <v>44377.125</v>
      </c>
      <c r="J1743" s="13">
        <v>3</v>
      </c>
      <c r="K1743">
        <v>0.17499999999999999</v>
      </c>
    </row>
    <row r="1744" spans="1:11" x14ac:dyDescent="0.3">
      <c r="A1744" s="1" t="s">
        <v>6</v>
      </c>
      <c r="B1744" s="2">
        <v>44340.916666666664</v>
      </c>
      <c r="C1744" s="11">
        <v>22</v>
      </c>
      <c r="D1744" s="3">
        <v>0.20100000000000001</v>
      </c>
      <c r="E1744" s="3">
        <f t="shared" ref="E1744" si="869">D1744+D1745</f>
        <v>0.36199999999999999</v>
      </c>
      <c r="H1744" s="1" t="s">
        <v>8</v>
      </c>
      <c r="I1744" s="9">
        <v>44377.166666666664</v>
      </c>
      <c r="J1744" s="13">
        <v>4</v>
      </c>
      <c r="K1744">
        <v>0.17599999999999999</v>
      </c>
    </row>
    <row r="1745" spans="1:11" x14ac:dyDescent="0.3">
      <c r="A1745" s="1" t="s">
        <v>6</v>
      </c>
      <c r="B1745" s="2">
        <v>44340.9375</v>
      </c>
      <c r="C1745" s="11">
        <v>22</v>
      </c>
      <c r="D1745" s="3">
        <v>0.161</v>
      </c>
      <c r="H1745" s="1" t="s">
        <v>8</v>
      </c>
      <c r="I1745" s="9">
        <v>44377.208333333336</v>
      </c>
      <c r="J1745" s="13">
        <v>5</v>
      </c>
      <c r="K1745">
        <v>0.13800000000000001</v>
      </c>
    </row>
    <row r="1746" spans="1:11" x14ac:dyDescent="0.3">
      <c r="A1746" s="1" t="s">
        <v>6</v>
      </c>
      <c r="B1746" s="2">
        <v>44340.958333333336</v>
      </c>
      <c r="C1746" s="11">
        <v>23</v>
      </c>
      <c r="D1746" s="3">
        <v>0.124</v>
      </c>
      <c r="E1746" s="3">
        <f t="shared" ref="E1746" si="870">D1746+D1747</f>
        <v>0.20800000000000002</v>
      </c>
      <c r="H1746" s="1" t="s">
        <v>8</v>
      </c>
      <c r="I1746" s="9">
        <v>44377.25</v>
      </c>
      <c r="J1746" s="13">
        <v>6</v>
      </c>
      <c r="K1746">
        <v>0.20700000000000002</v>
      </c>
    </row>
    <row r="1747" spans="1:11" x14ac:dyDescent="0.3">
      <c r="A1747" s="1" t="s">
        <v>6</v>
      </c>
      <c r="B1747" s="2">
        <v>44340.979166666664</v>
      </c>
      <c r="C1747" s="11">
        <v>23</v>
      </c>
      <c r="D1747" s="3">
        <v>8.4000000000000005E-2</v>
      </c>
      <c r="H1747" s="1" t="s">
        <v>8</v>
      </c>
      <c r="I1747" s="9">
        <v>44377.291666666664</v>
      </c>
      <c r="J1747" s="13">
        <v>7</v>
      </c>
      <c r="K1747">
        <v>0.254</v>
      </c>
    </row>
    <row r="1748" spans="1:11" x14ac:dyDescent="0.3">
      <c r="A1748" s="1" t="s">
        <v>7</v>
      </c>
      <c r="B1748" s="2">
        <v>44341</v>
      </c>
      <c r="C1748" s="11">
        <v>0</v>
      </c>
      <c r="D1748" s="3">
        <v>9.4E-2</v>
      </c>
      <c r="E1748" s="3">
        <f t="shared" ref="E1748" si="871">D1748+D1749</f>
        <v>0.20400000000000001</v>
      </c>
      <c r="H1748" s="1" t="s">
        <v>8</v>
      </c>
      <c r="I1748" s="9">
        <v>44377.333333333336</v>
      </c>
      <c r="J1748" s="13">
        <v>8</v>
      </c>
      <c r="K1748">
        <v>0.16600000000000001</v>
      </c>
    </row>
    <row r="1749" spans="1:11" x14ac:dyDescent="0.3">
      <c r="A1749" s="1" t="s">
        <v>7</v>
      </c>
      <c r="B1749" s="2">
        <v>44341.020833333336</v>
      </c>
      <c r="C1749" s="11">
        <v>0</v>
      </c>
      <c r="D1749" s="3">
        <v>0.11</v>
      </c>
      <c r="H1749" s="1" t="s">
        <v>8</v>
      </c>
      <c r="I1749" s="9">
        <v>44377.375</v>
      </c>
      <c r="J1749" s="13">
        <v>9</v>
      </c>
      <c r="K1749">
        <v>0.222</v>
      </c>
    </row>
    <row r="1750" spans="1:11" x14ac:dyDescent="0.3">
      <c r="A1750" s="1" t="s">
        <v>7</v>
      </c>
      <c r="B1750" s="2">
        <v>44341.041666666664</v>
      </c>
      <c r="C1750" s="11">
        <v>1</v>
      </c>
      <c r="D1750" s="3">
        <v>0.08</v>
      </c>
      <c r="E1750" s="3">
        <f t="shared" ref="E1750" si="872">D1750+D1751</f>
        <v>0.183</v>
      </c>
      <c r="H1750" s="1" t="s">
        <v>8</v>
      </c>
      <c r="I1750" s="9">
        <v>44377.416666666664</v>
      </c>
      <c r="J1750" s="13">
        <v>10</v>
      </c>
      <c r="K1750">
        <v>0.43100000000000005</v>
      </c>
    </row>
    <row r="1751" spans="1:11" x14ac:dyDescent="0.3">
      <c r="A1751" s="1" t="s">
        <v>7</v>
      </c>
      <c r="B1751" s="2">
        <v>44341.0625</v>
      </c>
      <c r="C1751" s="11">
        <v>1</v>
      </c>
      <c r="D1751" s="3">
        <v>0.10299999999999999</v>
      </c>
      <c r="H1751" s="1" t="s">
        <v>8</v>
      </c>
      <c r="I1751" s="9">
        <v>44377.458333333336</v>
      </c>
      <c r="J1751" s="13">
        <v>11</v>
      </c>
      <c r="K1751">
        <v>0.52899999999999991</v>
      </c>
    </row>
    <row r="1752" spans="1:11" x14ac:dyDescent="0.3">
      <c r="A1752" s="1" t="s">
        <v>7</v>
      </c>
      <c r="B1752" s="2">
        <v>44341.083333333336</v>
      </c>
      <c r="C1752" s="11">
        <v>2</v>
      </c>
      <c r="D1752" s="3">
        <v>9.6000000000000002E-2</v>
      </c>
      <c r="E1752" s="3">
        <f t="shared" ref="E1752" si="873">D1752+D1753</f>
        <v>0.16400000000000001</v>
      </c>
      <c r="H1752" s="1" t="s">
        <v>8</v>
      </c>
      <c r="I1752" s="9">
        <v>44377.5</v>
      </c>
      <c r="J1752" s="13">
        <v>12</v>
      </c>
      <c r="K1752">
        <v>0.53500000000000003</v>
      </c>
    </row>
    <row r="1753" spans="1:11" x14ac:dyDescent="0.3">
      <c r="A1753" s="1" t="s">
        <v>7</v>
      </c>
      <c r="B1753" s="2">
        <v>44341.104166666664</v>
      </c>
      <c r="C1753" s="11">
        <v>2</v>
      </c>
      <c r="D1753" s="3">
        <v>6.8000000000000005E-2</v>
      </c>
      <c r="H1753" s="1" t="s">
        <v>8</v>
      </c>
      <c r="I1753" s="9">
        <v>44377.541666666664</v>
      </c>
      <c r="J1753" s="13">
        <v>13</v>
      </c>
      <c r="K1753">
        <v>1.123</v>
      </c>
    </row>
    <row r="1754" spans="1:11" x14ac:dyDescent="0.3">
      <c r="A1754" s="1" t="s">
        <v>7</v>
      </c>
      <c r="B1754" s="2">
        <v>44341.125</v>
      </c>
      <c r="C1754" s="11">
        <v>3</v>
      </c>
      <c r="D1754" s="3">
        <v>8.4000000000000005E-2</v>
      </c>
      <c r="E1754" s="3">
        <f t="shared" ref="E1754" si="874">D1754+D1755</f>
        <v>0.161</v>
      </c>
      <c r="H1754" s="1" t="s">
        <v>8</v>
      </c>
      <c r="I1754" s="9">
        <v>44377.583333333336</v>
      </c>
      <c r="J1754" s="13">
        <v>14</v>
      </c>
      <c r="K1754">
        <v>0.41499999999999998</v>
      </c>
    </row>
    <row r="1755" spans="1:11" x14ac:dyDescent="0.3">
      <c r="A1755" s="1" t="s">
        <v>7</v>
      </c>
      <c r="B1755" s="2">
        <v>44341.145833333336</v>
      </c>
      <c r="C1755" s="11">
        <v>3</v>
      </c>
      <c r="D1755" s="3">
        <v>7.6999999999999999E-2</v>
      </c>
      <c r="H1755" s="1" t="s">
        <v>8</v>
      </c>
      <c r="I1755" s="9">
        <v>44377.625</v>
      </c>
      <c r="J1755" s="13">
        <v>15</v>
      </c>
      <c r="K1755">
        <v>0.185</v>
      </c>
    </row>
    <row r="1756" spans="1:11" x14ac:dyDescent="0.3">
      <c r="A1756" s="1" t="s">
        <v>7</v>
      </c>
      <c r="B1756" s="2">
        <v>44341.166666666664</v>
      </c>
      <c r="C1756" s="11">
        <v>4</v>
      </c>
      <c r="D1756" s="3">
        <v>6.0999999999999999E-2</v>
      </c>
      <c r="E1756" s="3">
        <f t="shared" ref="E1756" si="875">D1756+D1757</f>
        <v>0.151</v>
      </c>
      <c r="H1756" s="1" t="s">
        <v>8</v>
      </c>
      <c r="I1756" s="9">
        <v>44377.666666666664</v>
      </c>
      <c r="J1756" s="13">
        <v>16</v>
      </c>
      <c r="K1756">
        <v>0.17499999999999999</v>
      </c>
    </row>
    <row r="1757" spans="1:11" x14ac:dyDescent="0.3">
      <c r="A1757" s="1" t="s">
        <v>7</v>
      </c>
      <c r="B1757" s="2">
        <v>44341.1875</v>
      </c>
      <c r="C1757" s="11">
        <v>4</v>
      </c>
      <c r="D1757" s="3">
        <v>0.09</v>
      </c>
      <c r="H1757" s="1" t="s">
        <v>8</v>
      </c>
      <c r="I1757" s="9">
        <v>44377.708333333336</v>
      </c>
      <c r="J1757" s="13">
        <v>17</v>
      </c>
      <c r="K1757">
        <v>0.33699999999999997</v>
      </c>
    </row>
    <row r="1758" spans="1:11" x14ac:dyDescent="0.3">
      <c r="A1758" s="1" t="s">
        <v>7</v>
      </c>
      <c r="B1758" s="2">
        <v>44341.208333333336</v>
      </c>
      <c r="C1758" s="11">
        <v>5</v>
      </c>
      <c r="D1758" s="3">
        <v>7.0999999999999994E-2</v>
      </c>
      <c r="E1758" s="3">
        <f t="shared" ref="E1758" si="876">D1758+D1759</f>
        <v>0.13300000000000001</v>
      </c>
      <c r="H1758" s="1" t="s">
        <v>8</v>
      </c>
      <c r="I1758" s="9">
        <v>44377.75</v>
      </c>
      <c r="J1758" s="13">
        <v>18</v>
      </c>
      <c r="K1758">
        <v>0.27800000000000002</v>
      </c>
    </row>
    <row r="1759" spans="1:11" x14ac:dyDescent="0.3">
      <c r="A1759" s="1" t="s">
        <v>7</v>
      </c>
      <c r="B1759" s="2">
        <v>44341.229166666664</v>
      </c>
      <c r="C1759" s="11">
        <v>5</v>
      </c>
      <c r="D1759" s="3">
        <v>6.2E-2</v>
      </c>
      <c r="H1759" s="1" t="s">
        <v>8</v>
      </c>
      <c r="I1759" s="9">
        <v>44377.791666666664</v>
      </c>
      <c r="J1759" s="13">
        <v>19</v>
      </c>
      <c r="K1759">
        <v>1.2530000000000001</v>
      </c>
    </row>
    <row r="1760" spans="1:11" x14ac:dyDescent="0.3">
      <c r="A1760" s="1" t="s">
        <v>7</v>
      </c>
      <c r="B1760" s="2">
        <v>44341.25</v>
      </c>
      <c r="C1760" s="11">
        <v>6</v>
      </c>
      <c r="D1760" s="3">
        <v>9.5000000000000001E-2</v>
      </c>
      <c r="E1760" s="3">
        <f t="shared" ref="E1760" si="877">D1760+D1761</f>
        <v>0.16799999999999998</v>
      </c>
      <c r="H1760" s="1" t="s">
        <v>8</v>
      </c>
      <c r="I1760" s="9">
        <v>44377.833333333336</v>
      </c>
      <c r="J1760" s="13">
        <v>20</v>
      </c>
      <c r="K1760">
        <v>0.45200000000000001</v>
      </c>
    </row>
    <row r="1761" spans="1:11" x14ac:dyDescent="0.3">
      <c r="A1761" s="1" t="s">
        <v>7</v>
      </c>
      <c r="B1761" s="2">
        <v>44341.270833333336</v>
      </c>
      <c r="C1761" s="11">
        <v>6</v>
      </c>
      <c r="D1761" s="3">
        <v>7.2999999999999995E-2</v>
      </c>
      <c r="H1761" s="1" t="s">
        <v>8</v>
      </c>
      <c r="I1761" s="9">
        <v>44377.875</v>
      </c>
      <c r="J1761" s="13">
        <v>21</v>
      </c>
      <c r="K1761">
        <v>0.245</v>
      </c>
    </row>
    <row r="1762" spans="1:11" x14ac:dyDescent="0.3">
      <c r="A1762" s="1" t="s">
        <v>7</v>
      </c>
      <c r="B1762" s="2">
        <v>44341.291666666664</v>
      </c>
      <c r="C1762" s="11">
        <v>7</v>
      </c>
      <c r="D1762" s="3">
        <v>0.158</v>
      </c>
      <c r="E1762" s="3">
        <f t="shared" ref="E1762" si="878">D1762+D1763</f>
        <v>0.27100000000000002</v>
      </c>
      <c r="H1762" s="1" t="s">
        <v>8</v>
      </c>
      <c r="I1762" s="9">
        <v>44377.916666666664</v>
      </c>
      <c r="J1762" s="13">
        <v>22</v>
      </c>
      <c r="K1762">
        <v>0.53</v>
      </c>
    </row>
    <row r="1763" spans="1:11" x14ac:dyDescent="0.3">
      <c r="A1763" s="1" t="s">
        <v>7</v>
      </c>
      <c r="B1763" s="2">
        <v>44341.3125</v>
      </c>
      <c r="C1763" s="11">
        <v>7</v>
      </c>
      <c r="D1763" s="3">
        <v>0.113</v>
      </c>
      <c r="H1763" s="1" t="s">
        <v>8</v>
      </c>
      <c r="I1763" s="9">
        <v>44377.958333333336</v>
      </c>
      <c r="J1763" s="13">
        <v>23</v>
      </c>
      <c r="K1763">
        <v>0.27400000000000002</v>
      </c>
    </row>
    <row r="1764" spans="1:11" x14ac:dyDescent="0.3">
      <c r="A1764" s="1" t="s">
        <v>7</v>
      </c>
      <c r="B1764" s="2">
        <v>44341.333333333336</v>
      </c>
      <c r="C1764" s="11">
        <v>8</v>
      </c>
      <c r="D1764" s="3">
        <v>0.14199999999999999</v>
      </c>
      <c r="E1764" s="3">
        <f t="shared" ref="E1764" si="879">D1764+D1765</f>
        <v>0.3</v>
      </c>
      <c r="H1764" s="1" t="s">
        <v>9</v>
      </c>
      <c r="I1764" s="9">
        <v>44378</v>
      </c>
      <c r="J1764" s="13">
        <v>0</v>
      </c>
      <c r="K1764">
        <v>0.69100000000000006</v>
      </c>
    </row>
    <row r="1765" spans="1:11" x14ac:dyDescent="0.3">
      <c r="A1765" s="1" t="s">
        <v>7</v>
      </c>
      <c r="B1765" s="2">
        <v>44341.354166666664</v>
      </c>
      <c r="C1765" s="11">
        <v>8</v>
      </c>
      <c r="D1765" s="3">
        <v>0.158</v>
      </c>
      <c r="H1765" s="1" t="s">
        <v>9</v>
      </c>
      <c r="I1765" s="9">
        <v>44378.041666666664</v>
      </c>
      <c r="J1765" s="13">
        <v>1</v>
      </c>
      <c r="K1765">
        <v>0.14800000000000002</v>
      </c>
    </row>
    <row r="1766" spans="1:11" x14ac:dyDescent="0.3">
      <c r="A1766" s="1" t="s">
        <v>7</v>
      </c>
      <c r="B1766" s="2">
        <v>44341.375</v>
      </c>
      <c r="C1766" s="11">
        <v>9</v>
      </c>
      <c r="D1766" s="3">
        <v>0.60499999999999998</v>
      </c>
      <c r="E1766" s="3">
        <f t="shared" ref="E1766" si="880">D1766+D1767</f>
        <v>1.4419999999999999</v>
      </c>
      <c r="H1766" s="1" t="s">
        <v>9</v>
      </c>
      <c r="I1766" s="9">
        <v>44378.083333333336</v>
      </c>
      <c r="J1766" s="13">
        <v>2</v>
      </c>
      <c r="K1766">
        <v>0.17499999999999999</v>
      </c>
    </row>
    <row r="1767" spans="1:11" x14ac:dyDescent="0.3">
      <c r="A1767" s="1" t="s">
        <v>7</v>
      </c>
      <c r="B1767" s="2">
        <v>44341.395833333336</v>
      </c>
      <c r="C1767" s="11">
        <v>9</v>
      </c>
      <c r="D1767" s="3">
        <v>0.83699999999999997</v>
      </c>
      <c r="H1767" s="1" t="s">
        <v>9</v>
      </c>
      <c r="I1767" s="9">
        <v>44378.125</v>
      </c>
      <c r="J1767" s="13">
        <v>3</v>
      </c>
      <c r="K1767">
        <v>0.153</v>
      </c>
    </row>
    <row r="1768" spans="1:11" x14ac:dyDescent="0.3">
      <c r="A1768" s="1" t="s">
        <v>7</v>
      </c>
      <c r="B1768" s="2">
        <v>44341.416666666664</v>
      </c>
      <c r="C1768" s="11">
        <v>10</v>
      </c>
      <c r="D1768" s="3">
        <v>8.6999999999999994E-2</v>
      </c>
      <c r="E1768" s="3">
        <f t="shared" ref="E1768" si="881">D1768+D1769</f>
        <v>0.193</v>
      </c>
      <c r="H1768" s="1" t="s">
        <v>9</v>
      </c>
      <c r="I1768" s="9">
        <v>44378.166666666664</v>
      </c>
      <c r="J1768" s="13">
        <v>4</v>
      </c>
      <c r="K1768">
        <v>0.14700000000000002</v>
      </c>
    </row>
    <row r="1769" spans="1:11" x14ac:dyDescent="0.3">
      <c r="A1769" s="1" t="s">
        <v>7</v>
      </c>
      <c r="B1769" s="2">
        <v>44341.4375</v>
      </c>
      <c r="C1769" s="11">
        <v>10</v>
      </c>
      <c r="D1769" s="3">
        <v>0.106</v>
      </c>
      <c r="H1769" s="1" t="s">
        <v>9</v>
      </c>
      <c r="I1769" s="9">
        <v>44378.208333333336</v>
      </c>
      <c r="J1769" s="13">
        <v>5</v>
      </c>
      <c r="K1769">
        <v>0.17299999999999999</v>
      </c>
    </row>
    <row r="1770" spans="1:11" x14ac:dyDescent="0.3">
      <c r="A1770" s="1" t="s">
        <v>7</v>
      </c>
      <c r="B1770" s="2">
        <v>44341.458333333336</v>
      </c>
      <c r="C1770" s="11">
        <v>11</v>
      </c>
      <c r="D1770" s="3">
        <v>7.6999999999999999E-2</v>
      </c>
      <c r="E1770" s="3">
        <f t="shared" ref="E1770" si="882">D1770+D1771</f>
        <v>0.17399999999999999</v>
      </c>
      <c r="H1770" s="1" t="s">
        <v>9</v>
      </c>
      <c r="I1770" s="9">
        <v>44378.25</v>
      </c>
      <c r="J1770" s="13">
        <v>6</v>
      </c>
      <c r="K1770">
        <v>0.17399999999999999</v>
      </c>
    </row>
    <row r="1771" spans="1:11" x14ac:dyDescent="0.3">
      <c r="A1771" s="1" t="s">
        <v>7</v>
      </c>
      <c r="B1771" s="2">
        <v>44341.479166666664</v>
      </c>
      <c r="C1771" s="11">
        <v>11</v>
      </c>
      <c r="D1771" s="3">
        <v>9.7000000000000003E-2</v>
      </c>
      <c r="H1771" s="1" t="s">
        <v>9</v>
      </c>
      <c r="I1771" s="9">
        <v>44378.291666666664</v>
      </c>
      <c r="J1771" s="13">
        <v>7</v>
      </c>
      <c r="K1771">
        <v>0.27200000000000002</v>
      </c>
    </row>
    <row r="1772" spans="1:11" x14ac:dyDescent="0.3">
      <c r="A1772" s="1" t="s">
        <v>7</v>
      </c>
      <c r="B1772" s="2">
        <v>44341.5</v>
      </c>
      <c r="C1772" s="11">
        <v>12</v>
      </c>
      <c r="D1772" s="3">
        <v>0.93400000000000005</v>
      </c>
      <c r="E1772" s="3">
        <f t="shared" ref="E1772" si="883">D1772+D1773</f>
        <v>1.139</v>
      </c>
      <c r="H1772" s="1" t="s">
        <v>9</v>
      </c>
      <c r="I1772" s="9">
        <v>44378.333333333336</v>
      </c>
      <c r="J1772" s="13">
        <v>8</v>
      </c>
      <c r="K1772">
        <v>0.38400000000000001</v>
      </c>
    </row>
    <row r="1773" spans="1:11" x14ac:dyDescent="0.3">
      <c r="A1773" s="1" t="s">
        <v>7</v>
      </c>
      <c r="B1773" s="2">
        <v>44341.520833333336</v>
      </c>
      <c r="C1773" s="11">
        <v>12</v>
      </c>
      <c r="D1773" s="3">
        <v>0.20499999999999999</v>
      </c>
      <c r="H1773" s="1" t="s">
        <v>9</v>
      </c>
      <c r="I1773" s="9">
        <v>44378.375</v>
      </c>
      <c r="J1773" s="13">
        <v>9</v>
      </c>
      <c r="K1773">
        <v>0.40399999999999997</v>
      </c>
    </row>
    <row r="1774" spans="1:11" x14ac:dyDescent="0.3">
      <c r="A1774" s="1" t="s">
        <v>7</v>
      </c>
      <c r="B1774" s="2">
        <v>44341.541666666664</v>
      </c>
      <c r="C1774" s="11">
        <v>13</v>
      </c>
      <c r="D1774" s="3">
        <v>0.121</v>
      </c>
      <c r="E1774" s="3">
        <f t="shared" ref="E1774" si="884">D1774+D1775</f>
        <v>0.24</v>
      </c>
      <c r="H1774" s="1" t="s">
        <v>9</v>
      </c>
      <c r="I1774" s="9">
        <v>44378.416666666664</v>
      </c>
      <c r="J1774" s="13">
        <v>10</v>
      </c>
      <c r="K1774">
        <v>0.21100000000000002</v>
      </c>
    </row>
    <row r="1775" spans="1:11" x14ac:dyDescent="0.3">
      <c r="A1775" s="1" t="s">
        <v>7</v>
      </c>
      <c r="B1775" s="2">
        <v>44341.5625</v>
      </c>
      <c r="C1775" s="11">
        <v>13</v>
      </c>
      <c r="D1775" s="3">
        <v>0.11899999999999999</v>
      </c>
      <c r="H1775" s="1" t="s">
        <v>9</v>
      </c>
      <c r="I1775" s="9">
        <v>44378.458333333336</v>
      </c>
      <c r="J1775" s="13">
        <v>11</v>
      </c>
      <c r="K1775">
        <v>0.214</v>
      </c>
    </row>
    <row r="1776" spans="1:11" x14ac:dyDescent="0.3">
      <c r="A1776" s="1" t="s">
        <v>7</v>
      </c>
      <c r="B1776" s="2">
        <v>44341.583333333336</v>
      </c>
      <c r="C1776" s="11">
        <v>14</v>
      </c>
      <c r="D1776" s="3">
        <v>1.0840000000000001</v>
      </c>
      <c r="E1776" s="3">
        <f t="shared" ref="E1776" si="885">D1776+D1777</f>
        <v>1.6520000000000001</v>
      </c>
      <c r="H1776" s="1" t="s">
        <v>9</v>
      </c>
      <c r="I1776" s="9">
        <v>44378.5</v>
      </c>
      <c r="J1776" s="13">
        <v>12</v>
      </c>
      <c r="K1776">
        <v>0.30599999999999999</v>
      </c>
    </row>
    <row r="1777" spans="1:11" x14ac:dyDescent="0.3">
      <c r="A1777" s="1" t="s">
        <v>7</v>
      </c>
      <c r="B1777" s="2">
        <v>44341.604166666664</v>
      </c>
      <c r="C1777" s="11">
        <v>14</v>
      </c>
      <c r="D1777" s="3">
        <v>0.56799999999999995</v>
      </c>
      <c r="H1777" s="1" t="s">
        <v>9</v>
      </c>
      <c r="I1777" s="9">
        <v>44378.541666666664</v>
      </c>
      <c r="J1777" s="13">
        <v>13</v>
      </c>
      <c r="K1777">
        <v>0.34199999999999997</v>
      </c>
    </row>
    <row r="1778" spans="1:11" x14ac:dyDescent="0.3">
      <c r="A1778" s="1" t="s">
        <v>7</v>
      </c>
      <c r="B1778" s="2">
        <v>44341.625</v>
      </c>
      <c r="C1778" s="11">
        <v>15</v>
      </c>
      <c r="D1778" s="3">
        <v>0.22500000000000001</v>
      </c>
      <c r="E1778" s="3">
        <f t="shared" ref="E1778" si="886">D1778+D1779</f>
        <v>0.437</v>
      </c>
      <c r="H1778" s="1" t="s">
        <v>9</v>
      </c>
      <c r="I1778" s="9">
        <v>44378.583333333336</v>
      </c>
      <c r="J1778" s="13">
        <v>14</v>
      </c>
      <c r="K1778">
        <v>1.0899999999999999</v>
      </c>
    </row>
    <row r="1779" spans="1:11" x14ac:dyDescent="0.3">
      <c r="A1779" s="1" t="s">
        <v>7</v>
      </c>
      <c r="B1779" s="2">
        <v>44341.645833333336</v>
      </c>
      <c r="C1779" s="11">
        <v>15</v>
      </c>
      <c r="D1779" s="3">
        <v>0.21199999999999999</v>
      </c>
      <c r="H1779" s="1" t="s">
        <v>9</v>
      </c>
      <c r="I1779" s="9">
        <v>44378.625</v>
      </c>
      <c r="J1779" s="13">
        <v>15</v>
      </c>
      <c r="K1779">
        <v>0.26400000000000001</v>
      </c>
    </row>
    <row r="1780" spans="1:11" x14ac:dyDescent="0.3">
      <c r="A1780" s="1" t="s">
        <v>7</v>
      </c>
      <c r="B1780" s="2">
        <v>44341.666666666664</v>
      </c>
      <c r="C1780" s="11">
        <v>16</v>
      </c>
      <c r="D1780" s="3">
        <v>8.6999999999999994E-2</v>
      </c>
      <c r="E1780" s="3">
        <f t="shared" ref="E1780" si="887">D1780+D1781</f>
        <v>0.17199999999999999</v>
      </c>
      <c r="H1780" s="1" t="s">
        <v>9</v>
      </c>
      <c r="I1780" s="9">
        <v>44378.666666666664</v>
      </c>
      <c r="J1780" s="13">
        <v>16</v>
      </c>
      <c r="K1780">
        <v>0.251</v>
      </c>
    </row>
    <row r="1781" spans="1:11" x14ac:dyDescent="0.3">
      <c r="A1781" s="1" t="s">
        <v>7</v>
      </c>
      <c r="B1781" s="2">
        <v>44341.6875</v>
      </c>
      <c r="C1781" s="11">
        <v>16</v>
      </c>
      <c r="D1781" s="3">
        <v>8.5000000000000006E-2</v>
      </c>
      <c r="H1781" s="1" t="s">
        <v>9</v>
      </c>
      <c r="I1781" s="9">
        <v>44378.708333333336</v>
      </c>
      <c r="J1781" s="13">
        <v>17</v>
      </c>
      <c r="K1781">
        <v>0.81699999999999995</v>
      </c>
    </row>
    <row r="1782" spans="1:11" x14ac:dyDescent="0.3">
      <c r="A1782" s="1" t="s">
        <v>7</v>
      </c>
      <c r="B1782" s="2">
        <v>44341.708333333336</v>
      </c>
      <c r="C1782" s="11">
        <v>17</v>
      </c>
      <c r="D1782" s="3">
        <v>0.121</v>
      </c>
      <c r="E1782" s="3">
        <f t="shared" ref="E1782" si="888">D1782+D1783</f>
        <v>0.71799999999999997</v>
      </c>
      <c r="H1782" s="1" t="s">
        <v>9</v>
      </c>
      <c r="I1782" s="9">
        <v>44378.75</v>
      </c>
      <c r="J1782" s="13">
        <v>18</v>
      </c>
      <c r="K1782">
        <v>1.117</v>
      </c>
    </row>
    <row r="1783" spans="1:11" x14ac:dyDescent="0.3">
      <c r="A1783" s="1" t="s">
        <v>7</v>
      </c>
      <c r="B1783" s="2">
        <v>44341.729166666664</v>
      </c>
      <c r="C1783" s="11">
        <v>17</v>
      </c>
      <c r="D1783" s="3">
        <v>0.59699999999999998</v>
      </c>
      <c r="H1783" s="1" t="s">
        <v>9</v>
      </c>
      <c r="I1783" s="9">
        <v>44378.791666666664</v>
      </c>
      <c r="J1783" s="13">
        <v>19</v>
      </c>
      <c r="K1783">
        <v>0.42000000000000004</v>
      </c>
    </row>
    <row r="1784" spans="1:11" x14ac:dyDescent="0.3">
      <c r="A1784" s="1" t="s">
        <v>7</v>
      </c>
      <c r="B1784" s="2">
        <v>44341.75</v>
      </c>
      <c r="C1784" s="11">
        <v>18</v>
      </c>
      <c r="D1784" s="3">
        <v>0.53100000000000003</v>
      </c>
      <c r="E1784" s="3">
        <f t="shared" ref="E1784" si="889">D1784+D1785</f>
        <v>0.77</v>
      </c>
      <c r="H1784" s="1" t="s">
        <v>9</v>
      </c>
      <c r="I1784" s="9">
        <v>44378.833333333336</v>
      </c>
      <c r="J1784" s="13">
        <v>20</v>
      </c>
      <c r="K1784">
        <v>0.30599999999999999</v>
      </c>
    </row>
    <row r="1785" spans="1:11" x14ac:dyDescent="0.3">
      <c r="A1785" s="1" t="s">
        <v>7</v>
      </c>
      <c r="B1785" s="2">
        <v>44341.770833333336</v>
      </c>
      <c r="C1785" s="11">
        <v>18</v>
      </c>
      <c r="D1785" s="3">
        <v>0.23899999999999999</v>
      </c>
      <c r="H1785" s="1" t="s">
        <v>9</v>
      </c>
      <c r="I1785" s="9">
        <v>44378.875</v>
      </c>
      <c r="J1785" s="13">
        <v>21</v>
      </c>
      <c r="K1785">
        <v>0.27</v>
      </c>
    </row>
    <row r="1786" spans="1:11" x14ac:dyDescent="0.3">
      <c r="A1786" s="1" t="s">
        <v>7</v>
      </c>
      <c r="B1786" s="2">
        <v>44341.791666666664</v>
      </c>
      <c r="C1786" s="11">
        <v>19</v>
      </c>
      <c r="D1786" s="3">
        <v>0.27</v>
      </c>
      <c r="E1786" s="3">
        <f t="shared" ref="E1786" si="890">D1786+D1787</f>
        <v>0.42700000000000005</v>
      </c>
      <c r="H1786" s="1" t="s">
        <v>9</v>
      </c>
      <c r="I1786" s="9">
        <v>44378.916666666664</v>
      </c>
      <c r="J1786" s="13">
        <v>22</v>
      </c>
      <c r="K1786">
        <v>0.60899999999999999</v>
      </c>
    </row>
    <row r="1787" spans="1:11" x14ac:dyDescent="0.3">
      <c r="A1787" s="1" t="s">
        <v>7</v>
      </c>
      <c r="B1787" s="2">
        <v>44341.8125</v>
      </c>
      <c r="C1787" s="11">
        <v>19</v>
      </c>
      <c r="D1787" s="3">
        <v>0.157</v>
      </c>
      <c r="H1787" s="1" t="s">
        <v>9</v>
      </c>
      <c r="I1787" s="9">
        <v>44378.958333333336</v>
      </c>
      <c r="J1787" s="13">
        <v>23</v>
      </c>
      <c r="K1787">
        <v>0.66300000000000003</v>
      </c>
    </row>
    <row r="1788" spans="1:11" x14ac:dyDescent="0.3">
      <c r="A1788" s="1" t="s">
        <v>7</v>
      </c>
      <c r="B1788" s="2">
        <v>44341.833333333336</v>
      </c>
      <c r="C1788" s="11">
        <v>20</v>
      </c>
      <c r="D1788" s="3">
        <v>0.17599999999999999</v>
      </c>
      <c r="E1788" s="3">
        <f t="shared" ref="E1788" si="891">D1788+D1789</f>
        <v>0.31999999999999995</v>
      </c>
      <c r="H1788" s="1" t="s">
        <v>10</v>
      </c>
      <c r="I1788" s="9">
        <v>44379</v>
      </c>
      <c r="J1788" s="13">
        <v>0</v>
      </c>
      <c r="K1788">
        <v>0.19</v>
      </c>
    </row>
    <row r="1789" spans="1:11" x14ac:dyDescent="0.3">
      <c r="A1789" s="1" t="s">
        <v>7</v>
      </c>
      <c r="B1789" s="2">
        <v>44341.854166666664</v>
      </c>
      <c r="C1789" s="11">
        <v>20</v>
      </c>
      <c r="D1789" s="3">
        <v>0.14399999999999999</v>
      </c>
      <c r="H1789" s="1" t="s">
        <v>10</v>
      </c>
      <c r="I1789" s="9">
        <v>44379.041666666664</v>
      </c>
      <c r="J1789" s="13">
        <v>1</v>
      </c>
      <c r="K1789">
        <v>0.69499999999999995</v>
      </c>
    </row>
    <row r="1790" spans="1:11" x14ac:dyDescent="0.3">
      <c r="A1790" s="1" t="s">
        <v>7</v>
      </c>
      <c r="B1790" s="2">
        <v>44341.875</v>
      </c>
      <c r="C1790" s="11">
        <v>21</v>
      </c>
      <c r="D1790" s="3">
        <v>0.189</v>
      </c>
      <c r="E1790" s="3">
        <f t="shared" ref="E1790" si="892">D1790+D1791</f>
        <v>0.37</v>
      </c>
      <c r="H1790" s="1" t="s">
        <v>10</v>
      </c>
      <c r="I1790" s="9">
        <v>44379.083333333336</v>
      </c>
      <c r="J1790" s="13">
        <v>2</v>
      </c>
      <c r="K1790">
        <v>0.16600000000000001</v>
      </c>
    </row>
    <row r="1791" spans="1:11" x14ac:dyDescent="0.3">
      <c r="A1791" s="1" t="s">
        <v>7</v>
      </c>
      <c r="B1791" s="2">
        <v>44341.895833333336</v>
      </c>
      <c r="C1791" s="11">
        <v>21</v>
      </c>
      <c r="D1791" s="3">
        <v>0.18099999999999999</v>
      </c>
      <c r="H1791" s="1" t="s">
        <v>10</v>
      </c>
      <c r="I1791" s="9">
        <v>44379.125</v>
      </c>
      <c r="J1791" s="13">
        <v>3</v>
      </c>
      <c r="K1791">
        <v>0.14200000000000002</v>
      </c>
    </row>
    <row r="1792" spans="1:11" x14ac:dyDescent="0.3">
      <c r="A1792" s="1" t="s">
        <v>7</v>
      </c>
      <c r="B1792" s="2">
        <v>44341.916666666664</v>
      </c>
      <c r="C1792" s="11">
        <v>22</v>
      </c>
      <c r="D1792" s="3">
        <v>0.125</v>
      </c>
      <c r="E1792" s="3">
        <f t="shared" ref="E1792" si="893">D1792+D1793</f>
        <v>0.23799999999999999</v>
      </c>
      <c r="H1792" s="1" t="s">
        <v>10</v>
      </c>
      <c r="I1792" s="9">
        <v>44379.166666666664</v>
      </c>
      <c r="J1792" s="13">
        <v>4</v>
      </c>
      <c r="K1792">
        <v>0.17799999999999999</v>
      </c>
    </row>
    <row r="1793" spans="1:11" x14ac:dyDescent="0.3">
      <c r="A1793" s="1" t="s">
        <v>7</v>
      </c>
      <c r="B1793" s="2">
        <v>44341.9375</v>
      </c>
      <c r="C1793" s="11">
        <v>22</v>
      </c>
      <c r="D1793" s="3">
        <v>0.113</v>
      </c>
      <c r="H1793" s="1" t="s">
        <v>10</v>
      </c>
      <c r="I1793" s="9">
        <v>44379.208333333336</v>
      </c>
      <c r="J1793" s="13">
        <v>5</v>
      </c>
      <c r="K1793">
        <v>0.152</v>
      </c>
    </row>
    <row r="1794" spans="1:11" x14ac:dyDescent="0.3">
      <c r="A1794" s="1" t="s">
        <v>7</v>
      </c>
      <c r="B1794" s="2">
        <v>44341.958333333336</v>
      </c>
      <c r="C1794" s="11">
        <v>23</v>
      </c>
      <c r="D1794" s="3">
        <v>0.72499999999999998</v>
      </c>
      <c r="E1794" s="3">
        <f t="shared" ref="E1794" si="894">D1794+D1795</f>
        <v>1.379</v>
      </c>
      <c r="H1794" s="1" t="s">
        <v>10</v>
      </c>
      <c r="I1794" s="9">
        <v>44379.25</v>
      </c>
      <c r="J1794" s="13">
        <v>6</v>
      </c>
      <c r="K1794">
        <v>0.17599999999999999</v>
      </c>
    </row>
    <row r="1795" spans="1:11" x14ac:dyDescent="0.3">
      <c r="A1795" s="1" t="s">
        <v>7</v>
      </c>
      <c r="B1795" s="2">
        <v>44341.979166666664</v>
      </c>
      <c r="C1795" s="11">
        <v>23</v>
      </c>
      <c r="D1795" s="3">
        <v>0.65400000000000003</v>
      </c>
      <c r="H1795" s="1" t="s">
        <v>10</v>
      </c>
      <c r="I1795" s="9">
        <v>44379.291666666664</v>
      </c>
      <c r="J1795" s="13">
        <v>7</v>
      </c>
      <c r="K1795">
        <v>0.29000000000000004</v>
      </c>
    </row>
    <row r="1796" spans="1:11" x14ac:dyDescent="0.3">
      <c r="A1796" s="1" t="s">
        <v>8</v>
      </c>
      <c r="B1796" s="2">
        <v>44342</v>
      </c>
      <c r="C1796" s="11">
        <v>0</v>
      </c>
      <c r="D1796" s="3">
        <v>0.106</v>
      </c>
      <c r="E1796" s="3">
        <f t="shared" ref="E1796" si="895">D1796+D1797</f>
        <v>0.184</v>
      </c>
      <c r="H1796" s="1" t="s">
        <v>10</v>
      </c>
      <c r="I1796" s="9">
        <v>44379.333333333336</v>
      </c>
      <c r="J1796" s="13">
        <v>8</v>
      </c>
      <c r="K1796">
        <v>0.26800000000000002</v>
      </c>
    </row>
    <row r="1797" spans="1:11" x14ac:dyDescent="0.3">
      <c r="A1797" s="1" t="s">
        <v>8</v>
      </c>
      <c r="B1797" s="2">
        <v>44342.020833333336</v>
      </c>
      <c r="C1797" s="11">
        <v>0</v>
      </c>
      <c r="D1797" s="3">
        <v>7.8E-2</v>
      </c>
      <c r="H1797" s="1" t="s">
        <v>10</v>
      </c>
      <c r="I1797" s="9">
        <v>44379.375</v>
      </c>
      <c r="J1797" s="13">
        <v>9</v>
      </c>
      <c r="K1797">
        <v>0.30600000000000005</v>
      </c>
    </row>
    <row r="1798" spans="1:11" x14ac:dyDescent="0.3">
      <c r="A1798" s="1" t="s">
        <v>8</v>
      </c>
      <c r="B1798" s="2">
        <v>44342.041666666664</v>
      </c>
      <c r="C1798" s="11">
        <v>1</v>
      </c>
      <c r="D1798" s="3">
        <v>0.112</v>
      </c>
      <c r="E1798" s="3">
        <f t="shared" ref="E1798" si="896">D1798+D1799</f>
        <v>0.20100000000000001</v>
      </c>
      <c r="H1798" s="1" t="s">
        <v>10</v>
      </c>
      <c r="I1798" s="9">
        <v>44379.416666666664</v>
      </c>
      <c r="J1798" s="13">
        <v>10</v>
      </c>
      <c r="K1798">
        <v>0.41000000000000003</v>
      </c>
    </row>
    <row r="1799" spans="1:11" x14ac:dyDescent="0.3">
      <c r="A1799" s="1" t="s">
        <v>8</v>
      </c>
      <c r="B1799" s="2">
        <v>44342.0625</v>
      </c>
      <c r="C1799" s="11">
        <v>1</v>
      </c>
      <c r="D1799" s="3">
        <v>8.8999999999999996E-2</v>
      </c>
      <c r="H1799" s="1" t="s">
        <v>10</v>
      </c>
      <c r="I1799" s="9">
        <v>44379.458333333336</v>
      </c>
      <c r="J1799" s="13">
        <v>11</v>
      </c>
      <c r="K1799">
        <v>0.29699999999999999</v>
      </c>
    </row>
    <row r="1800" spans="1:11" x14ac:dyDescent="0.3">
      <c r="A1800" s="1" t="s">
        <v>8</v>
      </c>
      <c r="B1800" s="2">
        <v>44342.083333333336</v>
      </c>
      <c r="C1800" s="11">
        <v>2</v>
      </c>
      <c r="D1800" s="3">
        <v>0.08</v>
      </c>
      <c r="E1800" s="3">
        <f t="shared" ref="E1800" si="897">D1800+D1801</f>
        <v>0.19500000000000001</v>
      </c>
      <c r="H1800" s="1" t="s">
        <v>10</v>
      </c>
      <c r="I1800" s="9">
        <v>44379.5</v>
      </c>
      <c r="J1800" s="13">
        <v>12</v>
      </c>
      <c r="K1800">
        <v>0.32699999999999996</v>
      </c>
    </row>
    <row r="1801" spans="1:11" x14ac:dyDescent="0.3">
      <c r="A1801" s="1" t="s">
        <v>8</v>
      </c>
      <c r="B1801" s="2">
        <v>44342.104166666664</v>
      </c>
      <c r="C1801" s="11">
        <v>2</v>
      </c>
      <c r="D1801" s="3">
        <v>0.115</v>
      </c>
      <c r="H1801" s="1" t="s">
        <v>10</v>
      </c>
      <c r="I1801" s="9">
        <v>44379.541666666664</v>
      </c>
      <c r="J1801" s="13">
        <v>13</v>
      </c>
      <c r="K1801">
        <v>1.196</v>
      </c>
    </row>
    <row r="1802" spans="1:11" x14ac:dyDescent="0.3">
      <c r="A1802" s="1" t="s">
        <v>8</v>
      </c>
      <c r="B1802" s="2">
        <v>44342.125</v>
      </c>
      <c r="C1802" s="11">
        <v>3</v>
      </c>
      <c r="D1802" s="3">
        <v>7.1999999999999995E-2</v>
      </c>
      <c r="E1802" s="3">
        <f t="shared" ref="E1802" si="898">D1802+D1803</f>
        <v>0.14899999999999999</v>
      </c>
      <c r="H1802" s="1" t="s">
        <v>10</v>
      </c>
      <c r="I1802" s="9">
        <v>44379.583333333336</v>
      </c>
      <c r="J1802" s="13">
        <v>14</v>
      </c>
      <c r="K1802">
        <v>0.87799999999999989</v>
      </c>
    </row>
    <row r="1803" spans="1:11" x14ac:dyDescent="0.3">
      <c r="A1803" s="1" t="s">
        <v>8</v>
      </c>
      <c r="B1803" s="2">
        <v>44342.145833333336</v>
      </c>
      <c r="C1803" s="11">
        <v>3</v>
      </c>
      <c r="D1803" s="3">
        <v>7.6999999999999999E-2</v>
      </c>
      <c r="H1803" s="1" t="s">
        <v>10</v>
      </c>
      <c r="I1803" s="9">
        <v>44379.625</v>
      </c>
      <c r="J1803" s="13">
        <v>15</v>
      </c>
      <c r="K1803">
        <v>0.60299999999999998</v>
      </c>
    </row>
    <row r="1804" spans="1:11" x14ac:dyDescent="0.3">
      <c r="A1804" s="1" t="s">
        <v>8</v>
      </c>
      <c r="B1804" s="2">
        <v>44342.166666666664</v>
      </c>
      <c r="C1804" s="11">
        <v>4</v>
      </c>
      <c r="D1804" s="3">
        <v>0.104</v>
      </c>
      <c r="E1804" s="3">
        <f t="shared" ref="E1804" si="899">D1804+D1805</f>
        <v>0.17399999999999999</v>
      </c>
      <c r="H1804" s="1" t="s">
        <v>10</v>
      </c>
      <c r="I1804" s="9">
        <v>44379.666666666664</v>
      </c>
      <c r="J1804" s="13">
        <v>16</v>
      </c>
      <c r="K1804">
        <v>0.76900000000000002</v>
      </c>
    </row>
    <row r="1805" spans="1:11" x14ac:dyDescent="0.3">
      <c r="A1805" s="1" t="s">
        <v>8</v>
      </c>
      <c r="B1805" s="2">
        <v>44342.1875</v>
      </c>
      <c r="C1805" s="11">
        <v>4</v>
      </c>
      <c r="D1805" s="3">
        <v>7.0000000000000007E-2</v>
      </c>
      <c r="H1805" s="1" t="s">
        <v>10</v>
      </c>
      <c r="I1805" s="9">
        <v>44379.708333333336</v>
      </c>
      <c r="J1805" s="13">
        <v>17</v>
      </c>
      <c r="K1805">
        <v>0.28500000000000003</v>
      </c>
    </row>
    <row r="1806" spans="1:11" x14ac:dyDescent="0.3">
      <c r="A1806" s="1" t="s">
        <v>8</v>
      </c>
      <c r="B1806" s="2">
        <v>44342.208333333336</v>
      </c>
      <c r="C1806" s="11">
        <v>5</v>
      </c>
      <c r="D1806" s="3">
        <v>0.08</v>
      </c>
      <c r="E1806" s="3">
        <f t="shared" ref="E1806" si="900">D1806+D1807</f>
        <v>0.17899999999999999</v>
      </c>
      <c r="H1806" s="1" t="s">
        <v>10</v>
      </c>
      <c r="I1806" s="9">
        <v>44379.75</v>
      </c>
      <c r="J1806" s="13">
        <v>18</v>
      </c>
      <c r="K1806">
        <v>0.45300000000000001</v>
      </c>
    </row>
    <row r="1807" spans="1:11" x14ac:dyDescent="0.3">
      <c r="A1807" s="1" t="s">
        <v>8</v>
      </c>
      <c r="B1807" s="2">
        <v>44342.229166666664</v>
      </c>
      <c r="C1807" s="11">
        <v>5</v>
      </c>
      <c r="D1807" s="3">
        <v>9.9000000000000005E-2</v>
      </c>
      <c r="H1807" s="1" t="s">
        <v>10</v>
      </c>
      <c r="I1807" s="9">
        <v>44379.791666666664</v>
      </c>
      <c r="J1807" s="13">
        <v>19</v>
      </c>
      <c r="K1807">
        <v>0.28799999999999998</v>
      </c>
    </row>
    <row r="1808" spans="1:11" x14ac:dyDescent="0.3">
      <c r="A1808" s="1" t="s">
        <v>8</v>
      </c>
      <c r="B1808" s="2">
        <v>44342.25</v>
      </c>
      <c r="C1808" s="11">
        <v>6</v>
      </c>
      <c r="D1808" s="3">
        <v>7.0000000000000007E-2</v>
      </c>
      <c r="E1808" s="3">
        <f t="shared" ref="E1808" si="901">D1808+D1809</f>
        <v>0.16600000000000001</v>
      </c>
      <c r="H1808" s="1" t="s">
        <v>10</v>
      </c>
      <c r="I1808" s="9">
        <v>44379.833333333336</v>
      </c>
      <c r="J1808" s="13">
        <v>20</v>
      </c>
      <c r="K1808">
        <v>0.254</v>
      </c>
    </row>
    <row r="1809" spans="1:11" x14ac:dyDescent="0.3">
      <c r="A1809" s="1" t="s">
        <v>8</v>
      </c>
      <c r="B1809" s="2">
        <v>44342.270833333336</v>
      </c>
      <c r="C1809" s="11">
        <v>6</v>
      </c>
      <c r="D1809" s="3">
        <v>9.6000000000000002E-2</v>
      </c>
      <c r="H1809" s="1" t="s">
        <v>10</v>
      </c>
      <c r="I1809" s="9">
        <v>44379.875</v>
      </c>
      <c r="J1809" s="13">
        <v>21</v>
      </c>
      <c r="K1809">
        <v>0.379</v>
      </c>
    </row>
    <row r="1810" spans="1:11" x14ac:dyDescent="0.3">
      <c r="A1810" s="1" t="s">
        <v>8</v>
      </c>
      <c r="B1810" s="2">
        <v>44342.291666666664</v>
      </c>
      <c r="C1810" s="11">
        <v>7</v>
      </c>
      <c r="D1810" s="3">
        <v>0.21</v>
      </c>
      <c r="E1810" s="3">
        <f t="shared" ref="E1810" si="902">D1810+D1811</f>
        <v>0.34299999999999997</v>
      </c>
      <c r="H1810" s="1" t="s">
        <v>10</v>
      </c>
      <c r="I1810" s="9">
        <v>44379.916666666664</v>
      </c>
      <c r="J1810" s="13">
        <v>22</v>
      </c>
      <c r="K1810">
        <v>0.503</v>
      </c>
    </row>
    <row r="1811" spans="1:11" x14ac:dyDescent="0.3">
      <c r="A1811" s="1" t="s">
        <v>8</v>
      </c>
      <c r="B1811" s="2">
        <v>44342.3125</v>
      </c>
      <c r="C1811" s="11">
        <v>7</v>
      </c>
      <c r="D1811" s="3">
        <v>0.13300000000000001</v>
      </c>
      <c r="H1811" s="1" t="s">
        <v>10</v>
      </c>
      <c r="I1811" s="9">
        <v>44379.958333333336</v>
      </c>
      <c r="J1811" s="13">
        <v>23</v>
      </c>
      <c r="K1811">
        <v>0.27800000000000002</v>
      </c>
    </row>
    <row r="1812" spans="1:11" x14ac:dyDescent="0.3">
      <c r="A1812" s="1" t="s">
        <v>8</v>
      </c>
      <c r="B1812" s="2">
        <v>44342.333333333336</v>
      </c>
      <c r="C1812" s="11">
        <v>8</v>
      </c>
      <c r="D1812" s="3">
        <v>0.114</v>
      </c>
      <c r="E1812" s="3">
        <f t="shared" ref="E1812" si="903">D1812+D1813</f>
        <v>0.222</v>
      </c>
      <c r="H1812" s="1" t="s">
        <v>11</v>
      </c>
      <c r="I1812" s="9">
        <v>44380</v>
      </c>
      <c r="J1812" s="13">
        <v>0</v>
      </c>
      <c r="K1812">
        <v>0.17699999999999999</v>
      </c>
    </row>
    <row r="1813" spans="1:11" x14ac:dyDescent="0.3">
      <c r="A1813" s="1" t="s">
        <v>8</v>
      </c>
      <c r="B1813" s="2">
        <v>44342.354166666664</v>
      </c>
      <c r="C1813" s="11">
        <v>8</v>
      </c>
      <c r="D1813" s="3">
        <v>0.108</v>
      </c>
      <c r="H1813" s="1" t="s">
        <v>11</v>
      </c>
      <c r="I1813" s="9">
        <v>44380.041666666664</v>
      </c>
      <c r="J1813" s="13">
        <v>1</v>
      </c>
      <c r="K1813">
        <v>0.14500000000000002</v>
      </c>
    </row>
    <row r="1814" spans="1:11" x14ac:dyDescent="0.3">
      <c r="A1814" s="1" t="s">
        <v>8</v>
      </c>
      <c r="B1814" s="2">
        <v>44342.375</v>
      </c>
      <c r="C1814" s="11">
        <v>9</v>
      </c>
      <c r="D1814" s="3">
        <v>8.5000000000000006E-2</v>
      </c>
      <c r="E1814" s="3">
        <f t="shared" ref="E1814" si="904">D1814+D1815</f>
        <v>0.185</v>
      </c>
      <c r="H1814" s="1" t="s">
        <v>11</v>
      </c>
      <c r="I1814" s="9">
        <v>44380.083333333336</v>
      </c>
      <c r="J1814" s="13">
        <v>2</v>
      </c>
      <c r="K1814">
        <v>0.18</v>
      </c>
    </row>
    <row r="1815" spans="1:11" x14ac:dyDescent="0.3">
      <c r="A1815" s="1" t="s">
        <v>8</v>
      </c>
      <c r="B1815" s="2">
        <v>44342.395833333336</v>
      </c>
      <c r="C1815" s="11">
        <v>9</v>
      </c>
      <c r="D1815" s="3">
        <v>0.1</v>
      </c>
      <c r="H1815" s="1" t="s">
        <v>11</v>
      </c>
      <c r="I1815" s="9">
        <v>44380.125</v>
      </c>
      <c r="J1815" s="13">
        <v>3</v>
      </c>
      <c r="K1815">
        <v>0.14000000000000001</v>
      </c>
    </row>
    <row r="1816" spans="1:11" x14ac:dyDescent="0.3">
      <c r="A1816" s="1" t="s">
        <v>8</v>
      </c>
      <c r="B1816" s="2">
        <v>44342.416666666664</v>
      </c>
      <c r="C1816" s="11">
        <v>10</v>
      </c>
      <c r="D1816" s="3">
        <v>0.16800000000000001</v>
      </c>
      <c r="E1816" s="3">
        <f t="shared" ref="E1816" si="905">D1816+D1817</f>
        <v>0.25700000000000001</v>
      </c>
      <c r="H1816" s="1" t="s">
        <v>11</v>
      </c>
      <c r="I1816" s="9">
        <v>44380.166666666664</v>
      </c>
      <c r="J1816" s="13">
        <v>4</v>
      </c>
      <c r="K1816">
        <v>0.156</v>
      </c>
    </row>
    <row r="1817" spans="1:11" x14ac:dyDescent="0.3">
      <c r="A1817" s="1" t="s">
        <v>8</v>
      </c>
      <c r="B1817" s="2">
        <v>44342.4375</v>
      </c>
      <c r="C1817" s="11">
        <v>10</v>
      </c>
      <c r="D1817" s="3">
        <v>8.8999999999999996E-2</v>
      </c>
      <c r="H1817" s="1" t="s">
        <v>11</v>
      </c>
      <c r="I1817" s="9">
        <v>44380.208333333336</v>
      </c>
      <c r="J1817" s="13">
        <v>5</v>
      </c>
      <c r="K1817">
        <v>0.17099999999999999</v>
      </c>
    </row>
    <row r="1818" spans="1:11" x14ac:dyDescent="0.3">
      <c r="A1818" s="1" t="s">
        <v>8</v>
      </c>
      <c r="B1818" s="2">
        <v>44342.458333333336</v>
      </c>
      <c r="C1818" s="11">
        <v>11</v>
      </c>
      <c r="D1818" s="3">
        <v>0.22700000000000001</v>
      </c>
      <c r="E1818" s="3">
        <f t="shared" ref="E1818" si="906">D1818+D1819</f>
        <v>0.441</v>
      </c>
      <c r="H1818" s="1" t="s">
        <v>11</v>
      </c>
      <c r="I1818" s="9">
        <v>44380.25</v>
      </c>
      <c r="J1818" s="13">
        <v>6</v>
      </c>
      <c r="K1818">
        <v>0.14900000000000002</v>
      </c>
    </row>
    <row r="1819" spans="1:11" x14ac:dyDescent="0.3">
      <c r="A1819" s="1" t="s">
        <v>8</v>
      </c>
      <c r="B1819" s="2">
        <v>44342.479166666664</v>
      </c>
      <c r="C1819" s="11">
        <v>11</v>
      </c>
      <c r="D1819" s="3">
        <v>0.214</v>
      </c>
      <c r="H1819" s="1" t="s">
        <v>11</v>
      </c>
      <c r="I1819" s="9">
        <v>44380.291666666664</v>
      </c>
      <c r="J1819" s="13">
        <v>7</v>
      </c>
      <c r="K1819">
        <v>0.27400000000000002</v>
      </c>
    </row>
    <row r="1820" spans="1:11" x14ac:dyDescent="0.3">
      <c r="A1820" s="1" t="s">
        <v>8</v>
      </c>
      <c r="B1820" s="2">
        <v>44342.5</v>
      </c>
      <c r="C1820" s="11">
        <v>12</v>
      </c>
      <c r="D1820" s="3">
        <v>0.16600000000000001</v>
      </c>
      <c r="E1820" s="3">
        <f t="shared" ref="E1820" si="907">D1820+D1821</f>
        <v>0.39200000000000002</v>
      </c>
      <c r="H1820" s="1" t="s">
        <v>11</v>
      </c>
      <c r="I1820" s="9">
        <v>44380.333333333336</v>
      </c>
      <c r="J1820" s="13">
        <v>8</v>
      </c>
      <c r="K1820">
        <v>0.18</v>
      </c>
    </row>
    <row r="1821" spans="1:11" x14ac:dyDescent="0.3">
      <c r="A1821" s="1" t="s">
        <v>8</v>
      </c>
      <c r="B1821" s="2">
        <v>44342.520833333336</v>
      </c>
      <c r="C1821" s="11">
        <v>12</v>
      </c>
      <c r="D1821" s="3">
        <v>0.22600000000000001</v>
      </c>
      <c r="H1821" s="1" t="s">
        <v>11</v>
      </c>
      <c r="I1821" s="9">
        <v>44380.375</v>
      </c>
      <c r="J1821" s="13">
        <v>9</v>
      </c>
      <c r="K1821">
        <v>0.437</v>
      </c>
    </row>
    <row r="1822" spans="1:11" x14ac:dyDescent="0.3">
      <c r="A1822" s="1" t="s">
        <v>8</v>
      </c>
      <c r="B1822" s="2">
        <v>44342.541666666664</v>
      </c>
      <c r="C1822" s="11">
        <v>13</v>
      </c>
      <c r="D1822" s="3">
        <v>0.498</v>
      </c>
      <c r="E1822" s="3">
        <f t="shared" ref="E1822" si="908">D1822+D1823</f>
        <v>1.9950000000000001</v>
      </c>
      <c r="H1822" s="1" t="s">
        <v>11</v>
      </c>
      <c r="I1822" s="9">
        <v>44380.416666666664</v>
      </c>
      <c r="J1822" s="13">
        <v>10</v>
      </c>
      <c r="K1822">
        <v>0.85599999999999998</v>
      </c>
    </row>
    <row r="1823" spans="1:11" x14ac:dyDescent="0.3">
      <c r="A1823" s="1" t="s">
        <v>8</v>
      </c>
      <c r="B1823" s="2">
        <v>44342.5625</v>
      </c>
      <c r="C1823" s="11">
        <v>13</v>
      </c>
      <c r="D1823" s="3">
        <v>1.4970000000000001</v>
      </c>
      <c r="H1823" s="1" t="s">
        <v>11</v>
      </c>
      <c r="I1823" s="9">
        <v>44380.458333333336</v>
      </c>
      <c r="J1823" s="13">
        <v>11</v>
      </c>
      <c r="K1823">
        <v>1.609</v>
      </c>
    </row>
    <row r="1824" spans="1:11" x14ac:dyDescent="0.3">
      <c r="A1824" s="1" t="s">
        <v>8</v>
      </c>
      <c r="B1824" s="2">
        <v>44342.583333333336</v>
      </c>
      <c r="C1824" s="11">
        <v>14</v>
      </c>
      <c r="D1824" s="3">
        <v>0.89700000000000002</v>
      </c>
      <c r="E1824" s="3">
        <f t="shared" ref="E1824" si="909">D1824+D1825</f>
        <v>1.363</v>
      </c>
      <c r="H1824" s="1" t="s">
        <v>11</v>
      </c>
      <c r="I1824" s="9">
        <v>44380.5</v>
      </c>
      <c r="J1824" s="13">
        <v>12</v>
      </c>
      <c r="K1824">
        <v>0.63200000000000001</v>
      </c>
    </row>
    <row r="1825" spans="1:11" x14ac:dyDescent="0.3">
      <c r="A1825" s="1" t="s">
        <v>8</v>
      </c>
      <c r="B1825" s="2">
        <v>44342.604166666664</v>
      </c>
      <c r="C1825" s="11">
        <v>14</v>
      </c>
      <c r="D1825" s="3">
        <v>0.46600000000000003</v>
      </c>
      <c r="H1825" s="1" t="s">
        <v>11</v>
      </c>
      <c r="I1825" s="9">
        <v>44380.541666666664</v>
      </c>
      <c r="J1825" s="13">
        <v>13</v>
      </c>
      <c r="K1825">
        <v>0.96499999999999997</v>
      </c>
    </row>
    <row r="1826" spans="1:11" x14ac:dyDescent="0.3">
      <c r="A1826" s="1" t="s">
        <v>8</v>
      </c>
      <c r="B1826" s="2">
        <v>44342.625</v>
      </c>
      <c r="C1826" s="11">
        <v>15</v>
      </c>
      <c r="D1826" s="3">
        <v>0.39700000000000002</v>
      </c>
      <c r="E1826" s="3">
        <f t="shared" ref="E1826" si="910">D1826+D1827</f>
        <v>0.60899999999999999</v>
      </c>
      <c r="H1826" s="1" t="s">
        <v>11</v>
      </c>
      <c r="I1826" s="9">
        <v>44380.583333333336</v>
      </c>
      <c r="J1826" s="13">
        <v>14</v>
      </c>
      <c r="K1826">
        <v>0.89</v>
      </c>
    </row>
    <row r="1827" spans="1:11" x14ac:dyDescent="0.3">
      <c r="A1827" s="1" t="s">
        <v>8</v>
      </c>
      <c r="B1827" s="2">
        <v>44342.645833333336</v>
      </c>
      <c r="C1827" s="11">
        <v>15</v>
      </c>
      <c r="D1827" s="3">
        <v>0.21199999999999999</v>
      </c>
      <c r="H1827" s="1" t="s">
        <v>11</v>
      </c>
      <c r="I1827" s="9">
        <v>44380.625</v>
      </c>
      <c r="J1827" s="13">
        <v>15</v>
      </c>
      <c r="K1827">
        <v>0.9830000000000001</v>
      </c>
    </row>
    <row r="1828" spans="1:11" x14ac:dyDescent="0.3">
      <c r="A1828" s="1" t="s">
        <v>8</v>
      </c>
      <c r="B1828" s="2">
        <v>44342.666666666664</v>
      </c>
      <c r="C1828" s="11">
        <v>16</v>
      </c>
      <c r="D1828" s="3">
        <v>7.8E-2</v>
      </c>
      <c r="E1828" s="3">
        <f t="shared" ref="E1828" si="911">D1828+D1829</f>
        <v>0.19600000000000001</v>
      </c>
      <c r="H1828" s="1" t="s">
        <v>11</v>
      </c>
      <c r="I1828" s="9">
        <v>44380.666666666664</v>
      </c>
      <c r="J1828" s="13">
        <v>16</v>
      </c>
      <c r="K1828">
        <v>0.82899999999999996</v>
      </c>
    </row>
    <row r="1829" spans="1:11" x14ac:dyDescent="0.3">
      <c r="A1829" s="1" t="s">
        <v>8</v>
      </c>
      <c r="B1829" s="2">
        <v>44342.6875</v>
      </c>
      <c r="C1829" s="11">
        <v>16</v>
      </c>
      <c r="D1829" s="3">
        <v>0.11799999999999999</v>
      </c>
      <c r="H1829" s="1" t="s">
        <v>11</v>
      </c>
      <c r="I1829" s="9">
        <v>44380.708333333336</v>
      </c>
      <c r="J1829" s="13">
        <v>17</v>
      </c>
      <c r="K1829">
        <v>0.57400000000000007</v>
      </c>
    </row>
    <row r="1830" spans="1:11" x14ac:dyDescent="0.3">
      <c r="A1830" s="1" t="s">
        <v>8</v>
      </c>
      <c r="B1830" s="2">
        <v>44342.708333333336</v>
      </c>
      <c r="C1830" s="11">
        <v>17</v>
      </c>
      <c r="D1830" s="3">
        <v>0.107</v>
      </c>
      <c r="E1830" s="3">
        <f t="shared" ref="E1830" si="912">D1830+D1831</f>
        <v>0.22</v>
      </c>
      <c r="H1830" s="1" t="s">
        <v>11</v>
      </c>
      <c r="I1830" s="9">
        <v>44380.75</v>
      </c>
      <c r="J1830" s="13">
        <v>18</v>
      </c>
      <c r="K1830">
        <v>0.20200000000000001</v>
      </c>
    </row>
    <row r="1831" spans="1:11" x14ac:dyDescent="0.3">
      <c r="A1831" s="1" t="s">
        <v>8</v>
      </c>
      <c r="B1831" s="2">
        <v>44342.729166666664</v>
      </c>
      <c r="C1831" s="11">
        <v>17</v>
      </c>
      <c r="D1831" s="3">
        <v>0.113</v>
      </c>
      <c r="H1831" s="1" t="s">
        <v>11</v>
      </c>
      <c r="I1831" s="9">
        <v>44380.791666666664</v>
      </c>
      <c r="J1831" s="13">
        <v>19</v>
      </c>
      <c r="K1831">
        <v>0.14100000000000001</v>
      </c>
    </row>
    <row r="1832" spans="1:11" x14ac:dyDescent="0.3">
      <c r="A1832" s="1" t="s">
        <v>8</v>
      </c>
      <c r="B1832" s="2">
        <v>44342.75</v>
      </c>
      <c r="C1832" s="11">
        <v>18</v>
      </c>
      <c r="D1832" s="3">
        <v>0.125</v>
      </c>
      <c r="E1832" s="3">
        <f t="shared" ref="E1832" si="913">D1832+D1833</f>
        <v>0.20600000000000002</v>
      </c>
      <c r="H1832" s="1" t="s">
        <v>11</v>
      </c>
      <c r="I1832" s="9">
        <v>44380.833333333336</v>
      </c>
      <c r="J1832" s="13">
        <v>20</v>
      </c>
      <c r="K1832">
        <v>0.17799999999999999</v>
      </c>
    </row>
    <row r="1833" spans="1:11" x14ac:dyDescent="0.3">
      <c r="A1833" s="1" t="s">
        <v>8</v>
      </c>
      <c r="B1833" s="2">
        <v>44342.770833333336</v>
      </c>
      <c r="C1833" s="11">
        <v>18</v>
      </c>
      <c r="D1833" s="3">
        <v>8.1000000000000003E-2</v>
      </c>
      <c r="H1833" s="1" t="s">
        <v>11</v>
      </c>
      <c r="I1833" s="9">
        <v>44380.875</v>
      </c>
      <c r="J1833" s="13">
        <v>21</v>
      </c>
      <c r="K1833">
        <v>0.188</v>
      </c>
    </row>
    <row r="1834" spans="1:11" x14ac:dyDescent="0.3">
      <c r="A1834" s="1" t="s">
        <v>8</v>
      </c>
      <c r="B1834" s="2">
        <v>44342.791666666664</v>
      </c>
      <c r="C1834" s="11">
        <v>19</v>
      </c>
      <c r="D1834" s="3">
        <v>0.55700000000000005</v>
      </c>
      <c r="E1834" s="3">
        <f t="shared" ref="E1834" si="914">D1834+D1835</f>
        <v>1.2040000000000002</v>
      </c>
      <c r="H1834" s="1" t="s">
        <v>11</v>
      </c>
      <c r="I1834" s="9">
        <v>44380.916666666664</v>
      </c>
      <c r="J1834" s="13">
        <v>22</v>
      </c>
      <c r="K1834">
        <v>0.154</v>
      </c>
    </row>
    <row r="1835" spans="1:11" x14ac:dyDescent="0.3">
      <c r="A1835" s="1" t="s">
        <v>8</v>
      </c>
      <c r="B1835" s="2">
        <v>44342.8125</v>
      </c>
      <c r="C1835" s="11">
        <v>19</v>
      </c>
      <c r="D1835" s="3">
        <v>0.64700000000000002</v>
      </c>
      <c r="H1835" s="1" t="s">
        <v>11</v>
      </c>
      <c r="I1835" s="9">
        <v>44380.958333333336</v>
      </c>
      <c r="J1835" s="13">
        <v>23</v>
      </c>
      <c r="K1835">
        <v>0.182</v>
      </c>
    </row>
    <row r="1836" spans="1:11" x14ac:dyDescent="0.3">
      <c r="A1836" s="1" t="s">
        <v>8</v>
      </c>
      <c r="B1836" s="2">
        <v>44342.833333333336</v>
      </c>
      <c r="C1836" s="11">
        <v>20</v>
      </c>
      <c r="D1836" s="3">
        <v>0.20599999999999999</v>
      </c>
      <c r="E1836" s="3">
        <f t="shared" ref="E1836" si="915">D1836+D1837</f>
        <v>0.39200000000000002</v>
      </c>
      <c r="H1836" s="1" t="s">
        <v>5</v>
      </c>
      <c r="I1836" s="9">
        <v>44381</v>
      </c>
      <c r="J1836" s="13">
        <v>0</v>
      </c>
      <c r="K1836">
        <v>0.159</v>
      </c>
    </row>
    <row r="1837" spans="1:11" x14ac:dyDescent="0.3">
      <c r="A1837" s="1" t="s">
        <v>8</v>
      </c>
      <c r="B1837" s="2">
        <v>44342.854166666664</v>
      </c>
      <c r="C1837" s="11">
        <v>20</v>
      </c>
      <c r="D1837" s="3">
        <v>0.186</v>
      </c>
      <c r="H1837" s="1" t="s">
        <v>5</v>
      </c>
      <c r="I1837" s="9">
        <v>44381.041666666664</v>
      </c>
      <c r="J1837" s="13">
        <v>1</v>
      </c>
      <c r="K1837">
        <v>0.126</v>
      </c>
    </row>
    <row r="1838" spans="1:11" x14ac:dyDescent="0.3">
      <c r="A1838" s="1" t="s">
        <v>8</v>
      </c>
      <c r="B1838" s="2">
        <v>44342.875</v>
      </c>
      <c r="C1838" s="11">
        <v>21</v>
      </c>
      <c r="D1838" s="3">
        <v>0.123</v>
      </c>
      <c r="E1838" s="3">
        <f t="shared" ref="E1838" si="916">D1838+D1839</f>
        <v>0.247</v>
      </c>
      <c r="H1838" s="1" t="s">
        <v>5</v>
      </c>
      <c r="I1838" s="9">
        <v>44381.083333333336</v>
      </c>
      <c r="J1838" s="13">
        <v>2</v>
      </c>
      <c r="K1838">
        <v>0.161</v>
      </c>
    </row>
    <row r="1839" spans="1:11" x14ac:dyDescent="0.3">
      <c r="A1839" s="1" t="s">
        <v>8</v>
      </c>
      <c r="B1839" s="2">
        <v>44342.895833333336</v>
      </c>
      <c r="C1839" s="11">
        <v>21</v>
      </c>
      <c r="D1839" s="3">
        <v>0.124</v>
      </c>
      <c r="H1839" s="1" t="s">
        <v>5</v>
      </c>
      <c r="I1839" s="9">
        <v>44381.125</v>
      </c>
      <c r="J1839" s="13">
        <v>3</v>
      </c>
      <c r="K1839">
        <v>0.13</v>
      </c>
    </row>
    <row r="1840" spans="1:11" x14ac:dyDescent="0.3">
      <c r="A1840" s="1" t="s">
        <v>8</v>
      </c>
      <c r="B1840" s="2">
        <v>44342.916666666664</v>
      </c>
      <c r="C1840" s="11">
        <v>22</v>
      </c>
      <c r="D1840" s="3">
        <v>0.42799999999999999</v>
      </c>
      <c r="E1840" s="3">
        <f t="shared" ref="E1840" si="917">D1840+D1841</f>
        <v>0.59099999999999997</v>
      </c>
      <c r="H1840" s="1" t="s">
        <v>5</v>
      </c>
      <c r="I1840" s="9">
        <v>44381.166666666664</v>
      </c>
      <c r="J1840" s="13">
        <v>4</v>
      </c>
      <c r="K1840">
        <v>0.13900000000000001</v>
      </c>
    </row>
    <row r="1841" spans="1:11" x14ac:dyDescent="0.3">
      <c r="A1841" s="1" t="s">
        <v>8</v>
      </c>
      <c r="B1841" s="2">
        <v>44342.9375</v>
      </c>
      <c r="C1841" s="11">
        <v>22</v>
      </c>
      <c r="D1841" s="3">
        <v>0.16300000000000001</v>
      </c>
      <c r="H1841" s="1" t="s">
        <v>5</v>
      </c>
      <c r="I1841" s="9">
        <v>44381.208333333336</v>
      </c>
      <c r="J1841" s="13">
        <v>5</v>
      </c>
      <c r="K1841">
        <v>0.159</v>
      </c>
    </row>
    <row r="1842" spans="1:11" x14ac:dyDescent="0.3">
      <c r="A1842" s="1" t="s">
        <v>8</v>
      </c>
      <c r="B1842" s="2">
        <v>44342.958333333336</v>
      </c>
      <c r="C1842" s="11">
        <v>23</v>
      </c>
      <c r="D1842" s="3">
        <v>0.13200000000000001</v>
      </c>
      <c r="E1842" s="3">
        <f t="shared" ref="E1842" si="918">D1842+D1843</f>
        <v>0.35599999999999998</v>
      </c>
      <c r="H1842" s="1" t="s">
        <v>5</v>
      </c>
      <c r="I1842" s="9">
        <v>44381.25</v>
      </c>
      <c r="J1842" s="13">
        <v>6</v>
      </c>
      <c r="K1842">
        <v>0.253</v>
      </c>
    </row>
    <row r="1843" spans="1:11" x14ac:dyDescent="0.3">
      <c r="A1843" s="1" t="s">
        <v>8</v>
      </c>
      <c r="B1843" s="2">
        <v>44342.979166666664</v>
      </c>
      <c r="C1843" s="11">
        <v>23</v>
      </c>
      <c r="D1843" s="3">
        <v>0.224</v>
      </c>
      <c r="H1843" s="1" t="s">
        <v>5</v>
      </c>
      <c r="I1843" s="9">
        <v>44381.291666666664</v>
      </c>
      <c r="J1843" s="13">
        <v>7</v>
      </c>
      <c r="K1843">
        <v>0.14000000000000001</v>
      </c>
    </row>
    <row r="1844" spans="1:11" x14ac:dyDescent="0.3">
      <c r="A1844" s="1" t="s">
        <v>9</v>
      </c>
      <c r="B1844" s="2">
        <v>44343</v>
      </c>
      <c r="C1844" s="11">
        <v>0</v>
      </c>
      <c r="D1844" s="3">
        <v>0.48499999999999999</v>
      </c>
      <c r="E1844" s="3">
        <f t="shared" ref="E1844" si="919">D1844+D1845</f>
        <v>0.55899999999999994</v>
      </c>
      <c r="H1844" s="1" t="s">
        <v>5</v>
      </c>
      <c r="I1844" s="9">
        <v>44381.333333333336</v>
      </c>
      <c r="J1844" s="13">
        <v>8</v>
      </c>
      <c r="K1844">
        <v>0.17799999999999999</v>
      </c>
    </row>
    <row r="1845" spans="1:11" x14ac:dyDescent="0.3">
      <c r="A1845" s="1" t="s">
        <v>9</v>
      </c>
      <c r="B1845" s="2">
        <v>44343.020833333336</v>
      </c>
      <c r="C1845" s="11">
        <v>0</v>
      </c>
      <c r="D1845" s="3">
        <v>7.3999999999999996E-2</v>
      </c>
      <c r="H1845" s="1" t="s">
        <v>5</v>
      </c>
      <c r="I1845" s="9">
        <v>44381.375</v>
      </c>
      <c r="J1845" s="13">
        <v>9</v>
      </c>
      <c r="K1845">
        <v>0.159</v>
      </c>
    </row>
    <row r="1846" spans="1:11" x14ac:dyDescent="0.3">
      <c r="A1846" s="1" t="s">
        <v>9</v>
      </c>
      <c r="B1846" s="2">
        <v>44343.041666666664</v>
      </c>
      <c r="C1846" s="11">
        <v>1</v>
      </c>
      <c r="D1846" s="3">
        <v>7.0000000000000007E-2</v>
      </c>
      <c r="E1846" s="3">
        <f t="shared" ref="E1846" si="920">D1846+D1847</f>
        <v>0.17699999999999999</v>
      </c>
      <c r="H1846" s="1" t="s">
        <v>5</v>
      </c>
      <c r="I1846" s="9">
        <v>44381.416666666664</v>
      </c>
      <c r="J1846" s="13">
        <v>10</v>
      </c>
      <c r="K1846">
        <v>0.14300000000000002</v>
      </c>
    </row>
    <row r="1847" spans="1:11" x14ac:dyDescent="0.3">
      <c r="A1847" s="1" t="s">
        <v>9</v>
      </c>
      <c r="B1847" s="2">
        <v>44343.0625</v>
      </c>
      <c r="C1847" s="11">
        <v>1</v>
      </c>
      <c r="D1847" s="3">
        <v>0.107</v>
      </c>
      <c r="H1847" s="1" t="s">
        <v>5</v>
      </c>
      <c r="I1847" s="9">
        <v>44381.458333333336</v>
      </c>
      <c r="J1847" s="13">
        <v>11</v>
      </c>
      <c r="K1847">
        <v>0.30599999999999999</v>
      </c>
    </row>
    <row r="1848" spans="1:11" x14ac:dyDescent="0.3">
      <c r="A1848" s="1" t="s">
        <v>9</v>
      </c>
      <c r="B1848" s="2">
        <v>44343.083333333336</v>
      </c>
      <c r="C1848" s="11">
        <v>2</v>
      </c>
      <c r="D1848" s="3">
        <v>6.8000000000000005E-2</v>
      </c>
      <c r="E1848" s="3">
        <f t="shared" ref="E1848" si="921">D1848+D1849</f>
        <v>0.13900000000000001</v>
      </c>
      <c r="H1848" s="1" t="s">
        <v>5</v>
      </c>
      <c r="I1848" s="9">
        <v>44381.5</v>
      </c>
      <c r="J1848" s="13">
        <v>12</v>
      </c>
      <c r="K1848">
        <v>1.073</v>
      </c>
    </row>
    <row r="1849" spans="1:11" x14ac:dyDescent="0.3">
      <c r="A1849" s="1" t="s">
        <v>9</v>
      </c>
      <c r="B1849" s="2">
        <v>44343.104166666664</v>
      </c>
      <c r="C1849" s="11">
        <v>2</v>
      </c>
      <c r="D1849" s="3">
        <v>7.0999999999999994E-2</v>
      </c>
      <c r="H1849" s="1" t="s">
        <v>5</v>
      </c>
      <c r="I1849" s="9">
        <v>44381.541666666664</v>
      </c>
      <c r="J1849" s="13">
        <v>13</v>
      </c>
      <c r="K1849">
        <v>0.14299999999999999</v>
      </c>
    </row>
    <row r="1850" spans="1:11" x14ac:dyDescent="0.3">
      <c r="A1850" s="1" t="s">
        <v>9</v>
      </c>
      <c r="B1850" s="2">
        <v>44343.125</v>
      </c>
      <c r="C1850" s="11">
        <v>3</v>
      </c>
      <c r="D1850" s="3">
        <v>9.4E-2</v>
      </c>
      <c r="E1850" s="3">
        <f t="shared" ref="E1850" si="922">D1850+D1851</f>
        <v>0.153</v>
      </c>
      <c r="H1850" s="1" t="s">
        <v>5</v>
      </c>
      <c r="I1850" s="9">
        <v>44381.583333333336</v>
      </c>
      <c r="J1850" s="13">
        <v>14</v>
      </c>
      <c r="K1850">
        <v>0.16599999999999998</v>
      </c>
    </row>
    <row r="1851" spans="1:11" x14ac:dyDescent="0.3">
      <c r="A1851" s="1" t="s">
        <v>9</v>
      </c>
      <c r="B1851" s="2">
        <v>44343.145833333336</v>
      </c>
      <c r="C1851" s="11">
        <v>3</v>
      </c>
      <c r="D1851" s="3">
        <v>5.8999999999999997E-2</v>
      </c>
      <c r="H1851" s="1" t="s">
        <v>5</v>
      </c>
      <c r="I1851" s="9">
        <v>44381.625</v>
      </c>
      <c r="J1851" s="13">
        <v>15</v>
      </c>
      <c r="K1851">
        <v>0.121</v>
      </c>
    </row>
    <row r="1852" spans="1:11" x14ac:dyDescent="0.3">
      <c r="A1852" s="1" t="s">
        <v>9</v>
      </c>
      <c r="B1852" s="2">
        <v>44343.166666666664</v>
      </c>
      <c r="C1852" s="11">
        <v>4</v>
      </c>
      <c r="D1852" s="3">
        <v>6.8000000000000005E-2</v>
      </c>
      <c r="E1852" s="3">
        <f t="shared" ref="E1852" si="923">D1852+D1853</f>
        <v>0.158</v>
      </c>
      <c r="H1852" s="1" t="s">
        <v>5</v>
      </c>
      <c r="I1852" s="9">
        <v>44381.666666666664</v>
      </c>
      <c r="J1852" s="13">
        <v>16</v>
      </c>
      <c r="K1852">
        <v>0.17799999999999999</v>
      </c>
    </row>
    <row r="1853" spans="1:11" x14ac:dyDescent="0.3">
      <c r="A1853" s="1" t="s">
        <v>9</v>
      </c>
      <c r="B1853" s="2">
        <v>44343.1875</v>
      </c>
      <c r="C1853" s="11">
        <v>4</v>
      </c>
      <c r="D1853" s="3">
        <v>0.09</v>
      </c>
      <c r="H1853" s="1" t="s">
        <v>5</v>
      </c>
      <c r="I1853" s="9">
        <v>44381.708333333336</v>
      </c>
      <c r="J1853" s="13">
        <v>17</v>
      </c>
      <c r="K1853">
        <v>0.157</v>
      </c>
    </row>
    <row r="1854" spans="1:11" x14ac:dyDescent="0.3">
      <c r="A1854" s="1" t="s">
        <v>9</v>
      </c>
      <c r="B1854" s="2">
        <v>44343.208333333336</v>
      </c>
      <c r="C1854" s="11">
        <v>5</v>
      </c>
      <c r="D1854" s="3">
        <v>5.8999999999999997E-2</v>
      </c>
      <c r="E1854" s="3">
        <f t="shared" ref="E1854" si="924">D1854+D1855</f>
        <v>0.13200000000000001</v>
      </c>
      <c r="H1854" s="1" t="s">
        <v>5</v>
      </c>
      <c r="I1854" s="9">
        <v>44381.75</v>
      </c>
      <c r="J1854" s="13">
        <v>18</v>
      </c>
      <c r="K1854">
        <v>0.14799999999999999</v>
      </c>
    </row>
    <row r="1855" spans="1:11" x14ac:dyDescent="0.3">
      <c r="A1855" s="1" t="s">
        <v>9</v>
      </c>
      <c r="B1855" s="2">
        <v>44343.229166666664</v>
      </c>
      <c r="C1855" s="11">
        <v>5</v>
      </c>
      <c r="D1855" s="3">
        <v>7.2999999999999995E-2</v>
      </c>
      <c r="H1855" s="1" t="s">
        <v>5</v>
      </c>
      <c r="I1855" s="9">
        <v>44381.791666666664</v>
      </c>
      <c r="J1855" s="13">
        <v>19</v>
      </c>
      <c r="K1855">
        <v>0.16199999999999998</v>
      </c>
    </row>
    <row r="1856" spans="1:11" x14ac:dyDescent="0.3">
      <c r="A1856" s="1" t="s">
        <v>9</v>
      </c>
      <c r="B1856" s="2">
        <v>44343.25</v>
      </c>
      <c r="C1856" s="11">
        <v>6</v>
      </c>
      <c r="D1856" s="3">
        <v>8.5000000000000006E-2</v>
      </c>
      <c r="E1856" s="3">
        <f t="shared" ref="E1856" si="925">D1856+D1857</f>
        <v>0.158</v>
      </c>
      <c r="H1856" s="1" t="s">
        <v>5</v>
      </c>
      <c r="I1856" s="9">
        <v>44381.833333333336</v>
      </c>
      <c r="J1856" s="13">
        <v>20</v>
      </c>
      <c r="K1856">
        <v>0.12</v>
      </c>
    </row>
    <row r="1857" spans="1:11" x14ac:dyDescent="0.3">
      <c r="A1857" s="1" t="s">
        <v>9</v>
      </c>
      <c r="B1857" s="2">
        <v>44343.270833333336</v>
      </c>
      <c r="C1857" s="11">
        <v>6</v>
      </c>
      <c r="D1857" s="3">
        <v>7.2999999999999995E-2</v>
      </c>
      <c r="H1857" s="1" t="s">
        <v>5</v>
      </c>
      <c r="I1857" s="9">
        <v>44381.875</v>
      </c>
      <c r="J1857" s="13">
        <v>21</v>
      </c>
      <c r="K1857">
        <v>0.23599999999999999</v>
      </c>
    </row>
    <row r="1858" spans="1:11" x14ac:dyDescent="0.3">
      <c r="A1858" s="1" t="s">
        <v>9</v>
      </c>
      <c r="B1858" s="2">
        <v>44343.291666666664</v>
      </c>
      <c r="C1858" s="11">
        <v>7</v>
      </c>
      <c r="D1858" s="3">
        <v>0.17</v>
      </c>
      <c r="E1858" s="3">
        <f t="shared" ref="E1858" si="926">D1858+D1859</f>
        <v>0.30100000000000005</v>
      </c>
      <c r="H1858" s="1" t="s">
        <v>5</v>
      </c>
      <c r="I1858" s="9">
        <v>44381.916666666664</v>
      </c>
      <c r="J1858" s="13">
        <v>22</v>
      </c>
      <c r="K1858">
        <v>0.19600000000000001</v>
      </c>
    </row>
    <row r="1859" spans="1:11" x14ac:dyDescent="0.3">
      <c r="A1859" s="1" t="s">
        <v>9</v>
      </c>
      <c r="B1859" s="2">
        <v>44343.3125</v>
      </c>
      <c r="C1859" s="11">
        <v>7</v>
      </c>
      <c r="D1859" s="3">
        <v>0.13100000000000001</v>
      </c>
      <c r="H1859" s="1" t="s">
        <v>5</v>
      </c>
      <c r="I1859" s="9">
        <v>44381.958333333336</v>
      </c>
      <c r="J1859" s="13">
        <v>23</v>
      </c>
      <c r="K1859">
        <v>0.152</v>
      </c>
    </row>
    <row r="1860" spans="1:11" x14ac:dyDescent="0.3">
      <c r="A1860" s="1" t="s">
        <v>9</v>
      </c>
      <c r="B1860" s="2">
        <v>44343.333333333336</v>
      </c>
      <c r="C1860" s="11">
        <v>8</v>
      </c>
      <c r="D1860" s="3">
        <v>0.15</v>
      </c>
      <c r="E1860" s="3">
        <f t="shared" ref="E1860" si="927">D1860+D1861</f>
        <v>0.23799999999999999</v>
      </c>
      <c r="H1860" s="1" t="s">
        <v>6</v>
      </c>
      <c r="I1860" s="9">
        <v>44382</v>
      </c>
      <c r="J1860" s="13">
        <v>0</v>
      </c>
      <c r="K1860">
        <v>0.14899999999999999</v>
      </c>
    </row>
    <row r="1861" spans="1:11" x14ac:dyDescent="0.3">
      <c r="A1861" s="1" t="s">
        <v>9</v>
      </c>
      <c r="B1861" s="2">
        <v>44343.354166666664</v>
      </c>
      <c r="C1861" s="11">
        <v>8</v>
      </c>
      <c r="D1861" s="3">
        <v>8.7999999999999995E-2</v>
      </c>
      <c r="H1861" s="1" t="s">
        <v>6</v>
      </c>
      <c r="I1861" s="9">
        <v>44382.041666666664</v>
      </c>
      <c r="J1861" s="13">
        <v>1</v>
      </c>
      <c r="K1861">
        <v>0.15799999999999997</v>
      </c>
    </row>
    <row r="1862" spans="1:11" x14ac:dyDescent="0.3">
      <c r="A1862" s="1" t="s">
        <v>9</v>
      </c>
      <c r="B1862" s="2">
        <v>44343.375</v>
      </c>
      <c r="C1862" s="11">
        <v>9</v>
      </c>
      <c r="D1862" s="3">
        <v>0.16300000000000001</v>
      </c>
      <c r="E1862" s="3">
        <f t="shared" ref="E1862" si="928">D1862+D1863</f>
        <v>0.49299999999999999</v>
      </c>
      <c r="H1862" s="1" t="s">
        <v>6</v>
      </c>
      <c r="I1862" s="9">
        <v>44382.083333333336</v>
      </c>
      <c r="J1862" s="13">
        <v>2</v>
      </c>
      <c r="K1862">
        <v>0.11799999999999999</v>
      </c>
    </row>
    <row r="1863" spans="1:11" x14ac:dyDescent="0.3">
      <c r="A1863" s="1" t="s">
        <v>9</v>
      </c>
      <c r="B1863" s="2">
        <v>44343.395833333336</v>
      </c>
      <c r="C1863" s="11">
        <v>9</v>
      </c>
      <c r="D1863" s="3">
        <v>0.33</v>
      </c>
      <c r="H1863" s="1" t="s">
        <v>6</v>
      </c>
      <c r="I1863" s="9">
        <v>44382.125</v>
      </c>
      <c r="J1863" s="13">
        <v>3</v>
      </c>
      <c r="K1863">
        <v>0.14899999999999999</v>
      </c>
    </row>
    <row r="1864" spans="1:11" x14ac:dyDescent="0.3">
      <c r="A1864" s="1" t="s">
        <v>9</v>
      </c>
      <c r="B1864" s="2">
        <v>44343.416666666664</v>
      </c>
      <c r="C1864" s="11">
        <v>10</v>
      </c>
      <c r="D1864" s="3">
        <v>0.184</v>
      </c>
      <c r="E1864" s="3">
        <f t="shared" ref="E1864" si="929">D1864+D1865</f>
        <v>0.33299999999999996</v>
      </c>
      <c r="H1864" s="1" t="s">
        <v>6</v>
      </c>
      <c r="I1864" s="9">
        <v>44382.166666666664</v>
      </c>
      <c r="J1864" s="13">
        <v>4</v>
      </c>
      <c r="K1864">
        <v>0.14799999999999999</v>
      </c>
    </row>
    <row r="1865" spans="1:11" x14ac:dyDescent="0.3">
      <c r="A1865" s="1" t="s">
        <v>9</v>
      </c>
      <c r="B1865" s="2">
        <v>44343.4375</v>
      </c>
      <c r="C1865" s="11">
        <v>10</v>
      </c>
      <c r="D1865" s="3">
        <v>0.14899999999999999</v>
      </c>
      <c r="H1865" s="1" t="s">
        <v>6</v>
      </c>
      <c r="I1865" s="9">
        <v>44382.208333333336</v>
      </c>
      <c r="J1865" s="13">
        <v>5</v>
      </c>
      <c r="K1865">
        <v>0.11799999999999999</v>
      </c>
    </row>
    <row r="1866" spans="1:11" x14ac:dyDescent="0.3">
      <c r="A1866" s="1" t="s">
        <v>9</v>
      </c>
      <c r="B1866" s="2">
        <v>44343.458333333336</v>
      </c>
      <c r="C1866" s="11">
        <v>11</v>
      </c>
      <c r="D1866" s="3">
        <v>0.19900000000000001</v>
      </c>
      <c r="E1866" s="3">
        <f t="shared" ref="E1866" si="930">D1866+D1867</f>
        <v>0.59099999999999997</v>
      </c>
      <c r="H1866" s="1" t="s">
        <v>6</v>
      </c>
      <c r="I1866" s="9">
        <v>44382.25</v>
      </c>
      <c r="J1866" s="13">
        <v>6</v>
      </c>
      <c r="K1866">
        <v>0.182</v>
      </c>
    </row>
    <row r="1867" spans="1:11" x14ac:dyDescent="0.3">
      <c r="A1867" s="1" t="s">
        <v>9</v>
      </c>
      <c r="B1867" s="2">
        <v>44343.479166666664</v>
      </c>
      <c r="C1867" s="11">
        <v>11</v>
      </c>
      <c r="D1867" s="3">
        <v>0.39200000000000002</v>
      </c>
      <c r="H1867" s="1" t="s">
        <v>6</v>
      </c>
      <c r="I1867" s="9">
        <v>44382.291666666664</v>
      </c>
      <c r="J1867" s="13">
        <v>7</v>
      </c>
      <c r="K1867">
        <v>0.14899999999999999</v>
      </c>
    </row>
    <row r="1868" spans="1:11" x14ac:dyDescent="0.3">
      <c r="A1868" s="1" t="s">
        <v>9</v>
      </c>
      <c r="B1868" s="2">
        <v>44343.5</v>
      </c>
      <c r="C1868" s="11">
        <v>12</v>
      </c>
      <c r="D1868" s="3">
        <v>0.36399999999999999</v>
      </c>
      <c r="E1868" s="3">
        <f t="shared" ref="E1868" si="931">D1868+D1869</f>
        <v>0.47199999999999998</v>
      </c>
      <c r="H1868" s="1" t="s">
        <v>6</v>
      </c>
      <c r="I1868" s="9">
        <v>44382.333333333336</v>
      </c>
      <c r="J1868" s="13">
        <v>8</v>
      </c>
      <c r="K1868">
        <v>0.15</v>
      </c>
    </row>
    <row r="1869" spans="1:11" x14ac:dyDescent="0.3">
      <c r="A1869" s="1" t="s">
        <v>9</v>
      </c>
      <c r="B1869" s="2">
        <v>44343.520833333336</v>
      </c>
      <c r="C1869" s="11">
        <v>12</v>
      </c>
      <c r="D1869" s="3">
        <v>0.108</v>
      </c>
      <c r="H1869" s="1" t="s">
        <v>6</v>
      </c>
      <c r="I1869" s="9">
        <v>44382.375</v>
      </c>
      <c r="J1869" s="13">
        <v>9</v>
      </c>
      <c r="K1869">
        <v>0.17399999999999999</v>
      </c>
    </row>
    <row r="1870" spans="1:11" x14ac:dyDescent="0.3">
      <c r="A1870" s="1" t="s">
        <v>9</v>
      </c>
      <c r="B1870" s="2">
        <v>44343.541666666664</v>
      </c>
      <c r="C1870" s="11">
        <v>13</v>
      </c>
      <c r="D1870" s="3">
        <v>0.23100000000000001</v>
      </c>
      <c r="E1870" s="3">
        <f t="shared" ref="E1870" si="932">D1870+D1871</f>
        <v>0.50900000000000001</v>
      </c>
      <c r="H1870" s="1" t="s">
        <v>6</v>
      </c>
      <c r="I1870" s="9">
        <v>44382.416666666664</v>
      </c>
      <c r="J1870" s="13">
        <v>10</v>
      </c>
      <c r="K1870">
        <v>0.65999999999999992</v>
      </c>
    </row>
    <row r="1871" spans="1:11" x14ac:dyDescent="0.3">
      <c r="A1871" s="1" t="s">
        <v>9</v>
      </c>
      <c r="B1871" s="2">
        <v>44343.5625</v>
      </c>
      <c r="C1871" s="11">
        <v>13</v>
      </c>
      <c r="D1871" s="3">
        <v>0.27800000000000002</v>
      </c>
      <c r="H1871" s="1" t="s">
        <v>6</v>
      </c>
      <c r="I1871" s="9">
        <v>44382.458333333336</v>
      </c>
      <c r="J1871" s="13">
        <v>11</v>
      </c>
      <c r="K1871">
        <v>0.83800000000000008</v>
      </c>
    </row>
    <row r="1872" spans="1:11" x14ac:dyDescent="0.3">
      <c r="A1872" s="1" t="s">
        <v>9</v>
      </c>
      <c r="B1872" s="2">
        <v>44343.583333333336</v>
      </c>
      <c r="C1872" s="11">
        <v>14</v>
      </c>
      <c r="D1872" s="3">
        <v>0.51500000000000001</v>
      </c>
      <c r="E1872" s="3">
        <f t="shared" ref="E1872" si="933">D1872+D1873</f>
        <v>1.427</v>
      </c>
      <c r="H1872" s="1" t="s">
        <v>6</v>
      </c>
      <c r="I1872" s="9">
        <v>44382.5</v>
      </c>
      <c r="J1872" s="13">
        <v>12</v>
      </c>
      <c r="K1872">
        <v>0.92799999999999994</v>
      </c>
    </row>
    <row r="1873" spans="1:11" x14ac:dyDescent="0.3">
      <c r="A1873" s="1" t="s">
        <v>9</v>
      </c>
      <c r="B1873" s="2">
        <v>44343.604166666664</v>
      </c>
      <c r="C1873" s="11">
        <v>14</v>
      </c>
      <c r="D1873" s="3">
        <v>0.91200000000000003</v>
      </c>
      <c r="H1873" s="1" t="s">
        <v>6</v>
      </c>
      <c r="I1873" s="9">
        <v>44382.541666666664</v>
      </c>
      <c r="J1873" s="13">
        <v>13</v>
      </c>
      <c r="K1873">
        <v>0.98299999999999998</v>
      </c>
    </row>
    <row r="1874" spans="1:11" x14ac:dyDescent="0.3">
      <c r="A1874" s="1" t="s">
        <v>9</v>
      </c>
      <c r="B1874" s="2">
        <v>44343.625</v>
      </c>
      <c r="C1874" s="11">
        <v>15</v>
      </c>
      <c r="D1874" s="3">
        <v>0.26800000000000002</v>
      </c>
      <c r="E1874" s="3">
        <f t="shared" ref="E1874" si="934">D1874+D1875</f>
        <v>0.48599999999999999</v>
      </c>
      <c r="H1874" s="1" t="s">
        <v>6</v>
      </c>
      <c r="I1874" s="9">
        <v>44382.583333333336</v>
      </c>
      <c r="J1874" s="13">
        <v>14</v>
      </c>
      <c r="K1874">
        <v>0.85599999999999998</v>
      </c>
    </row>
    <row r="1875" spans="1:11" x14ac:dyDescent="0.3">
      <c r="A1875" s="1" t="s">
        <v>9</v>
      </c>
      <c r="B1875" s="2">
        <v>44343.645833333336</v>
      </c>
      <c r="C1875" s="11">
        <v>15</v>
      </c>
      <c r="D1875" s="3">
        <v>0.218</v>
      </c>
      <c r="H1875" s="1" t="s">
        <v>6</v>
      </c>
      <c r="I1875" s="9">
        <v>44382.625</v>
      </c>
      <c r="J1875" s="13">
        <v>15</v>
      </c>
      <c r="K1875">
        <v>0.26300000000000001</v>
      </c>
    </row>
    <row r="1876" spans="1:11" x14ac:dyDescent="0.3">
      <c r="A1876" s="1" t="s">
        <v>9</v>
      </c>
      <c r="B1876" s="2">
        <v>44343.666666666664</v>
      </c>
      <c r="C1876" s="11">
        <v>16</v>
      </c>
      <c r="D1876" s="3">
        <v>0.22</v>
      </c>
      <c r="E1876" s="3">
        <f t="shared" ref="E1876" si="935">D1876+D1877</f>
        <v>1.014</v>
      </c>
      <c r="H1876" s="1" t="s">
        <v>6</v>
      </c>
      <c r="I1876" s="9">
        <v>44382.666666666664</v>
      </c>
      <c r="J1876" s="13">
        <v>16</v>
      </c>
      <c r="K1876">
        <v>0.246</v>
      </c>
    </row>
    <row r="1877" spans="1:11" x14ac:dyDescent="0.3">
      <c r="A1877" s="1" t="s">
        <v>9</v>
      </c>
      <c r="B1877" s="2">
        <v>44343.6875</v>
      </c>
      <c r="C1877" s="11">
        <v>16</v>
      </c>
      <c r="D1877" s="3">
        <v>0.79400000000000004</v>
      </c>
      <c r="H1877" s="1" t="s">
        <v>6</v>
      </c>
      <c r="I1877" s="9">
        <v>44382.708333333336</v>
      </c>
      <c r="J1877" s="13">
        <v>17</v>
      </c>
      <c r="K1877">
        <v>0.93300000000000005</v>
      </c>
    </row>
    <row r="1878" spans="1:11" x14ac:dyDescent="0.3">
      <c r="A1878" s="1" t="s">
        <v>9</v>
      </c>
      <c r="B1878" s="2">
        <v>44343.708333333336</v>
      </c>
      <c r="C1878" s="11">
        <v>17</v>
      </c>
      <c r="D1878" s="3">
        <v>0.47199999999999998</v>
      </c>
      <c r="E1878" s="3">
        <f t="shared" ref="E1878" si="936">D1878+D1879</f>
        <v>0.8879999999999999</v>
      </c>
      <c r="H1878" s="1" t="s">
        <v>6</v>
      </c>
      <c r="I1878" s="9">
        <v>44382.75</v>
      </c>
      <c r="J1878" s="13">
        <v>18</v>
      </c>
      <c r="K1878">
        <v>1.1380000000000001</v>
      </c>
    </row>
    <row r="1879" spans="1:11" x14ac:dyDescent="0.3">
      <c r="A1879" s="1" t="s">
        <v>9</v>
      </c>
      <c r="B1879" s="2">
        <v>44343.729166666664</v>
      </c>
      <c r="C1879" s="11">
        <v>17</v>
      </c>
      <c r="D1879" s="3">
        <v>0.41599999999999998</v>
      </c>
      <c r="H1879" s="1" t="s">
        <v>6</v>
      </c>
      <c r="I1879" s="9">
        <v>44382.791666666664</v>
      </c>
      <c r="J1879" s="13">
        <v>19</v>
      </c>
      <c r="K1879">
        <v>1.972</v>
      </c>
    </row>
    <row r="1880" spans="1:11" x14ac:dyDescent="0.3">
      <c r="A1880" s="1" t="s">
        <v>9</v>
      </c>
      <c r="B1880" s="2">
        <v>44343.75</v>
      </c>
      <c r="C1880" s="11">
        <v>18</v>
      </c>
      <c r="D1880" s="3">
        <v>9.7000000000000003E-2</v>
      </c>
      <c r="E1880" s="3">
        <f t="shared" ref="E1880" si="937">D1880+D1881</f>
        <v>0.221</v>
      </c>
      <c r="H1880" s="1" t="s">
        <v>6</v>
      </c>
      <c r="I1880" s="9">
        <v>44382.833333333336</v>
      </c>
      <c r="J1880" s="13">
        <v>20</v>
      </c>
      <c r="K1880">
        <v>0.38</v>
      </c>
    </row>
    <row r="1881" spans="1:11" x14ac:dyDescent="0.3">
      <c r="A1881" s="1" t="s">
        <v>9</v>
      </c>
      <c r="B1881" s="2">
        <v>44343.770833333336</v>
      </c>
      <c r="C1881" s="11">
        <v>18</v>
      </c>
      <c r="D1881" s="3">
        <v>0.124</v>
      </c>
      <c r="H1881" s="1" t="s">
        <v>6</v>
      </c>
      <c r="I1881" s="9">
        <v>44382.875</v>
      </c>
      <c r="J1881" s="13">
        <v>21</v>
      </c>
      <c r="K1881">
        <v>0.52699999999999991</v>
      </c>
    </row>
    <row r="1882" spans="1:11" x14ac:dyDescent="0.3">
      <c r="A1882" s="1" t="s">
        <v>9</v>
      </c>
      <c r="B1882" s="2">
        <v>44343.791666666664</v>
      </c>
      <c r="C1882" s="11">
        <v>19</v>
      </c>
      <c r="D1882" s="3">
        <v>9.5000000000000001E-2</v>
      </c>
      <c r="E1882" s="3">
        <f t="shared" ref="E1882" si="938">D1882+D1883</f>
        <v>0.192</v>
      </c>
      <c r="H1882" s="1" t="s">
        <v>6</v>
      </c>
      <c r="I1882" s="9">
        <v>44382.916666666664</v>
      </c>
      <c r="J1882" s="13">
        <v>22</v>
      </c>
      <c r="K1882">
        <v>0.48699999999999999</v>
      </c>
    </row>
    <row r="1883" spans="1:11" x14ac:dyDescent="0.3">
      <c r="A1883" s="1" t="s">
        <v>9</v>
      </c>
      <c r="B1883" s="2">
        <v>44343.8125</v>
      </c>
      <c r="C1883" s="11">
        <v>19</v>
      </c>
      <c r="D1883" s="3">
        <v>9.7000000000000003E-2</v>
      </c>
      <c r="H1883" s="1" t="s">
        <v>6</v>
      </c>
      <c r="I1883" s="9">
        <v>44382.958333333336</v>
      </c>
      <c r="J1883" s="13">
        <v>23</v>
      </c>
      <c r="K1883">
        <v>0.68900000000000006</v>
      </c>
    </row>
    <row r="1884" spans="1:11" x14ac:dyDescent="0.3">
      <c r="A1884" s="1" t="s">
        <v>9</v>
      </c>
      <c r="B1884" s="2">
        <v>44343.833333333336</v>
      </c>
      <c r="C1884" s="11">
        <v>20</v>
      </c>
      <c r="D1884" s="3">
        <v>0.14199999999999999</v>
      </c>
      <c r="E1884" s="3">
        <f t="shared" ref="E1884" si="939">D1884+D1885</f>
        <v>0.33399999999999996</v>
      </c>
      <c r="H1884" s="1" t="s">
        <v>7</v>
      </c>
      <c r="I1884" s="9">
        <v>44383</v>
      </c>
      <c r="J1884" s="13">
        <v>0</v>
      </c>
      <c r="K1884">
        <v>0.25700000000000001</v>
      </c>
    </row>
    <row r="1885" spans="1:11" x14ac:dyDescent="0.3">
      <c r="A1885" s="1" t="s">
        <v>9</v>
      </c>
      <c r="B1885" s="2">
        <v>44343.854166666664</v>
      </c>
      <c r="C1885" s="11">
        <v>20</v>
      </c>
      <c r="D1885" s="3">
        <v>0.192</v>
      </c>
      <c r="H1885" s="1" t="s">
        <v>7</v>
      </c>
      <c r="I1885" s="9">
        <v>44383.041666666664</v>
      </c>
      <c r="J1885" s="13">
        <v>1</v>
      </c>
      <c r="K1885">
        <v>0.17799999999999999</v>
      </c>
    </row>
    <row r="1886" spans="1:11" x14ac:dyDescent="0.3">
      <c r="A1886" s="1" t="s">
        <v>9</v>
      </c>
      <c r="B1886" s="2">
        <v>44343.875</v>
      </c>
      <c r="C1886" s="11">
        <v>21</v>
      </c>
      <c r="D1886" s="3">
        <v>0.29799999999999999</v>
      </c>
      <c r="E1886" s="3">
        <f t="shared" ref="E1886" si="940">D1886+D1887</f>
        <v>0.753</v>
      </c>
      <c r="H1886" s="1" t="s">
        <v>7</v>
      </c>
      <c r="I1886" s="9">
        <v>44383.083333333336</v>
      </c>
      <c r="J1886" s="13">
        <v>2</v>
      </c>
      <c r="K1886">
        <v>0.125</v>
      </c>
    </row>
    <row r="1887" spans="1:11" x14ac:dyDescent="0.3">
      <c r="A1887" s="1" t="s">
        <v>9</v>
      </c>
      <c r="B1887" s="2">
        <v>44343.895833333336</v>
      </c>
      <c r="C1887" s="11">
        <v>21</v>
      </c>
      <c r="D1887" s="3">
        <v>0.45500000000000002</v>
      </c>
      <c r="H1887" s="1" t="s">
        <v>7</v>
      </c>
      <c r="I1887" s="9">
        <v>44383.125</v>
      </c>
      <c r="J1887" s="13">
        <v>3</v>
      </c>
      <c r="K1887">
        <v>0.17899999999999999</v>
      </c>
    </row>
    <row r="1888" spans="1:11" x14ac:dyDescent="0.3">
      <c r="A1888" s="1" t="s">
        <v>9</v>
      </c>
      <c r="B1888" s="2">
        <v>44343.916666666664</v>
      </c>
      <c r="C1888" s="11">
        <v>22</v>
      </c>
      <c r="D1888" s="3">
        <v>0.27900000000000003</v>
      </c>
      <c r="E1888" s="3">
        <f t="shared" ref="E1888" si="941">D1888+D1889</f>
        <v>0.53200000000000003</v>
      </c>
      <c r="H1888" s="1" t="s">
        <v>7</v>
      </c>
      <c r="I1888" s="9">
        <v>44383.166666666664</v>
      </c>
      <c r="J1888" s="13">
        <v>4</v>
      </c>
      <c r="K1888">
        <v>0.14100000000000001</v>
      </c>
    </row>
    <row r="1889" spans="1:11" x14ac:dyDescent="0.3">
      <c r="A1889" s="1" t="s">
        <v>9</v>
      </c>
      <c r="B1889" s="2">
        <v>44343.9375</v>
      </c>
      <c r="C1889" s="11">
        <v>22</v>
      </c>
      <c r="D1889" s="3">
        <v>0.253</v>
      </c>
      <c r="H1889" s="1" t="s">
        <v>7</v>
      </c>
      <c r="I1889" s="9">
        <v>44383.208333333336</v>
      </c>
      <c r="J1889" s="13">
        <v>5</v>
      </c>
      <c r="K1889">
        <v>0.157</v>
      </c>
    </row>
    <row r="1890" spans="1:11" x14ac:dyDescent="0.3">
      <c r="A1890" s="1" t="s">
        <v>9</v>
      </c>
      <c r="B1890" s="2">
        <v>44343.958333333336</v>
      </c>
      <c r="C1890" s="11">
        <v>23</v>
      </c>
      <c r="D1890" s="3">
        <v>0.36599999999999999</v>
      </c>
      <c r="E1890" s="3">
        <f t="shared" ref="E1890" si="942">D1890+D1891</f>
        <v>0.42699999999999999</v>
      </c>
      <c r="H1890" s="1" t="s">
        <v>7</v>
      </c>
      <c r="I1890" s="9">
        <v>44383.25</v>
      </c>
      <c r="J1890" s="13">
        <v>6</v>
      </c>
      <c r="K1890">
        <v>0.33500000000000002</v>
      </c>
    </row>
    <row r="1891" spans="1:11" x14ac:dyDescent="0.3">
      <c r="A1891" s="1" t="s">
        <v>9</v>
      </c>
      <c r="B1891" s="2">
        <v>44343.979166666664</v>
      </c>
      <c r="C1891" s="11">
        <v>23</v>
      </c>
      <c r="D1891" s="3">
        <v>6.0999999999999999E-2</v>
      </c>
      <c r="H1891" s="1" t="s">
        <v>7</v>
      </c>
      <c r="I1891" s="9">
        <v>44383.291666666664</v>
      </c>
      <c r="J1891" s="13">
        <v>7</v>
      </c>
      <c r="K1891">
        <v>0.67500000000000004</v>
      </c>
    </row>
    <row r="1892" spans="1:11" x14ac:dyDescent="0.3">
      <c r="A1892" s="1" t="s">
        <v>10</v>
      </c>
      <c r="B1892" s="2">
        <v>44344</v>
      </c>
      <c r="C1892" s="11">
        <v>0</v>
      </c>
      <c r="D1892" s="3">
        <v>8.1000000000000003E-2</v>
      </c>
      <c r="E1892" s="3">
        <f t="shared" ref="E1892" si="943">D1892+D1893</f>
        <v>0.17199999999999999</v>
      </c>
      <c r="H1892" s="1" t="s">
        <v>7</v>
      </c>
      <c r="I1892" s="9">
        <v>44383.333333333336</v>
      </c>
      <c r="J1892" s="13">
        <v>8</v>
      </c>
      <c r="K1892">
        <v>0.22700000000000001</v>
      </c>
    </row>
    <row r="1893" spans="1:11" x14ac:dyDescent="0.3">
      <c r="A1893" s="1" t="s">
        <v>10</v>
      </c>
      <c r="B1893" s="2">
        <v>44344.020833333336</v>
      </c>
      <c r="C1893" s="11">
        <v>0</v>
      </c>
      <c r="D1893" s="3">
        <v>9.0999999999999998E-2</v>
      </c>
      <c r="H1893" s="1" t="s">
        <v>7</v>
      </c>
      <c r="I1893" s="9">
        <v>44383.375</v>
      </c>
      <c r="J1893" s="13">
        <v>9</v>
      </c>
      <c r="K1893">
        <v>1.2829999999999999</v>
      </c>
    </row>
    <row r="1894" spans="1:11" x14ac:dyDescent="0.3">
      <c r="A1894" s="1" t="s">
        <v>10</v>
      </c>
      <c r="B1894" s="2">
        <v>44344.041666666664</v>
      </c>
      <c r="C1894" s="11">
        <v>1</v>
      </c>
      <c r="D1894" s="3">
        <v>0.06</v>
      </c>
      <c r="E1894" s="3">
        <f t="shared" ref="E1894" si="944">D1894+D1895</f>
        <v>0.13500000000000001</v>
      </c>
      <c r="H1894" s="1" t="s">
        <v>7</v>
      </c>
      <c r="I1894" s="9">
        <v>44383.416666666664</v>
      </c>
      <c r="J1894" s="13">
        <v>10</v>
      </c>
      <c r="K1894">
        <v>0.33700000000000002</v>
      </c>
    </row>
    <row r="1895" spans="1:11" x14ac:dyDescent="0.3">
      <c r="A1895" s="1" t="s">
        <v>10</v>
      </c>
      <c r="B1895" s="2">
        <v>44344.0625</v>
      </c>
      <c r="C1895" s="11">
        <v>1</v>
      </c>
      <c r="D1895" s="3">
        <v>7.4999999999999997E-2</v>
      </c>
      <c r="H1895" s="1" t="s">
        <v>7</v>
      </c>
      <c r="I1895" s="9">
        <v>44383.458333333336</v>
      </c>
      <c r="J1895" s="13">
        <v>11</v>
      </c>
      <c r="K1895">
        <v>0.48899999999999999</v>
      </c>
    </row>
    <row r="1896" spans="1:11" x14ac:dyDescent="0.3">
      <c r="A1896" s="1" t="s">
        <v>10</v>
      </c>
      <c r="B1896" s="2">
        <v>44344.083333333336</v>
      </c>
      <c r="C1896" s="11">
        <v>2</v>
      </c>
      <c r="D1896" s="3">
        <v>8.4000000000000005E-2</v>
      </c>
      <c r="E1896" s="3">
        <f t="shared" ref="E1896" si="945">D1896+D1897</f>
        <v>0.14200000000000002</v>
      </c>
      <c r="H1896" s="1" t="s">
        <v>7</v>
      </c>
      <c r="I1896" s="9">
        <v>44383.5</v>
      </c>
      <c r="J1896" s="13">
        <v>12</v>
      </c>
      <c r="K1896">
        <v>1.3719999999999999</v>
      </c>
    </row>
    <row r="1897" spans="1:11" x14ac:dyDescent="0.3">
      <c r="A1897" s="1" t="s">
        <v>10</v>
      </c>
      <c r="B1897" s="2">
        <v>44344.104166666664</v>
      </c>
      <c r="C1897" s="11">
        <v>2</v>
      </c>
      <c r="D1897" s="3">
        <v>5.8000000000000003E-2</v>
      </c>
      <c r="H1897" s="1" t="s">
        <v>7</v>
      </c>
      <c r="I1897" s="9">
        <v>44383.541666666664</v>
      </c>
      <c r="J1897" s="13">
        <v>13</v>
      </c>
      <c r="K1897">
        <v>0.89900000000000002</v>
      </c>
    </row>
    <row r="1898" spans="1:11" x14ac:dyDescent="0.3">
      <c r="A1898" s="1" t="s">
        <v>10</v>
      </c>
      <c r="B1898" s="2">
        <v>44344.125</v>
      </c>
      <c r="C1898" s="11">
        <v>3</v>
      </c>
      <c r="D1898" s="3">
        <v>7.0999999999999994E-2</v>
      </c>
      <c r="E1898" s="3">
        <f t="shared" ref="E1898" si="946">D1898+D1899</f>
        <v>0.14499999999999999</v>
      </c>
      <c r="H1898" s="1" t="s">
        <v>7</v>
      </c>
      <c r="I1898" s="9">
        <v>44383.583333333336</v>
      </c>
      <c r="J1898" s="13">
        <v>14</v>
      </c>
      <c r="K1898">
        <v>0.32199999999999995</v>
      </c>
    </row>
    <row r="1899" spans="1:11" x14ac:dyDescent="0.3">
      <c r="A1899" s="1" t="s">
        <v>10</v>
      </c>
      <c r="B1899" s="2">
        <v>44344.145833333336</v>
      </c>
      <c r="C1899" s="11">
        <v>3</v>
      </c>
      <c r="D1899" s="3">
        <v>7.3999999999999996E-2</v>
      </c>
      <c r="H1899" s="1" t="s">
        <v>7</v>
      </c>
      <c r="I1899" s="9">
        <v>44383.625</v>
      </c>
      <c r="J1899" s="13">
        <v>15</v>
      </c>
      <c r="K1899">
        <v>1.044</v>
      </c>
    </row>
    <row r="1900" spans="1:11" x14ac:dyDescent="0.3">
      <c r="A1900" s="1" t="s">
        <v>10</v>
      </c>
      <c r="B1900" s="2">
        <v>44344.166666666664</v>
      </c>
      <c r="C1900" s="11">
        <v>4</v>
      </c>
      <c r="D1900" s="3">
        <v>5.0999999999999997E-2</v>
      </c>
      <c r="E1900" s="3">
        <f t="shared" ref="E1900" si="947">D1900+D1901</f>
        <v>0.125</v>
      </c>
      <c r="H1900" s="1" t="s">
        <v>7</v>
      </c>
      <c r="I1900" s="9">
        <v>44383.666666666664</v>
      </c>
      <c r="J1900" s="13">
        <v>16</v>
      </c>
      <c r="K1900">
        <v>0.61199999999999999</v>
      </c>
    </row>
    <row r="1901" spans="1:11" x14ac:dyDescent="0.3">
      <c r="A1901" s="1" t="s">
        <v>10</v>
      </c>
      <c r="B1901" s="2">
        <v>44344.1875</v>
      </c>
      <c r="C1901" s="11">
        <v>4</v>
      </c>
      <c r="D1901" s="3">
        <v>7.3999999999999996E-2</v>
      </c>
      <c r="H1901" s="1" t="s">
        <v>7</v>
      </c>
      <c r="I1901" s="9">
        <v>44383.708333333336</v>
      </c>
      <c r="J1901" s="13">
        <v>17</v>
      </c>
      <c r="K1901">
        <v>0.309</v>
      </c>
    </row>
    <row r="1902" spans="1:11" x14ac:dyDescent="0.3">
      <c r="A1902" s="1" t="s">
        <v>10</v>
      </c>
      <c r="B1902" s="2">
        <v>44344.208333333336</v>
      </c>
      <c r="C1902" s="11">
        <v>5</v>
      </c>
      <c r="D1902" s="3">
        <v>7.0000000000000007E-2</v>
      </c>
      <c r="E1902" s="3">
        <f t="shared" ref="E1902" si="948">D1902+D1903</f>
        <v>0.123</v>
      </c>
      <c r="H1902" s="1" t="s">
        <v>7</v>
      </c>
      <c r="I1902" s="9">
        <v>44383.75</v>
      </c>
      <c r="J1902" s="13">
        <v>18</v>
      </c>
      <c r="K1902">
        <v>0.24</v>
      </c>
    </row>
    <row r="1903" spans="1:11" x14ac:dyDescent="0.3">
      <c r="A1903" s="1" t="s">
        <v>10</v>
      </c>
      <c r="B1903" s="2">
        <v>44344.229166666664</v>
      </c>
      <c r="C1903" s="11">
        <v>5</v>
      </c>
      <c r="D1903" s="3">
        <v>5.2999999999999999E-2</v>
      </c>
      <c r="H1903" s="1" t="s">
        <v>7</v>
      </c>
      <c r="I1903" s="9">
        <v>44383.791666666664</v>
      </c>
      <c r="J1903" s="13">
        <v>19</v>
      </c>
      <c r="K1903">
        <v>0.68400000000000005</v>
      </c>
    </row>
    <row r="1904" spans="1:11" x14ac:dyDescent="0.3">
      <c r="A1904" s="1" t="s">
        <v>10</v>
      </c>
      <c r="B1904" s="2">
        <v>44344.25</v>
      </c>
      <c r="C1904" s="11">
        <v>6</v>
      </c>
      <c r="D1904" s="3">
        <v>0.16200000000000001</v>
      </c>
      <c r="E1904" s="3">
        <f t="shared" ref="E1904" si="949">D1904+D1905</f>
        <v>0.26800000000000002</v>
      </c>
      <c r="H1904" s="1" t="s">
        <v>7</v>
      </c>
      <c r="I1904" s="9">
        <v>44383.833333333336</v>
      </c>
      <c r="J1904" s="13">
        <v>20</v>
      </c>
      <c r="K1904">
        <v>0.59599999999999997</v>
      </c>
    </row>
    <row r="1905" spans="1:11" x14ac:dyDescent="0.3">
      <c r="A1905" s="1" t="s">
        <v>10</v>
      </c>
      <c r="B1905" s="2">
        <v>44344.270833333336</v>
      </c>
      <c r="C1905" s="11">
        <v>6</v>
      </c>
      <c r="D1905" s="3">
        <v>0.106</v>
      </c>
      <c r="H1905" s="1" t="s">
        <v>7</v>
      </c>
      <c r="I1905" s="9">
        <v>44383.875</v>
      </c>
      <c r="J1905" s="13">
        <v>21</v>
      </c>
      <c r="K1905">
        <v>0.59099999999999997</v>
      </c>
    </row>
    <row r="1906" spans="1:11" x14ac:dyDescent="0.3">
      <c r="A1906" s="1" t="s">
        <v>10</v>
      </c>
      <c r="B1906" s="2">
        <v>44344.291666666664</v>
      </c>
      <c r="C1906" s="11">
        <v>7</v>
      </c>
      <c r="D1906" s="3">
        <v>0.154</v>
      </c>
      <c r="E1906" s="3">
        <f t="shared" ref="E1906" si="950">D1906+D1907</f>
        <v>0.49399999999999999</v>
      </c>
      <c r="H1906" s="1" t="s">
        <v>7</v>
      </c>
      <c r="I1906" s="9">
        <v>44383.916666666664</v>
      </c>
      <c r="J1906" s="13">
        <v>22</v>
      </c>
      <c r="K1906">
        <v>0.69799999999999995</v>
      </c>
    </row>
    <row r="1907" spans="1:11" x14ac:dyDescent="0.3">
      <c r="A1907" s="1" t="s">
        <v>10</v>
      </c>
      <c r="B1907" s="2">
        <v>44344.3125</v>
      </c>
      <c r="C1907" s="11">
        <v>7</v>
      </c>
      <c r="D1907" s="3">
        <v>0.34</v>
      </c>
      <c r="H1907" s="1" t="s">
        <v>7</v>
      </c>
      <c r="I1907" s="9">
        <v>44383.958333333336</v>
      </c>
      <c r="J1907" s="13">
        <v>23</v>
      </c>
      <c r="K1907">
        <v>0.43</v>
      </c>
    </row>
    <row r="1908" spans="1:11" x14ac:dyDescent="0.3">
      <c r="A1908" s="1" t="s">
        <v>10</v>
      </c>
      <c r="B1908" s="2">
        <v>44344.333333333336</v>
      </c>
      <c r="C1908" s="11">
        <v>8</v>
      </c>
      <c r="D1908" s="3">
        <v>0.39200000000000002</v>
      </c>
      <c r="E1908" s="3">
        <f t="shared" ref="E1908" si="951">D1908+D1909</f>
        <v>0.73399999999999999</v>
      </c>
      <c r="H1908" s="1" t="s">
        <v>8</v>
      </c>
      <c r="I1908" s="9">
        <v>44384</v>
      </c>
      <c r="J1908" s="13">
        <v>0</v>
      </c>
      <c r="K1908">
        <v>0.70100000000000007</v>
      </c>
    </row>
    <row r="1909" spans="1:11" x14ac:dyDescent="0.3">
      <c r="A1909" s="1" t="s">
        <v>10</v>
      </c>
      <c r="B1909" s="2">
        <v>44344.354166666664</v>
      </c>
      <c r="C1909" s="11">
        <v>8</v>
      </c>
      <c r="D1909" s="3">
        <v>0.34200000000000003</v>
      </c>
      <c r="H1909" s="1" t="s">
        <v>8</v>
      </c>
      <c r="I1909" s="9">
        <v>44384.041666666664</v>
      </c>
      <c r="J1909" s="13">
        <v>1</v>
      </c>
      <c r="K1909">
        <v>0.13500000000000001</v>
      </c>
    </row>
    <row r="1910" spans="1:11" x14ac:dyDescent="0.3">
      <c r="A1910" s="1" t="s">
        <v>10</v>
      </c>
      <c r="B1910" s="2">
        <v>44344.375</v>
      </c>
      <c r="C1910" s="11">
        <v>9</v>
      </c>
      <c r="D1910" s="3">
        <v>0.10199999999999999</v>
      </c>
      <c r="E1910" s="3">
        <f t="shared" ref="E1910" si="952">D1910+D1911</f>
        <v>0.19</v>
      </c>
      <c r="H1910" s="1" t="s">
        <v>8</v>
      </c>
      <c r="I1910" s="9">
        <v>44384.083333333336</v>
      </c>
      <c r="J1910" s="13">
        <v>2</v>
      </c>
      <c r="K1910">
        <v>0.184</v>
      </c>
    </row>
    <row r="1911" spans="1:11" x14ac:dyDescent="0.3">
      <c r="A1911" s="1" t="s">
        <v>10</v>
      </c>
      <c r="B1911" s="2">
        <v>44344.395833333336</v>
      </c>
      <c r="C1911" s="11">
        <v>9</v>
      </c>
      <c r="D1911" s="3">
        <v>8.7999999999999995E-2</v>
      </c>
      <c r="H1911" s="1" t="s">
        <v>8</v>
      </c>
      <c r="I1911" s="9">
        <v>44384.125</v>
      </c>
      <c r="J1911" s="13">
        <v>3</v>
      </c>
      <c r="K1911">
        <v>0.127</v>
      </c>
    </row>
    <row r="1912" spans="1:11" x14ac:dyDescent="0.3">
      <c r="A1912" s="1" t="s">
        <v>10</v>
      </c>
      <c r="B1912" s="2">
        <v>44344.416666666664</v>
      </c>
      <c r="C1912" s="11">
        <v>10</v>
      </c>
      <c r="D1912" s="3">
        <v>6.9000000000000006E-2</v>
      </c>
      <c r="E1912" s="3">
        <f t="shared" ref="E1912" si="953">D1912+D1913</f>
        <v>0.161</v>
      </c>
      <c r="H1912" s="1" t="s">
        <v>8</v>
      </c>
      <c r="I1912" s="9">
        <v>44384.166666666664</v>
      </c>
      <c r="J1912" s="13">
        <v>4</v>
      </c>
      <c r="K1912">
        <v>0.16900000000000001</v>
      </c>
    </row>
    <row r="1913" spans="1:11" x14ac:dyDescent="0.3">
      <c r="A1913" s="1" t="s">
        <v>10</v>
      </c>
      <c r="B1913" s="2">
        <v>44344.4375</v>
      </c>
      <c r="C1913" s="11">
        <v>10</v>
      </c>
      <c r="D1913" s="3">
        <v>9.1999999999999998E-2</v>
      </c>
      <c r="H1913" s="1" t="s">
        <v>8</v>
      </c>
      <c r="I1913" s="9">
        <v>44384.208333333336</v>
      </c>
      <c r="J1913" s="13">
        <v>5</v>
      </c>
      <c r="K1913">
        <v>0.151</v>
      </c>
    </row>
    <row r="1914" spans="1:11" x14ac:dyDescent="0.3">
      <c r="A1914" s="1" t="s">
        <v>10</v>
      </c>
      <c r="B1914" s="2">
        <v>44344.458333333336</v>
      </c>
      <c r="C1914" s="11">
        <v>11</v>
      </c>
      <c r="D1914" s="3">
        <v>8.5000000000000006E-2</v>
      </c>
      <c r="E1914" s="3">
        <f t="shared" ref="E1914" si="954">D1914+D1915</f>
        <v>0.14600000000000002</v>
      </c>
      <c r="H1914" s="1" t="s">
        <v>8</v>
      </c>
      <c r="I1914" s="9">
        <v>44384.25</v>
      </c>
      <c r="J1914" s="13">
        <v>6</v>
      </c>
      <c r="K1914">
        <v>0.16399999999999998</v>
      </c>
    </row>
    <row r="1915" spans="1:11" x14ac:dyDescent="0.3">
      <c r="A1915" s="1" t="s">
        <v>10</v>
      </c>
      <c r="B1915" s="2">
        <v>44344.479166666664</v>
      </c>
      <c r="C1915" s="11">
        <v>11</v>
      </c>
      <c r="D1915" s="3">
        <v>6.0999999999999999E-2</v>
      </c>
      <c r="H1915" s="1" t="s">
        <v>8</v>
      </c>
      <c r="I1915" s="9">
        <v>44384.291666666664</v>
      </c>
      <c r="J1915" s="13">
        <v>7</v>
      </c>
      <c r="K1915">
        <v>0.35</v>
      </c>
    </row>
    <row r="1916" spans="1:11" x14ac:dyDescent="0.3">
      <c r="A1916" s="1" t="s">
        <v>10</v>
      </c>
      <c r="B1916" s="2">
        <v>44344.5</v>
      </c>
      <c r="C1916" s="11">
        <v>12</v>
      </c>
      <c r="D1916" s="3">
        <v>0.11600000000000001</v>
      </c>
      <c r="E1916" s="3">
        <f t="shared" ref="E1916" si="955">D1916+D1917</f>
        <v>0.41299999999999998</v>
      </c>
      <c r="H1916" s="1" t="s">
        <v>8</v>
      </c>
      <c r="I1916" s="9">
        <v>44384.333333333336</v>
      </c>
      <c r="J1916" s="13">
        <v>8</v>
      </c>
      <c r="K1916">
        <v>0.22999999999999998</v>
      </c>
    </row>
    <row r="1917" spans="1:11" x14ac:dyDescent="0.3">
      <c r="A1917" s="1" t="s">
        <v>10</v>
      </c>
      <c r="B1917" s="2">
        <v>44344.520833333336</v>
      </c>
      <c r="C1917" s="11">
        <v>12</v>
      </c>
      <c r="D1917" s="3">
        <v>0.29699999999999999</v>
      </c>
      <c r="H1917" s="1" t="s">
        <v>8</v>
      </c>
      <c r="I1917" s="9">
        <v>44384.375</v>
      </c>
      <c r="J1917" s="13">
        <v>9</v>
      </c>
      <c r="K1917">
        <v>0.316</v>
      </c>
    </row>
    <row r="1918" spans="1:11" x14ac:dyDescent="0.3">
      <c r="A1918" s="1" t="s">
        <v>10</v>
      </c>
      <c r="B1918" s="2">
        <v>44344.541666666664</v>
      </c>
      <c r="C1918" s="11">
        <v>13</v>
      </c>
      <c r="D1918" s="3">
        <v>0.14799999999999999</v>
      </c>
      <c r="E1918" s="3">
        <f t="shared" ref="E1918" si="956">D1918+D1919</f>
        <v>0.27700000000000002</v>
      </c>
      <c r="H1918" s="1" t="s">
        <v>8</v>
      </c>
      <c r="I1918" s="9">
        <v>44384.416666666664</v>
      </c>
      <c r="J1918" s="13">
        <v>10</v>
      </c>
      <c r="K1918">
        <v>1.248</v>
      </c>
    </row>
    <row r="1919" spans="1:11" x14ac:dyDescent="0.3">
      <c r="A1919" s="1" t="s">
        <v>10</v>
      </c>
      <c r="B1919" s="2">
        <v>44344.5625</v>
      </c>
      <c r="C1919" s="11">
        <v>13</v>
      </c>
      <c r="D1919" s="3">
        <v>0.129</v>
      </c>
      <c r="H1919" s="1" t="s">
        <v>8</v>
      </c>
      <c r="I1919" s="9">
        <v>44384.458333333336</v>
      </c>
      <c r="J1919" s="13">
        <v>11</v>
      </c>
      <c r="K1919">
        <v>1.46</v>
      </c>
    </row>
    <row r="1920" spans="1:11" x14ac:dyDescent="0.3">
      <c r="A1920" s="1" t="s">
        <v>10</v>
      </c>
      <c r="B1920" s="2">
        <v>44344.583333333336</v>
      </c>
      <c r="C1920" s="11">
        <v>14</v>
      </c>
      <c r="D1920" s="3">
        <v>0.1</v>
      </c>
      <c r="E1920" s="3">
        <f t="shared" ref="E1920" si="957">D1920+D1921</f>
        <v>0.187</v>
      </c>
      <c r="H1920" s="1" t="s">
        <v>8</v>
      </c>
      <c r="I1920" s="9">
        <v>44384.5</v>
      </c>
      <c r="J1920" s="13">
        <v>12</v>
      </c>
      <c r="K1920">
        <v>0.53699999999999992</v>
      </c>
    </row>
    <row r="1921" spans="1:11" x14ac:dyDescent="0.3">
      <c r="A1921" s="1" t="s">
        <v>10</v>
      </c>
      <c r="B1921" s="2">
        <v>44344.604166666664</v>
      </c>
      <c r="C1921" s="11">
        <v>14</v>
      </c>
      <c r="D1921" s="3">
        <v>8.6999999999999994E-2</v>
      </c>
      <c r="H1921" s="1" t="s">
        <v>8</v>
      </c>
      <c r="I1921" s="9">
        <v>44384.541666666664</v>
      </c>
      <c r="J1921" s="13">
        <v>13</v>
      </c>
      <c r="K1921">
        <v>0.85399999999999998</v>
      </c>
    </row>
    <row r="1922" spans="1:11" x14ac:dyDescent="0.3">
      <c r="A1922" s="1" t="s">
        <v>10</v>
      </c>
      <c r="B1922" s="2">
        <v>44344.625</v>
      </c>
      <c r="C1922" s="11">
        <v>15</v>
      </c>
      <c r="D1922" s="3">
        <v>0.59099999999999997</v>
      </c>
      <c r="E1922" s="3">
        <f t="shared" ref="E1922" si="958">D1922+D1923</f>
        <v>1.7</v>
      </c>
      <c r="H1922" s="1" t="s">
        <v>8</v>
      </c>
      <c r="I1922" s="9">
        <v>44384.583333333336</v>
      </c>
      <c r="J1922" s="13">
        <v>14</v>
      </c>
      <c r="K1922">
        <v>0.69800000000000006</v>
      </c>
    </row>
    <row r="1923" spans="1:11" x14ac:dyDescent="0.3">
      <c r="A1923" s="1" t="s">
        <v>10</v>
      </c>
      <c r="B1923" s="2">
        <v>44344.645833333336</v>
      </c>
      <c r="C1923" s="11">
        <v>15</v>
      </c>
      <c r="D1923" s="3">
        <v>1.109</v>
      </c>
      <c r="H1923" s="1" t="s">
        <v>8</v>
      </c>
      <c r="I1923" s="9">
        <v>44384.625</v>
      </c>
      <c r="J1923" s="13">
        <v>15</v>
      </c>
      <c r="K1923">
        <v>0.375</v>
      </c>
    </row>
    <row r="1924" spans="1:11" x14ac:dyDescent="0.3">
      <c r="A1924" s="1" t="s">
        <v>10</v>
      </c>
      <c r="B1924" s="2">
        <v>44344.666666666664</v>
      </c>
      <c r="C1924" s="11">
        <v>16</v>
      </c>
      <c r="D1924" s="3">
        <v>0.28599999999999998</v>
      </c>
      <c r="E1924" s="3">
        <f t="shared" ref="E1924" si="959">D1924+D1925</f>
        <v>0.40199999999999997</v>
      </c>
      <c r="H1924" s="1" t="s">
        <v>8</v>
      </c>
      <c r="I1924" s="9">
        <v>44384.666666666664</v>
      </c>
      <c r="J1924" s="13">
        <v>16</v>
      </c>
      <c r="K1924">
        <v>0.28100000000000003</v>
      </c>
    </row>
    <row r="1925" spans="1:11" x14ac:dyDescent="0.3">
      <c r="A1925" s="1" t="s">
        <v>10</v>
      </c>
      <c r="B1925" s="2">
        <v>44344.6875</v>
      </c>
      <c r="C1925" s="11">
        <v>16</v>
      </c>
      <c r="D1925" s="3">
        <v>0.11600000000000001</v>
      </c>
      <c r="H1925" s="1" t="s">
        <v>8</v>
      </c>
      <c r="I1925" s="9">
        <v>44384.708333333336</v>
      </c>
      <c r="J1925" s="13">
        <v>17</v>
      </c>
      <c r="K1925">
        <v>0.66599999999999993</v>
      </c>
    </row>
    <row r="1926" spans="1:11" x14ac:dyDescent="0.3">
      <c r="A1926" s="1" t="s">
        <v>10</v>
      </c>
      <c r="B1926" s="2">
        <v>44344.708333333336</v>
      </c>
      <c r="C1926" s="11">
        <v>17</v>
      </c>
      <c r="D1926" s="3">
        <v>0.34399999999999997</v>
      </c>
      <c r="E1926" s="3">
        <f t="shared" ref="E1926" si="960">D1926+D1927</f>
        <v>0.73299999999999998</v>
      </c>
      <c r="H1926" s="1" t="s">
        <v>8</v>
      </c>
      <c r="I1926" s="9">
        <v>44384.75</v>
      </c>
      <c r="J1926" s="13">
        <v>18</v>
      </c>
      <c r="K1926">
        <v>0.27600000000000002</v>
      </c>
    </row>
    <row r="1927" spans="1:11" x14ac:dyDescent="0.3">
      <c r="A1927" s="1" t="s">
        <v>10</v>
      </c>
      <c r="B1927" s="2">
        <v>44344.729166666664</v>
      </c>
      <c r="C1927" s="11">
        <v>17</v>
      </c>
      <c r="D1927" s="3">
        <v>0.38900000000000001</v>
      </c>
      <c r="H1927" s="1" t="s">
        <v>8</v>
      </c>
      <c r="I1927" s="9">
        <v>44384.791666666664</v>
      </c>
      <c r="J1927" s="13">
        <v>19</v>
      </c>
      <c r="K1927">
        <v>0.33999999999999997</v>
      </c>
    </row>
    <row r="1928" spans="1:11" x14ac:dyDescent="0.3">
      <c r="A1928" s="1" t="s">
        <v>10</v>
      </c>
      <c r="B1928" s="2">
        <v>44344.75</v>
      </c>
      <c r="C1928" s="11">
        <v>18</v>
      </c>
      <c r="D1928" s="3">
        <v>0.52100000000000002</v>
      </c>
      <c r="E1928" s="3">
        <f t="shared" ref="E1928" si="961">D1928+D1929</f>
        <v>0.69900000000000007</v>
      </c>
      <c r="H1928" s="1" t="s">
        <v>8</v>
      </c>
      <c r="I1928" s="9">
        <v>44384.833333333336</v>
      </c>
      <c r="J1928" s="13">
        <v>20</v>
      </c>
      <c r="K1928">
        <v>0.29100000000000004</v>
      </c>
    </row>
    <row r="1929" spans="1:11" x14ac:dyDescent="0.3">
      <c r="A1929" s="1" t="s">
        <v>10</v>
      </c>
      <c r="B1929" s="2">
        <v>44344.770833333336</v>
      </c>
      <c r="C1929" s="11">
        <v>18</v>
      </c>
      <c r="D1929" s="3">
        <v>0.17799999999999999</v>
      </c>
      <c r="H1929" s="1" t="s">
        <v>8</v>
      </c>
      <c r="I1929" s="9">
        <v>44384.875</v>
      </c>
      <c r="J1929" s="13">
        <v>21</v>
      </c>
      <c r="K1929">
        <v>0.61799999999999999</v>
      </c>
    </row>
    <row r="1930" spans="1:11" x14ac:dyDescent="0.3">
      <c r="A1930" s="1" t="s">
        <v>10</v>
      </c>
      <c r="B1930" s="2">
        <v>44344.791666666664</v>
      </c>
      <c r="C1930" s="11">
        <v>19</v>
      </c>
      <c r="D1930" s="3">
        <v>9.0999999999999998E-2</v>
      </c>
      <c r="E1930" s="3">
        <f t="shared" ref="E1930" si="962">D1930+D1931</f>
        <v>0.156</v>
      </c>
      <c r="H1930" s="1" t="s">
        <v>8</v>
      </c>
      <c r="I1930" s="9">
        <v>44384.916666666664</v>
      </c>
      <c r="J1930" s="13">
        <v>22</v>
      </c>
      <c r="K1930">
        <v>0.42099999999999999</v>
      </c>
    </row>
    <row r="1931" spans="1:11" x14ac:dyDescent="0.3">
      <c r="A1931" s="1" t="s">
        <v>10</v>
      </c>
      <c r="B1931" s="2">
        <v>44344.8125</v>
      </c>
      <c r="C1931" s="11">
        <v>19</v>
      </c>
      <c r="D1931" s="3">
        <v>6.5000000000000002E-2</v>
      </c>
      <c r="H1931" s="1" t="s">
        <v>8</v>
      </c>
      <c r="I1931" s="9">
        <v>44384.958333333336</v>
      </c>
      <c r="J1931" s="13">
        <v>23</v>
      </c>
      <c r="K1931">
        <v>0.77500000000000002</v>
      </c>
    </row>
    <row r="1932" spans="1:11" x14ac:dyDescent="0.3">
      <c r="A1932" s="1" t="s">
        <v>10</v>
      </c>
      <c r="B1932" s="2">
        <v>44344.833333333336</v>
      </c>
      <c r="C1932" s="11">
        <v>20</v>
      </c>
      <c r="D1932" s="3">
        <v>8.7999999999999995E-2</v>
      </c>
      <c r="E1932" s="3">
        <f t="shared" ref="E1932" si="963">D1932+D1933</f>
        <v>0.17099999999999999</v>
      </c>
      <c r="H1932" s="1" t="s">
        <v>9</v>
      </c>
      <c r="I1932" s="9">
        <v>44385</v>
      </c>
      <c r="J1932" s="13">
        <v>0</v>
      </c>
      <c r="K1932">
        <v>0.221</v>
      </c>
    </row>
    <row r="1933" spans="1:11" x14ac:dyDescent="0.3">
      <c r="A1933" s="1" t="s">
        <v>10</v>
      </c>
      <c r="B1933" s="2">
        <v>44344.854166666664</v>
      </c>
      <c r="C1933" s="11">
        <v>20</v>
      </c>
      <c r="D1933" s="3">
        <v>8.3000000000000004E-2</v>
      </c>
      <c r="H1933" s="1" t="s">
        <v>9</v>
      </c>
      <c r="I1933" s="9">
        <v>44385.041666666664</v>
      </c>
      <c r="J1933" s="13">
        <v>1</v>
      </c>
      <c r="K1933">
        <v>0.16700000000000001</v>
      </c>
    </row>
    <row r="1934" spans="1:11" x14ac:dyDescent="0.3">
      <c r="A1934" s="1" t="s">
        <v>10</v>
      </c>
      <c r="B1934" s="2">
        <v>44344.875</v>
      </c>
      <c r="C1934" s="11">
        <v>21</v>
      </c>
      <c r="D1934" s="3">
        <v>0.16</v>
      </c>
      <c r="E1934" s="3">
        <f t="shared" ref="E1934" si="964">D1934+D1935</f>
        <v>0.317</v>
      </c>
      <c r="H1934" s="1" t="s">
        <v>9</v>
      </c>
      <c r="I1934" s="9">
        <v>44385.083333333336</v>
      </c>
      <c r="J1934" s="13">
        <v>2</v>
      </c>
      <c r="K1934">
        <v>0.18</v>
      </c>
    </row>
    <row r="1935" spans="1:11" x14ac:dyDescent="0.3">
      <c r="A1935" s="1" t="s">
        <v>10</v>
      </c>
      <c r="B1935" s="2">
        <v>44344.895833333336</v>
      </c>
      <c r="C1935" s="11">
        <v>21</v>
      </c>
      <c r="D1935" s="3">
        <v>0.157</v>
      </c>
      <c r="H1935" s="1" t="s">
        <v>9</v>
      </c>
      <c r="I1935" s="9">
        <v>44385.125</v>
      </c>
      <c r="J1935" s="13">
        <v>3</v>
      </c>
      <c r="K1935">
        <v>0.18099999999999999</v>
      </c>
    </row>
    <row r="1936" spans="1:11" x14ac:dyDescent="0.3">
      <c r="A1936" s="1" t="s">
        <v>10</v>
      </c>
      <c r="B1936" s="2">
        <v>44344.916666666664</v>
      </c>
      <c r="C1936" s="11">
        <v>22</v>
      </c>
      <c r="D1936" s="3">
        <v>0.111</v>
      </c>
      <c r="E1936" s="3">
        <f t="shared" ref="E1936" si="965">D1936+D1937</f>
        <v>0.187</v>
      </c>
      <c r="H1936" s="1" t="s">
        <v>9</v>
      </c>
      <c r="I1936" s="9">
        <v>44385.166666666664</v>
      </c>
      <c r="J1936" s="13">
        <v>4</v>
      </c>
      <c r="K1936">
        <v>0.158</v>
      </c>
    </row>
    <row r="1937" spans="1:11" x14ac:dyDescent="0.3">
      <c r="A1937" s="1" t="s">
        <v>10</v>
      </c>
      <c r="B1937" s="2">
        <v>44344.9375</v>
      </c>
      <c r="C1937" s="11">
        <v>22</v>
      </c>
      <c r="D1937" s="3">
        <v>7.5999999999999998E-2</v>
      </c>
      <c r="H1937" s="1" t="s">
        <v>9</v>
      </c>
      <c r="I1937" s="9">
        <v>44385.208333333336</v>
      </c>
      <c r="J1937" s="13">
        <v>5</v>
      </c>
      <c r="K1937">
        <v>0.19700000000000001</v>
      </c>
    </row>
    <row r="1938" spans="1:11" x14ac:dyDescent="0.3">
      <c r="A1938" s="1" t="s">
        <v>10</v>
      </c>
      <c r="B1938" s="2">
        <v>44344.958333333336</v>
      </c>
      <c r="C1938" s="11">
        <v>23</v>
      </c>
      <c r="D1938" s="3">
        <v>9.7000000000000003E-2</v>
      </c>
      <c r="E1938" s="3">
        <f t="shared" ref="E1938" si="966">D1938+D1939</f>
        <v>0.17899999999999999</v>
      </c>
      <c r="H1938" s="1" t="s">
        <v>9</v>
      </c>
      <c r="I1938" s="9">
        <v>44385.25</v>
      </c>
      <c r="J1938" s="13">
        <v>6</v>
      </c>
      <c r="K1938">
        <v>0.17199999999999999</v>
      </c>
    </row>
    <row r="1939" spans="1:11" x14ac:dyDescent="0.3">
      <c r="A1939" s="1" t="s">
        <v>10</v>
      </c>
      <c r="B1939" s="2">
        <v>44344.979166666664</v>
      </c>
      <c r="C1939" s="11">
        <v>23</v>
      </c>
      <c r="D1939" s="3">
        <v>8.2000000000000003E-2</v>
      </c>
      <c r="H1939" s="1" t="s">
        <v>9</v>
      </c>
      <c r="I1939" s="9">
        <v>44385.291666666664</v>
      </c>
      <c r="J1939" s="13">
        <v>7</v>
      </c>
      <c r="K1939">
        <v>0.38</v>
      </c>
    </row>
    <row r="1940" spans="1:11" x14ac:dyDescent="0.3">
      <c r="A1940" s="1" t="s">
        <v>11</v>
      </c>
      <c r="B1940" s="2">
        <v>44345</v>
      </c>
      <c r="C1940" s="11">
        <v>0</v>
      </c>
      <c r="D1940" s="3">
        <v>6.2E-2</v>
      </c>
      <c r="E1940" s="3">
        <f t="shared" ref="E1940" si="967">D1940+D1941</f>
        <v>0.16200000000000001</v>
      </c>
      <c r="H1940" s="1" t="s">
        <v>9</v>
      </c>
      <c r="I1940" s="9">
        <v>44385.333333333336</v>
      </c>
      <c r="J1940" s="13">
        <v>8</v>
      </c>
      <c r="K1940">
        <v>0.23399999999999999</v>
      </c>
    </row>
    <row r="1941" spans="1:11" x14ac:dyDescent="0.3">
      <c r="A1941" s="1" t="s">
        <v>11</v>
      </c>
      <c r="B1941" s="2">
        <v>44345.020833333336</v>
      </c>
      <c r="C1941" s="11">
        <v>0</v>
      </c>
      <c r="D1941" s="3">
        <v>0.1</v>
      </c>
      <c r="H1941" s="1" t="s">
        <v>9</v>
      </c>
      <c r="I1941" s="9">
        <v>44385.375</v>
      </c>
      <c r="J1941" s="13">
        <v>9</v>
      </c>
      <c r="K1941">
        <v>0.34799999999999998</v>
      </c>
    </row>
    <row r="1942" spans="1:11" x14ac:dyDescent="0.3">
      <c r="A1942" s="1" t="s">
        <v>11</v>
      </c>
      <c r="B1942" s="2">
        <v>44345.041666666664</v>
      </c>
      <c r="C1942" s="11">
        <v>1</v>
      </c>
      <c r="D1942" s="3">
        <v>6.8000000000000005E-2</v>
      </c>
      <c r="E1942" s="3">
        <f t="shared" ref="E1942" si="968">D1942+D1943</f>
        <v>0.13300000000000001</v>
      </c>
      <c r="H1942" s="1" t="s">
        <v>9</v>
      </c>
      <c r="I1942" s="9">
        <v>44385.416666666664</v>
      </c>
      <c r="J1942" s="13">
        <v>10</v>
      </c>
      <c r="K1942">
        <v>0.497</v>
      </c>
    </row>
    <row r="1943" spans="1:11" x14ac:dyDescent="0.3">
      <c r="A1943" s="1" t="s">
        <v>11</v>
      </c>
      <c r="B1943" s="2">
        <v>44345.0625</v>
      </c>
      <c r="C1943" s="11">
        <v>1</v>
      </c>
      <c r="D1943" s="3">
        <v>6.5000000000000002E-2</v>
      </c>
      <c r="H1943" s="1" t="s">
        <v>9</v>
      </c>
      <c r="I1943" s="9">
        <v>44385.458333333336</v>
      </c>
      <c r="J1943" s="13">
        <v>11</v>
      </c>
      <c r="K1943">
        <v>0.24099999999999999</v>
      </c>
    </row>
    <row r="1944" spans="1:11" x14ac:dyDescent="0.3">
      <c r="A1944" s="1" t="s">
        <v>11</v>
      </c>
      <c r="B1944" s="2">
        <v>44345.083333333336</v>
      </c>
      <c r="C1944" s="11">
        <v>2</v>
      </c>
      <c r="D1944" s="3">
        <v>9.2999999999999999E-2</v>
      </c>
      <c r="E1944" s="3">
        <f t="shared" ref="E1944" si="969">D1944+D1945</f>
        <v>0.151</v>
      </c>
      <c r="H1944" s="1" t="s">
        <v>9</v>
      </c>
      <c r="I1944" s="9">
        <v>44385.5</v>
      </c>
      <c r="J1944" s="13">
        <v>12</v>
      </c>
      <c r="K1944">
        <v>0.253</v>
      </c>
    </row>
    <row r="1945" spans="1:11" x14ac:dyDescent="0.3">
      <c r="A1945" s="1" t="s">
        <v>11</v>
      </c>
      <c r="B1945" s="2">
        <v>44345.104166666664</v>
      </c>
      <c r="C1945" s="11">
        <v>2</v>
      </c>
      <c r="D1945" s="3">
        <v>5.8000000000000003E-2</v>
      </c>
      <c r="H1945" s="1" t="s">
        <v>9</v>
      </c>
      <c r="I1945" s="9">
        <v>44385.541666666664</v>
      </c>
      <c r="J1945" s="13">
        <v>13</v>
      </c>
      <c r="K1945">
        <v>0.30199999999999999</v>
      </c>
    </row>
    <row r="1946" spans="1:11" x14ac:dyDescent="0.3">
      <c r="A1946" s="1" t="s">
        <v>11</v>
      </c>
      <c r="B1946" s="2">
        <v>44345.125</v>
      </c>
      <c r="C1946" s="11">
        <v>3</v>
      </c>
      <c r="D1946" s="3">
        <v>6.8000000000000005E-2</v>
      </c>
      <c r="E1946" s="3">
        <f t="shared" ref="E1946" si="970">D1946+D1947</f>
        <v>0.14400000000000002</v>
      </c>
      <c r="H1946" s="1" t="s">
        <v>9</v>
      </c>
      <c r="I1946" s="9">
        <v>44385.583333333336</v>
      </c>
      <c r="J1946" s="13">
        <v>14</v>
      </c>
      <c r="K1946">
        <v>1.4969999999999999</v>
      </c>
    </row>
    <row r="1947" spans="1:11" x14ac:dyDescent="0.3">
      <c r="A1947" s="1" t="s">
        <v>11</v>
      </c>
      <c r="B1947" s="2">
        <v>44345.145833333336</v>
      </c>
      <c r="C1947" s="11">
        <v>3</v>
      </c>
      <c r="D1947" s="3">
        <v>7.5999999999999998E-2</v>
      </c>
      <c r="H1947" s="1" t="s">
        <v>9</v>
      </c>
      <c r="I1947" s="9">
        <v>44385.625</v>
      </c>
      <c r="J1947" s="13">
        <v>15</v>
      </c>
      <c r="K1947">
        <v>0.28999999999999998</v>
      </c>
    </row>
    <row r="1948" spans="1:11" x14ac:dyDescent="0.3">
      <c r="A1948" s="1" t="s">
        <v>11</v>
      </c>
      <c r="B1948" s="2">
        <v>44345.166666666664</v>
      </c>
      <c r="C1948" s="11">
        <v>4</v>
      </c>
      <c r="D1948" s="3">
        <v>5.0999999999999997E-2</v>
      </c>
      <c r="E1948" s="3">
        <f t="shared" ref="E1948" si="971">D1948+D1949</f>
        <v>0.126</v>
      </c>
      <c r="H1948" s="1" t="s">
        <v>9</v>
      </c>
      <c r="I1948" s="9">
        <v>44385.666666666664</v>
      </c>
      <c r="J1948" s="13">
        <v>16</v>
      </c>
      <c r="K1948">
        <v>0.378</v>
      </c>
    </row>
    <row r="1949" spans="1:11" x14ac:dyDescent="0.3">
      <c r="A1949" s="1" t="s">
        <v>11</v>
      </c>
      <c r="B1949" s="2">
        <v>44345.1875</v>
      </c>
      <c r="C1949" s="11">
        <v>4</v>
      </c>
      <c r="D1949" s="3">
        <v>7.4999999999999997E-2</v>
      </c>
      <c r="H1949" s="1" t="s">
        <v>9</v>
      </c>
      <c r="I1949" s="9">
        <v>44385.708333333336</v>
      </c>
      <c r="J1949" s="13">
        <v>17</v>
      </c>
      <c r="K1949">
        <v>0.39800000000000002</v>
      </c>
    </row>
    <row r="1950" spans="1:11" x14ac:dyDescent="0.3">
      <c r="A1950" s="1" t="s">
        <v>11</v>
      </c>
      <c r="B1950" s="2">
        <v>44345.208333333336</v>
      </c>
      <c r="C1950" s="11">
        <v>5</v>
      </c>
      <c r="D1950" s="3">
        <v>0.11600000000000001</v>
      </c>
      <c r="E1950" s="3">
        <f t="shared" ref="E1950" si="972">D1950+D1951</f>
        <v>0.218</v>
      </c>
      <c r="H1950" s="1" t="s">
        <v>9</v>
      </c>
      <c r="I1950" s="9">
        <v>44385.75</v>
      </c>
      <c r="J1950" s="13">
        <v>18</v>
      </c>
      <c r="K1950">
        <v>0.29700000000000004</v>
      </c>
    </row>
    <row r="1951" spans="1:11" x14ac:dyDescent="0.3">
      <c r="A1951" s="1" t="s">
        <v>11</v>
      </c>
      <c r="B1951" s="2">
        <v>44345.229166666664</v>
      </c>
      <c r="C1951" s="11">
        <v>5</v>
      </c>
      <c r="D1951" s="3">
        <v>0.10199999999999999</v>
      </c>
      <c r="H1951" s="1" t="s">
        <v>9</v>
      </c>
      <c r="I1951" s="9">
        <v>44385.791666666664</v>
      </c>
      <c r="J1951" s="13">
        <v>19</v>
      </c>
      <c r="K1951">
        <v>0.246</v>
      </c>
    </row>
    <row r="1952" spans="1:11" x14ac:dyDescent="0.3">
      <c r="A1952" s="1" t="s">
        <v>11</v>
      </c>
      <c r="B1952" s="2">
        <v>44345.25</v>
      </c>
      <c r="C1952" s="11">
        <v>6</v>
      </c>
      <c r="D1952" s="3">
        <v>7.4999999999999997E-2</v>
      </c>
      <c r="E1952" s="3">
        <f t="shared" ref="E1952" si="973">D1952+D1953</f>
        <v>0.13700000000000001</v>
      </c>
      <c r="H1952" s="1" t="s">
        <v>9</v>
      </c>
      <c r="I1952" s="9">
        <v>44385.833333333336</v>
      </c>
      <c r="J1952" s="13">
        <v>20</v>
      </c>
      <c r="K1952">
        <v>0.38800000000000001</v>
      </c>
    </row>
    <row r="1953" spans="1:11" x14ac:dyDescent="0.3">
      <c r="A1953" s="1" t="s">
        <v>11</v>
      </c>
      <c r="B1953" s="2">
        <v>44345.270833333336</v>
      </c>
      <c r="C1953" s="11">
        <v>6</v>
      </c>
      <c r="D1953" s="3">
        <v>6.2E-2</v>
      </c>
      <c r="H1953" s="1" t="s">
        <v>9</v>
      </c>
      <c r="I1953" s="9">
        <v>44385.875</v>
      </c>
      <c r="J1953" s="13">
        <v>21</v>
      </c>
      <c r="K1953">
        <v>0.43000000000000005</v>
      </c>
    </row>
    <row r="1954" spans="1:11" x14ac:dyDescent="0.3">
      <c r="A1954" s="1" t="s">
        <v>11</v>
      </c>
      <c r="B1954" s="2">
        <v>44345.291666666664</v>
      </c>
      <c r="C1954" s="11">
        <v>7</v>
      </c>
      <c r="D1954" s="3">
        <v>0.18</v>
      </c>
      <c r="E1954" s="3">
        <f t="shared" ref="E1954" si="974">D1954+D1955</f>
        <v>0.26500000000000001</v>
      </c>
      <c r="H1954" s="1" t="s">
        <v>9</v>
      </c>
      <c r="I1954" s="9">
        <v>44385.916666666664</v>
      </c>
      <c r="J1954" s="13">
        <v>22</v>
      </c>
      <c r="K1954">
        <v>0.66700000000000004</v>
      </c>
    </row>
    <row r="1955" spans="1:11" x14ac:dyDescent="0.3">
      <c r="A1955" s="1" t="s">
        <v>11</v>
      </c>
      <c r="B1955" s="2">
        <v>44345.3125</v>
      </c>
      <c r="C1955" s="11">
        <v>7</v>
      </c>
      <c r="D1955" s="3">
        <v>8.5000000000000006E-2</v>
      </c>
      <c r="H1955" s="1" t="s">
        <v>9</v>
      </c>
      <c r="I1955" s="9">
        <v>44385.958333333336</v>
      </c>
      <c r="J1955" s="13">
        <v>23</v>
      </c>
      <c r="K1955">
        <v>0.3</v>
      </c>
    </row>
    <row r="1956" spans="1:11" x14ac:dyDescent="0.3">
      <c r="A1956" s="1" t="s">
        <v>11</v>
      </c>
      <c r="B1956" s="2">
        <v>44345.333333333336</v>
      </c>
      <c r="C1956" s="11">
        <v>8</v>
      </c>
      <c r="D1956" s="3">
        <v>0.129</v>
      </c>
      <c r="E1956" s="3">
        <f t="shared" ref="E1956" si="975">D1956+D1957</f>
        <v>0.48099999999999998</v>
      </c>
      <c r="H1956" s="1" t="s">
        <v>10</v>
      </c>
      <c r="I1956" s="9">
        <v>44386</v>
      </c>
      <c r="J1956" s="13">
        <v>0</v>
      </c>
      <c r="K1956">
        <v>0.629</v>
      </c>
    </row>
    <row r="1957" spans="1:11" x14ac:dyDescent="0.3">
      <c r="A1957" s="1" t="s">
        <v>11</v>
      </c>
      <c r="B1957" s="2">
        <v>44345.354166666664</v>
      </c>
      <c r="C1957" s="11">
        <v>8</v>
      </c>
      <c r="D1957" s="3">
        <v>0.35199999999999998</v>
      </c>
      <c r="H1957" s="1" t="s">
        <v>10</v>
      </c>
      <c r="I1957" s="9">
        <v>44386.041666666664</v>
      </c>
      <c r="J1957" s="13">
        <v>1</v>
      </c>
      <c r="K1957">
        <v>0.16999999999999998</v>
      </c>
    </row>
    <row r="1958" spans="1:11" x14ac:dyDescent="0.3">
      <c r="A1958" s="1" t="s">
        <v>11</v>
      </c>
      <c r="B1958" s="2">
        <v>44345.375</v>
      </c>
      <c r="C1958" s="11">
        <v>9</v>
      </c>
      <c r="D1958" s="3">
        <v>0.307</v>
      </c>
      <c r="E1958" s="3">
        <f t="shared" ref="E1958" si="976">D1958+D1959</f>
        <v>0.68100000000000005</v>
      </c>
      <c r="H1958" s="1" t="s">
        <v>10</v>
      </c>
      <c r="I1958" s="9">
        <v>44386.083333333336</v>
      </c>
      <c r="J1958" s="13">
        <v>2</v>
      </c>
      <c r="K1958">
        <v>0.16699999999999998</v>
      </c>
    </row>
    <row r="1959" spans="1:11" x14ac:dyDescent="0.3">
      <c r="A1959" s="1" t="s">
        <v>11</v>
      </c>
      <c r="B1959" s="2">
        <v>44345.395833333336</v>
      </c>
      <c r="C1959" s="11">
        <v>9</v>
      </c>
      <c r="D1959" s="3">
        <v>0.374</v>
      </c>
      <c r="H1959" s="1" t="s">
        <v>10</v>
      </c>
      <c r="I1959" s="9">
        <v>44386.125</v>
      </c>
      <c r="J1959" s="13">
        <v>3</v>
      </c>
      <c r="K1959">
        <v>0.24399999999999999</v>
      </c>
    </row>
    <row r="1960" spans="1:11" x14ac:dyDescent="0.3">
      <c r="A1960" s="1" t="s">
        <v>11</v>
      </c>
      <c r="B1960" s="2">
        <v>44345.416666666664</v>
      </c>
      <c r="C1960" s="11">
        <v>10</v>
      </c>
      <c r="D1960" s="3">
        <v>0.21199999999999999</v>
      </c>
      <c r="E1960" s="3">
        <f t="shared" ref="E1960" si="977">D1960+D1961</f>
        <v>0.28599999999999998</v>
      </c>
      <c r="H1960" s="1" t="s">
        <v>10</v>
      </c>
      <c r="I1960" s="9">
        <v>44386.166666666664</v>
      </c>
      <c r="J1960" s="13">
        <v>4</v>
      </c>
      <c r="K1960">
        <v>0.157</v>
      </c>
    </row>
    <row r="1961" spans="1:11" x14ac:dyDescent="0.3">
      <c r="A1961" s="1" t="s">
        <v>11</v>
      </c>
      <c r="B1961" s="2">
        <v>44345.4375</v>
      </c>
      <c r="C1961" s="11">
        <v>10</v>
      </c>
      <c r="D1961" s="3">
        <v>7.3999999999999996E-2</v>
      </c>
      <c r="H1961" s="1" t="s">
        <v>10</v>
      </c>
      <c r="I1961" s="9">
        <v>44386.208333333336</v>
      </c>
      <c r="J1961" s="13">
        <v>5</v>
      </c>
      <c r="K1961">
        <v>0.17899999999999999</v>
      </c>
    </row>
    <row r="1962" spans="1:11" x14ac:dyDescent="0.3">
      <c r="A1962" s="1" t="s">
        <v>11</v>
      </c>
      <c r="B1962" s="2">
        <v>44345.458333333336</v>
      </c>
      <c r="C1962" s="11">
        <v>11</v>
      </c>
      <c r="D1962" s="3">
        <v>9.7000000000000003E-2</v>
      </c>
      <c r="E1962" s="3">
        <f t="shared" ref="E1962" si="978">D1962+D1963</f>
        <v>0.52500000000000002</v>
      </c>
      <c r="H1962" s="1" t="s">
        <v>10</v>
      </c>
      <c r="I1962" s="9">
        <v>44386.25</v>
      </c>
      <c r="J1962" s="13">
        <v>6</v>
      </c>
      <c r="K1962">
        <v>0.16</v>
      </c>
    </row>
    <row r="1963" spans="1:11" x14ac:dyDescent="0.3">
      <c r="A1963" s="1" t="s">
        <v>11</v>
      </c>
      <c r="B1963" s="2">
        <v>44345.479166666664</v>
      </c>
      <c r="C1963" s="11">
        <v>11</v>
      </c>
      <c r="D1963" s="3">
        <v>0.42799999999999999</v>
      </c>
      <c r="H1963" s="1" t="s">
        <v>10</v>
      </c>
      <c r="I1963" s="9">
        <v>44386.291666666664</v>
      </c>
      <c r="J1963" s="13">
        <v>7</v>
      </c>
      <c r="K1963">
        <v>0.27400000000000002</v>
      </c>
    </row>
    <row r="1964" spans="1:11" x14ac:dyDescent="0.3">
      <c r="A1964" s="1" t="s">
        <v>11</v>
      </c>
      <c r="B1964" s="2">
        <v>44345.5</v>
      </c>
      <c r="C1964" s="11">
        <v>12</v>
      </c>
      <c r="D1964" s="3">
        <v>0.46500000000000002</v>
      </c>
      <c r="E1964" s="3">
        <f t="shared" ref="E1964" si="979">D1964+D1965</f>
        <v>0.71799999999999997</v>
      </c>
      <c r="H1964" s="1" t="s">
        <v>10</v>
      </c>
      <c r="I1964" s="9">
        <v>44386.333333333336</v>
      </c>
      <c r="J1964" s="13">
        <v>8</v>
      </c>
      <c r="K1964">
        <v>0.30599999999999999</v>
      </c>
    </row>
    <row r="1965" spans="1:11" x14ac:dyDescent="0.3">
      <c r="A1965" s="1" t="s">
        <v>11</v>
      </c>
      <c r="B1965" s="2">
        <v>44345.520833333336</v>
      </c>
      <c r="C1965" s="11">
        <v>12</v>
      </c>
      <c r="D1965" s="3">
        <v>0.253</v>
      </c>
      <c r="H1965" s="1" t="s">
        <v>10</v>
      </c>
      <c r="I1965" s="9">
        <v>44386.375</v>
      </c>
      <c r="J1965" s="13">
        <v>9</v>
      </c>
      <c r="K1965">
        <v>0.53400000000000003</v>
      </c>
    </row>
    <row r="1966" spans="1:11" x14ac:dyDescent="0.3">
      <c r="A1966" s="1" t="s">
        <v>11</v>
      </c>
      <c r="B1966" s="2">
        <v>44345.541666666664</v>
      </c>
      <c r="C1966" s="11">
        <v>13</v>
      </c>
      <c r="D1966" s="3">
        <v>0.221</v>
      </c>
      <c r="E1966" s="3">
        <f t="shared" ref="E1966" si="980">D1966+D1967</f>
        <v>0.39700000000000002</v>
      </c>
      <c r="H1966" s="1" t="s">
        <v>10</v>
      </c>
      <c r="I1966" s="9">
        <v>44386.416666666664</v>
      </c>
      <c r="J1966" s="13">
        <v>10</v>
      </c>
      <c r="K1966">
        <v>1.22</v>
      </c>
    </row>
    <row r="1967" spans="1:11" x14ac:dyDescent="0.3">
      <c r="A1967" s="1" t="s">
        <v>11</v>
      </c>
      <c r="B1967" s="2">
        <v>44345.5625</v>
      </c>
      <c r="C1967" s="11">
        <v>13</v>
      </c>
      <c r="D1967" s="3">
        <v>0.17599999999999999</v>
      </c>
      <c r="H1967" s="1" t="s">
        <v>10</v>
      </c>
      <c r="I1967" s="9">
        <v>44386.458333333336</v>
      </c>
      <c r="J1967" s="13">
        <v>11</v>
      </c>
      <c r="K1967">
        <v>1.6579999999999999</v>
      </c>
    </row>
    <row r="1968" spans="1:11" x14ac:dyDescent="0.3">
      <c r="A1968" s="1" t="s">
        <v>11</v>
      </c>
      <c r="B1968" s="2">
        <v>44345.583333333336</v>
      </c>
      <c r="C1968" s="11">
        <v>14</v>
      </c>
      <c r="D1968" s="3">
        <v>0.186</v>
      </c>
      <c r="E1968" s="3">
        <f t="shared" ref="E1968" si="981">D1968+D1969</f>
        <v>0.29399999999999998</v>
      </c>
      <c r="H1968" s="1" t="s">
        <v>10</v>
      </c>
      <c r="I1968" s="9">
        <v>44386.5</v>
      </c>
      <c r="J1968" s="13">
        <v>12</v>
      </c>
      <c r="K1968">
        <v>1.016</v>
      </c>
    </row>
    <row r="1969" spans="1:11" x14ac:dyDescent="0.3">
      <c r="A1969" s="1" t="s">
        <v>11</v>
      </c>
      <c r="B1969" s="2">
        <v>44345.604166666664</v>
      </c>
      <c r="C1969" s="11">
        <v>14</v>
      </c>
      <c r="D1969" s="3">
        <v>0.108</v>
      </c>
      <c r="H1969" s="1" t="s">
        <v>10</v>
      </c>
      <c r="I1969" s="9">
        <v>44386.541666666664</v>
      </c>
      <c r="J1969" s="13">
        <v>13</v>
      </c>
      <c r="K1969">
        <v>0.51400000000000001</v>
      </c>
    </row>
    <row r="1970" spans="1:11" x14ac:dyDescent="0.3">
      <c r="A1970" s="1" t="s">
        <v>11</v>
      </c>
      <c r="B1970" s="2">
        <v>44345.625</v>
      </c>
      <c r="C1970" s="11">
        <v>15</v>
      </c>
      <c r="D1970" s="3">
        <v>0.16600000000000001</v>
      </c>
      <c r="E1970" s="3">
        <f t="shared" ref="E1970" si="982">D1970+D1971</f>
        <v>0.93800000000000006</v>
      </c>
      <c r="H1970" s="1" t="s">
        <v>10</v>
      </c>
      <c r="I1970" s="9">
        <v>44386.583333333336</v>
      </c>
      <c r="J1970" s="13">
        <v>14</v>
      </c>
      <c r="K1970">
        <v>0.92199999999999993</v>
      </c>
    </row>
    <row r="1971" spans="1:11" x14ac:dyDescent="0.3">
      <c r="A1971" s="1" t="s">
        <v>11</v>
      </c>
      <c r="B1971" s="2">
        <v>44345.645833333336</v>
      </c>
      <c r="C1971" s="11">
        <v>15</v>
      </c>
      <c r="D1971" s="3">
        <v>0.77200000000000002</v>
      </c>
      <c r="H1971" s="1" t="s">
        <v>10</v>
      </c>
      <c r="I1971" s="9">
        <v>44386.625</v>
      </c>
      <c r="J1971" s="13">
        <v>15</v>
      </c>
      <c r="K1971">
        <v>0.73399999999999999</v>
      </c>
    </row>
    <row r="1972" spans="1:11" x14ac:dyDescent="0.3">
      <c r="A1972" s="1" t="s">
        <v>11</v>
      </c>
      <c r="B1972" s="2">
        <v>44345.666666666664</v>
      </c>
      <c r="C1972" s="11">
        <v>16</v>
      </c>
      <c r="D1972" s="3">
        <v>0.443</v>
      </c>
      <c r="E1972" s="3">
        <f t="shared" ref="E1972" si="983">D1972+D1973</f>
        <v>0.50600000000000001</v>
      </c>
      <c r="H1972" s="1" t="s">
        <v>10</v>
      </c>
      <c r="I1972" s="9">
        <v>44386.666666666664</v>
      </c>
      <c r="J1972" s="13">
        <v>16</v>
      </c>
      <c r="K1972">
        <v>1.26</v>
      </c>
    </row>
    <row r="1973" spans="1:11" x14ac:dyDescent="0.3">
      <c r="A1973" s="1" t="s">
        <v>11</v>
      </c>
      <c r="B1973" s="2">
        <v>44345.6875</v>
      </c>
      <c r="C1973" s="11">
        <v>16</v>
      </c>
      <c r="D1973" s="3">
        <v>6.3E-2</v>
      </c>
      <c r="H1973" s="1" t="s">
        <v>10</v>
      </c>
      <c r="I1973" s="9">
        <v>44386.708333333336</v>
      </c>
      <c r="J1973" s="13">
        <v>17</v>
      </c>
      <c r="K1973">
        <v>0.63400000000000001</v>
      </c>
    </row>
    <row r="1974" spans="1:11" x14ac:dyDescent="0.3">
      <c r="A1974" s="1" t="s">
        <v>11</v>
      </c>
      <c r="B1974" s="2">
        <v>44345.708333333336</v>
      </c>
      <c r="C1974" s="11">
        <v>17</v>
      </c>
      <c r="D1974" s="3">
        <v>0.122</v>
      </c>
      <c r="E1974" s="3">
        <f t="shared" ref="E1974" si="984">D1974+D1975</f>
        <v>0.5</v>
      </c>
      <c r="H1974" s="1" t="s">
        <v>10</v>
      </c>
      <c r="I1974" s="9">
        <v>44386.75</v>
      </c>
      <c r="J1974" s="13">
        <v>18</v>
      </c>
      <c r="K1974">
        <v>0.2</v>
      </c>
    </row>
    <row r="1975" spans="1:11" x14ac:dyDescent="0.3">
      <c r="A1975" s="1" t="s">
        <v>11</v>
      </c>
      <c r="B1975" s="2">
        <v>44345.729166666664</v>
      </c>
      <c r="C1975" s="11">
        <v>17</v>
      </c>
      <c r="D1975" s="3">
        <v>0.378</v>
      </c>
      <c r="H1975" s="1" t="s">
        <v>10</v>
      </c>
      <c r="I1975" s="9">
        <v>44386.791666666664</v>
      </c>
      <c r="J1975" s="13">
        <v>19</v>
      </c>
      <c r="K1975">
        <v>0.17299999999999999</v>
      </c>
    </row>
    <row r="1976" spans="1:11" x14ac:dyDescent="0.3">
      <c r="A1976" s="1" t="s">
        <v>11</v>
      </c>
      <c r="B1976" s="2">
        <v>44345.75</v>
      </c>
      <c r="C1976" s="11">
        <v>18</v>
      </c>
      <c r="D1976" s="3">
        <v>0.38300000000000001</v>
      </c>
      <c r="E1976" s="3">
        <f t="shared" ref="E1976" si="985">D1976+D1977</f>
        <v>0.73799999999999999</v>
      </c>
      <c r="H1976" s="1" t="s">
        <v>10</v>
      </c>
      <c r="I1976" s="9">
        <v>44386.833333333336</v>
      </c>
      <c r="J1976" s="13">
        <v>20</v>
      </c>
      <c r="K1976">
        <v>0.14200000000000002</v>
      </c>
    </row>
    <row r="1977" spans="1:11" x14ac:dyDescent="0.3">
      <c r="A1977" s="1" t="s">
        <v>11</v>
      </c>
      <c r="B1977" s="2">
        <v>44345.770833333336</v>
      </c>
      <c r="C1977" s="11">
        <v>18</v>
      </c>
      <c r="D1977" s="3">
        <v>0.35499999999999998</v>
      </c>
      <c r="H1977" s="1" t="s">
        <v>10</v>
      </c>
      <c r="I1977" s="9">
        <v>44386.875</v>
      </c>
      <c r="J1977" s="13">
        <v>21</v>
      </c>
      <c r="K1977">
        <v>0.307</v>
      </c>
    </row>
    <row r="1978" spans="1:11" x14ac:dyDescent="0.3">
      <c r="A1978" s="1" t="s">
        <v>11</v>
      </c>
      <c r="B1978" s="2">
        <v>44345.791666666664</v>
      </c>
      <c r="C1978" s="11">
        <v>19</v>
      </c>
      <c r="D1978" s="3">
        <v>0.36399999999999999</v>
      </c>
      <c r="E1978" s="3">
        <f t="shared" ref="E1978" si="986">D1978+D1979</f>
        <v>0.81400000000000006</v>
      </c>
      <c r="H1978" s="1" t="s">
        <v>10</v>
      </c>
      <c r="I1978" s="9">
        <v>44386.916666666664</v>
      </c>
      <c r="J1978" s="13">
        <v>22</v>
      </c>
      <c r="K1978">
        <v>0.44500000000000001</v>
      </c>
    </row>
    <row r="1979" spans="1:11" x14ac:dyDescent="0.3">
      <c r="A1979" s="1" t="s">
        <v>11</v>
      </c>
      <c r="B1979" s="2">
        <v>44345.8125</v>
      </c>
      <c r="C1979" s="11">
        <v>19</v>
      </c>
      <c r="D1979" s="3">
        <v>0.45</v>
      </c>
      <c r="H1979" s="1" t="s">
        <v>10</v>
      </c>
      <c r="I1979" s="9">
        <v>44386.958333333336</v>
      </c>
      <c r="J1979" s="13">
        <v>23</v>
      </c>
      <c r="K1979">
        <v>0.30299999999999999</v>
      </c>
    </row>
    <row r="1980" spans="1:11" x14ac:dyDescent="0.3">
      <c r="A1980" s="1" t="s">
        <v>11</v>
      </c>
      <c r="B1980" s="2">
        <v>44345.833333333336</v>
      </c>
      <c r="C1980" s="11">
        <v>20</v>
      </c>
      <c r="D1980" s="3">
        <v>8.6999999999999994E-2</v>
      </c>
      <c r="E1980" s="3">
        <f t="shared" ref="E1980" si="987">D1980+D1981</f>
        <v>0.156</v>
      </c>
      <c r="H1980" s="1" t="s">
        <v>11</v>
      </c>
      <c r="I1980" s="9">
        <v>44387</v>
      </c>
      <c r="J1980" s="13">
        <v>0</v>
      </c>
      <c r="K1980">
        <v>0.17799999999999999</v>
      </c>
    </row>
    <row r="1981" spans="1:11" x14ac:dyDescent="0.3">
      <c r="A1981" s="1" t="s">
        <v>11</v>
      </c>
      <c r="B1981" s="2">
        <v>44345.854166666664</v>
      </c>
      <c r="C1981" s="11">
        <v>20</v>
      </c>
      <c r="D1981" s="3">
        <v>6.9000000000000006E-2</v>
      </c>
      <c r="H1981" s="1" t="s">
        <v>11</v>
      </c>
      <c r="I1981" s="9">
        <v>44387.041666666664</v>
      </c>
      <c r="J1981" s="13">
        <v>1</v>
      </c>
      <c r="K1981">
        <v>0.188</v>
      </c>
    </row>
    <row r="1982" spans="1:11" x14ac:dyDescent="0.3">
      <c r="A1982" s="1" t="s">
        <v>11</v>
      </c>
      <c r="B1982" s="2">
        <v>44345.875</v>
      </c>
      <c r="C1982" s="11">
        <v>21</v>
      </c>
      <c r="D1982" s="3">
        <v>9.7000000000000003E-2</v>
      </c>
      <c r="E1982" s="3">
        <f t="shared" ref="E1982" si="988">D1982+D1983</f>
        <v>0.16</v>
      </c>
      <c r="H1982" s="1" t="s">
        <v>11</v>
      </c>
      <c r="I1982" s="9">
        <v>44387.083333333336</v>
      </c>
      <c r="J1982" s="13">
        <v>2</v>
      </c>
      <c r="K1982">
        <v>0.13700000000000001</v>
      </c>
    </row>
    <row r="1983" spans="1:11" x14ac:dyDescent="0.3">
      <c r="A1983" s="1" t="s">
        <v>11</v>
      </c>
      <c r="B1983" s="2">
        <v>44345.895833333336</v>
      </c>
      <c r="C1983" s="11">
        <v>21</v>
      </c>
      <c r="D1983" s="3">
        <v>6.3E-2</v>
      </c>
      <c r="H1983" s="1" t="s">
        <v>11</v>
      </c>
      <c r="I1983" s="9">
        <v>44387.125</v>
      </c>
      <c r="J1983" s="13">
        <v>3</v>
      </c>
      <c r="K1983">
        <v>0.16699999999999998</v>
      </c>
    </row>
    <row r="1984" spans="1:11" x14ac:dyDescent="0.3">
      <c r="A1984" s="1" t="s">
        <v>11</v>
      </c>
      <c r="B1984" s="2">
        <v>44345.916666666664</v>
      </c>
      <c r="C1984" s="11">
        <v>22</v>
      </c>
      <c r="D1984" s="3">
        <v>5.8000000000000003E-2</v>
      </c>
      <c r="E1984" s="3">
        <f t="shared" ref="E1984" si="989">D1984+D1985</f>
        <v>0.16</v>
      </c>
      <c r="H1984" s="1" t="s">
        <v>11</v>
      </c>
      <c r="I1984" s="9">
        <v>44387.166666666664</v>
      </c>
      <c r="J1984" s="13">
        <v>4</v>
      </c>
      <c r="K1984">
        <v>0.17199999999999999</v>
      </c>
    </row>
    <row r="1985" spans="1:11" x14ac:dyDescent="0.3">
      <c r="A1985" s="1" t="s">
        <v>11</v>
      </c>
      <c r="B1985" s="2">
        <v>44345.9375</v>
      </c>
      <c r="C1985" s="11">
        <v>22</v>
      </c>
      <c r="D1985" s="3">
        <v>0.10199999999999999</v>
      </c>
      <c r="H1985" s="1" t="s">
        <v>11</v>
      </c>
      <c r="I1985" s="9">
        <v>44387.208333333336</v>
      </c>
      <c r="J1985" s="13">
        <v>5</v>
      </c>
      <c r="K1985">
        <v>0.13400000000000001</v>
      </c>
    </row>
    <row r="1986" spans="1:11" x14ac:dyDescent="0.3">
      <c r="A1986" s="1" t="s">
        <v>11</v>
      </c>
      <c r="B1986" s="2">
        <v>44345.958333333336</v>
      </c>
      <c r="C1986" s="11">
        <v>23</v>
      </c>
      <c r="D1986" s="3">
        <v>0.126</v>
      </c>
      <c r="E1986" s="3">
        <f t="shared" ref="E1986" si="990">D1986+D1987</f>
        <v>0.19400000000000001</v>
      </c>
      <c r="H1986" s="1" t="s">
        <v>11</v>
      </c>
      <c r="I1986" s="9">
        <v>44387.25</v>
      </c>
      <c r="J1986" s="13">
        <v>6</v>
      </c>
      <c r="K1986">
        <v>0.2</v>
      </c>
    </row>
    <row r="1987" spans="1:11" x14ac:dyDescent="0.3">
      <c r="A1987" s="1" t="s">
        <v>11</v>
      </c>
      <c r="B1987" s="2">
        <v>44345.979166666664</v>
      </c>
      <c r="C1987" s="11">
        <v>23</v>
      </c>
      <c r="D1987" s="3">
        <v>6.8000000000000005E-2</v>
      </c>
      <c r="H1987" s="1" t="s">
        <v>11</v>
      </c>
      <c r="I1987" s="9">
        <v>44387.291666666664</v>
      </c>
      <c r="J1987" s="13">
        <v>7</v>
      </c>
      <c r="K1987">
        <v>0.248</v>
      </c>
    </row>
    <row r="1988" spans="1:11" x14ac:dyDescent="0.3">
      <c r="A1988" s="1" t="s">
        <v>5</v>
      </c>
      <c r="B1988" s="2">
        <v>44346</v>
      </c>
      <c r="C1988" s="11">
        <v>0</v>
      </c>
      <c r="D1988" s="3">
        <v>9.9000000000000005E-2</v>
      </c>
      <c r="E1988" s="3">
        <f t="shared" ref="E1988" si="991">D1988+D1989</f>
        <v>0.159</v>
      </c>
      <c r="H1988" s="1" t="s">
        <v>11</v>
      </c>
      <c r="I1988" s="9">
        <v>44387.333333333336</v>
      </c>
      <c r="J1988" s="13">
        <v>8</v>
      </c>
      <c r="K1988">
        <v>0.27600000000000002</v>
      </c>
    </row>
    <row r="1989" spans="1:11" x14ac:dyDescent="0.3">
      <c r="A1989" s="1" t="s">
        <v>5</v>
      </c>
      <c r="B1989" s="2">
        <v>44346.020833333336</v>
      </c>
      <c r="C1989" s="11">
        <v>0</v>
      </c>
      <c r="D1989" s="3">
        <v>0.06</v>
      </c>
      <c r="H1989" s="1" t="s">
        <v>11</v>
      </c>
      <c r="I1989" s="9">
        <v>44387.375</v>
      </c>
      <c r="J1989" s="13">
        <v>9</v>
      </c>
      <c r="K1989">
        <v>0.28600000000000003</v>
      </c>
    </row>
    <row r="1990" spans="1:11" x14ac:dyDescent="0.3">
      <c r="A1990" s="1" t="s">
        <v>5</v>
      </c>
      <c r="B1990" s="2">
        <v>44346.041666666664</v>
      </c>
      <c r="C1990" s="11">
        <v>1</v>
      </c>
      <c r="D1990" s="3">
        <v>6.6000000000000003E-2</v>
      </c>
      <c r="E1990" s="3">
        <f t="shared" ref="E1990" si="992">D1990+D1991</f>
        <v>0.154</v>
      </c>
      <c r="H1990" s="1" t="s">
        <v>11</v>
      </c>
      <c r="I1990" s="9">
        <v>44387.416666666664</v>
      </c>
      <c r="J1990" s="13">
        <v>10</v>
      </c>
      <c r="K1990">
        <v>0.16699999999999998</v>
      </c>
    </row>
    <row r="1991" spans="1:11" x14ac:dyDescent="0.3">
      <c r="A1991" s="1" t="s">
        <v>5</v>
      </c>
      <c r="B1991" s="2">
        <v>44346.0625</v>
      </c>
      <c r="C1991" s="11">
        <v>1</v>
      </c>
      <c r="D1991" s="3">
        <v>8.7999999999999995E-2</v>
      </c>
      <c r="H1991" s="1" t="s">
        <v>11</v>
      </c>
      <c r="I1991" s="9">
        <v>44387.458333333336</v>
      </c>
      <c r="J1991" s="13">
        <v>11</v>
      </c>
      <c r="K1991">
        <v>0.90900000000000003</v>
      </c>
    </row>
    <row r="1992" spans="1:11" x14ac:dyDescent="0.3">
      <c r="A1992" s="1" t="s">
        <v>5</v>
      </c>
      <c r="B1992" s="2">
        <v>44346.083333333336</v>
      </c>
      <c r="C1992" s="11">
        <v>2</v>
      </c>
      <c r="D1992" s="3">
        <v>6.0999999999999999E-2</v>
      </c>
      <c r="E1992" s="3">
        <f t="shared" ref="E1992" si="993">D1992+D1993</f>
        <v>0.13500000000000001</v>
      </c>
      <c r="H1992" s="1" t="s">
        <v>11</v>
      </c>
      <c r="I1992" s="9">
        <v>44387.5</v>
      </c>
      <c r="J1992" s="13">
        <v>12</v>
      </c>
      <c r="K1992">
        <v>0.71500000000000008</v>
      </c>
    </row>
    <row r="1993" spans="1:11" x14ac:dyDescent="0.3">
      <c r="A1993" s="1" t="s">
        <v>5</v>
      </c>
      <c r="B1993" s="2">
        <v>44346.104166666664</v>
      </c>
      <c r="C1993" s="11">
        <v>2</v>
      </c>
      <c r="D1993" s="3">
        <v>7.3999999999999996E-2</v>
      </c>
      <c r="H1993" s="1" t="s">
        <v>11</v>
      </c>
      <c r="I1993" s="9">
        <v>44387.541666666664</v>
      </c>
      <c r="J1993" s="13">
        <v>13</v>
      </c>
      <c r="K1993">
        <v>0.77800000000000002</v>
      </c>
    </row>
    <row r="1994" spans="1:11" x14ac:dyDescent="0.3">
      <c r="A1994" s="1" t="s">
        <v>5</v>
      </c>
      <c r="B1994" s="2">
        <v>44346.125</v>
      </c>
      <c r="C1994" s="11">
        <v>3</v>
      </c>
      <c r="D1994" s="3">
        <v>7.1999999999999995E-2</v>
      </c>
      <c r="E1994" s="3">
        <f t="shared" ref="E1994" si="994">D1994+D1995</f>
        <v>0.124</v>
      </c>
      <c r="H1994" s="1" t="s">
        <v>11</v>
      </c>
      <c r="I1994" s="9">
        <v>44387.583333333336</v>
      </c>
      <c r="J1994" s="13">
        <v>14</v>
      </c>
      <c r="K1994">
        <v>1.694</v>
      </c>
    </row>
    <row r="1995" spans="1:11" x14ac:dyDescent="0.3">
      <c r="A1995" s="1" t="s">
        <v>5</v>
      </c>
      <c r="B1995" s="2">
        <v>44346.145833333336</v>
      </c>
      <c r="C1995" s="11">
        <v>3</v>
      </c>
      <c r="D1995" s="3">
        <v>5.1999999999999998E-2</v>
      </c>
      <c r="H1995" s="1" t="s">
        <v>11</v>
      </c>
      <c r="I1995" s="9">
        <v>44387.625</v>
      </c>
      <c r="J1995" s="13">
        <v>15</v>
      </c>
      <c r="K1995">
        <v>1.306</v>
      </c>
    </row>
    <row r="1996" spans="1:11" x14ac:dyDescent="0.3">
      <c r="A1996" s="1" t="s">
        <v>5</v>
      </c>
      <c r="B1996" s="2">
        <v>44346.166666666664</v>
      </c>
      <c r="C1996" s="11">
        <v>4</v>
      </c>
      <c r="D1996" s="3">
        <v>7.6999999999999999E-2</v>
      </c>
      <c r="E1996" s="3">
        <f t="shared" ref="E1996" si="995">D1996+D1997</f>
        <v>0.14100000000000001</v>
      </c>
      <c r="H1996" s="1" t="s">
        <v>11</v>
      </c>
      <c r="I1996" s="9">
        <v>44387.666666666664</v>
      </c>
      <c r="J1996" s="13">
        <v>16</v>
      </c>
      <c r="K1996">
        <v>0.69</v>
      </c>
    </row>
    <row r="1997" spans="1:11" x14ac:dyDescent="0.3">
      <c r="A1997" s="1" t="s">
        <v>5</v>
      </c>
      <c r="B1997" s="2">
        <v>44346.1875</v>
      </c>
      <c r="C1997" s="11">
        <v>4</v>
      </c>
      <c r="D1997" s="3">
        <v>6.4000000000000001E-2</v>
      </c>
      <c r="H1997" s="1" t="s">
        <v>11</v>
      </c>
      <c r="I1997" s="9">
        <v>44387.708333333336</v>
      </c>
      <c r="J1997" s="13">
        <v>17</v>
      </c>
      <c r="K1997">
        <v>0.74299999999999999</v>
      </c>
    </row>
    <row r="1998" spans="1:11" x14ac:dyDescent="0.3">
      <c r="A1998" s="1" t="s">
        <v>5</v>
      </c>
      <c r="B1998" s="2">
        <v>44346.208333333336</v>
      </c>
      <c r="C1998" s="11">
        <v>5</v>
      </c>
      <c r="D1998" s="3">
        <v>8.1000000000000003E-2</v>
      </c>
      <c r="E1998" s="3">
        <f t="shared" ref="E1998" si="996">D1998+D1999</f>
        <v>0.20800000000000002</v>
      </c>
      <c r="H1998" s="1" t="s">
        <v>11</v>
      </c>
      <c r="I1998" s="9">
        <v>44387.75</v>
      </c>
      <c r="J1998" s="13">
        <v>18</v>
      </c>
      <c r="K1998">
        <v>0.70399999999999996</v>
      </c>
    </row>
    <row r="1999" spans="1:11" x14ac:dyDescent="0.3">
      <c r="A1999" s="1" t="s">
        <v>5</v>
      </c>
      <c r="B1999" s="2">
        <v>44346.229166666664</v>
      </c>
      <c r="C1999" s="11">
        <v>5</v>
      </c>
      <c r="D1999" s="3">
        <v>0.127</v>
      </c>
      <c r="H1999" s="1" t="s">
        <v>11</v>
      </c>
      <c r="I1999" s="9">
        <v>44387.791666666664</v>
      </c>
      <c r="J1999" s="13">
        <v>19</v>
      </c>
      <c r="K1999">
        <v>0.68499999999999994</v>
      </c>
    </row>
    <row r="2000" spans="1:11" x14ac:dyDescent="0.3">
      <c r="A2000" s="1" t="s">
        <v>5</v>
      </c>
      <c r="B2000" s="2">
        <v>44346.25</v>
      </c>
      <c r="C2000" s="11">
        <v>6</v>
      </c>
      <c r="D2000" s="3">
        <v>9.2999999999999999E-2</v>
      </c>
      <c r="E2000" s="3">
        <f t="shared" ref="E2000" si="997">D2000+D2001</f>
        <v>0.156</v>
      </c>
      <c r="H2000" s="1" t="s">
        <v>11</v>
      </c>
      <c r="I2000" s="9">
        <v>44387.833333333336</v>
      </c>
      <c r="J2000" s="13">
        <v>20</v>
      </c>
      <c r="K2000">
        <v>0.33499999999999996</v>
      </c>
    </row>
    <row r="2001" spans="1:11" x14ac:dyDescent="0.3">
      <c r="A2001" s="1" t="s">
        <v>5</v>
      </c>
      <c r="B2001" s="2">
        <v>44346.270833333336</v>
      </c>
      <c r="C2001" s="11">
        <v>6</v>
      </c>
      <c r="D2001" s="3">
        <v>6.3E-2</v>
      </c>
      <c r="H2001" s="1" t="s">
        <v>11</v>
      </c>
      <c r="I2001" s="9">
        <v>44387.875</v>
      </c>
      <c r="J2001" s="13">
        <v>21</v>
      </c>
      <c r="K2001">
        <v>0.372</v>
      </c>
    </row>
    <row r="2002" spans="1:11" x14ac:dyDescent="0.3">
      <c r="A2002" s="1" t="s">
        <v>5</v>
      </c>
      <c r="B2002" s="2">
        <v>44346.291666666664</v>
      </c>
      <c r="C2002" s="11">
        <v>7</v>
      </c>
      <c r="D2002" s="3">
        <v>6.9000000000000006E-2</v>
      </c>
      <c r="E2002" s="3">
        <f t="shared" ref="E2002" si="998">D2002+D2003</f>
        <v>0.22</v>
      </c>
      <c r="H2002" s="1" t="s">
        <v>11</v>
      </c>
      <c r="I2002" s="9">
        <v>44387.916666666664</v>
      </c>
      <c r="J2002" s="13">
        <v>22</v>
      </c>
      <c r="K2002">
        <v>0.51100000000000001</v>
      </c>
    </row>
    <row r="2003" spans="1:11" x14ac:dyDescent="0.3">
      <c r="A2003" s="1" t="s">
        <v>5</v>
      </c>
      <c r="B2003" s="2">
        <v>44346.3125</v>
      </c>
      <c r="C2003" s="11">
        <v>7</v>
      </c>
      <c r="D2003" s="3">
        <v>0.151</v>
      </c>
      <c r="H2003" s="1" t="s">
        <v>11</v>
      </c>
      <c r="I2003" s="9">
        <v>44387.958333333336</v>
      </c>
      <c r="J2003" s="13">
        <v>23</v>
      </c>
      <c r="K2003">
        <v>0.435</v>
      </c>
    </row>
    <row r="2004" spans="1:11" x14ac:dyDescent="0.3">
      <c r="A2004" s="1" t="s">
        <v>5</v>
      </c>
      <c r="B2004" s="2">
        <v>44346.333333333336</v>
      </c>
      <c r="C2004" s="11">
        <v>8</v>
      </c>
      <c r="D2004" s="3">
        <v>6.7000000000000004E-2</v>
      </c>
      <c r="E2004" s="3">
        <f t="shared" ref="E2004" si="999">D2004+D2005</f>
        <v>0.158</v>
      </c>
      <c r="H2004" s="1" t="s">
        <v>5</v>
      </c>
      <c r="I2004" s="9">
        <v>44388</v>
      </c>
      <c r="J2004" s="13">
        <v>0</v>
      </c>
      <c r="K2004">
        <v>0.43200000000000005</v>
      </c>
    </row>
    <row r="2005" spans="1:11" x14ac:dyDescent="0.3">
      <c r="A2005" s="1" t="s">
        <v>5</v>
      </c>
      <c r="B2005" s="2">
        <v>44346.354166666664</v>
      </c>
      <c r="C2005" s="11">
        <v>8</v>
      </c>
      <c r="D2005" s="3">
        <v>9.0999999999999998E-2</v>
      </c>
      <c r="H2005" s="1" t="s">
        <v>5</v>
      </c>
      <c r="I2005" s="9">
        <v>44388.041666666664</v>
      </c>
      <c r="J2005" s="13">
        <v>1</v>
      </c>
      <c r="K2005">
        <v>0.14300000000000002</v>
      </c>
    </row>
    <row r="2006" spans="1:11" x14ac:dyDescent="0.3">
      <c r="A2006" s="1" t="s">
        <v>5</v>
      </c>
      <c r="B2006" s="2">
        <v>44346.375</v>
      </c>
      <c r="C2006" s="11">
        <v>9</v>
      </c>
      <c r="D2006" s="3">
        <v>0.11600000000000001</v>
      </c>
      <c r="E2006" s="3">
        <f t="shared" ref="E2006" si="1000">D2006+D2007</f>
        <v>0.51</v>
      </c>
      <c r="H2006" s="1" t="s">
        <v>5</v>
      </c>
      <c r="I2006" s="9">
        <v>44388.083333333336</v>
      </c>
      <c r="J2006" s="13">
        <v>2</v>
      </c>
      <c r="K2006">
        <v>0.17899999999999999</v>
      </c>
    </row>
    <row r="2007" spans="1:11" x14ac:dyDescent="0.3">
      <c r="A2007" s="1" t="s">
        <v>5</v>
      </c>
      <c r="B2007" s="2">
        <v>44346.395833333336</v>
      </c>
      <c r="C2007" s="11">
        <v>9</v>
      </c>
      <c r="D2007" s="3">
        <v>0.39400000000000002</v>
      </c>
      <c r="H2007" s="1" t="s">
        <v>5</v>
      </c>
      <c r="I2007" s="9">
        <v>44388.125</v>
      </c>
      <c r="J2007" s="13">
        <v>3</v>
      </c>
      <c r="K2007">
        <v>0.14400000000000002</v>
      </c>
    </row>
    <row r="2008" spans="1:11" x14ac:dyDescent="0.3">
      <c r="A2008" s="1" t="s">
        <v>5</v>
      </c>
      <c r="B2008" s="2">
        <v>44346.416666666664</v>
      </c>
      <c r="C2008" s="11">
        <v>10</v>
      </c>
      <c r="D2008" s="3">
        <v>0.151</v>
      </c>
      <c r="E2008" s="3">
        <f t="shared" ref="E2008" si="1001">D2008+D2009</f>
        <v>0.24399999999999999</v>
      </c>
      <c r="H2008" s="1" t="s">
        <v>5</v>
      </c>
      <c r="I2008" s="9">
        <v>44388.166666666664</v>
      </c>
      <c r="J2008" s="13">
        <v>4</v>
      </c>
      <c r="K2008">
        <v>0.157</v>
      </c>
    </row>
    <row r="2009" spans="1:11" x14ac:dyDescent="0.3">
      <c r="A2009" s="1" t="s">
        <v>5</v>
      </c>
      <c r="B2009" s="2">
        <v>44346.4375</v>
      </c>
      <c r="C2009" s="11">
        <v>10</v>
      </c>
      <c r="D2009" s="3">
        <v>9.2999999999999999E-2</v>
      </c>
      <c r="H2009" s="1" t="s">
        <v>5</v>
      </c>
      <c r="I2009" s="9">
        <v>44388.208333333336</v>
      </c>
      <c r="J2009" s="13">
        <v>5</v>
      </c>
      <c r="K2009">
        <v>0.17599999999999999</v>
      </c>
    </row>
    <row r="2010" spans="1:11" x14ac:dyDescent="0.3">
      <c r="A2010" s="1" t="s">
        <v>5</v>
      </c>
      <c r="B2010" s="2">
        <v>44346.458333333336</v>
      </c>
      <c r="C2010" s="11">
        <v>11</v>
      </c>
      <c r="D2010" s="3">
        <v>6.9000000000000006E-2</v>
      </c>
      <c r="E2010" s="3">
        <f t="shared" ref="E2010" si="1002">D2010+D2011</f>
        <v>0.15200000000000002</v>
      </c>
      <c r="H2010" s="1" t="s">
        <v>5</v>
      </c>
      <c r="I2010" s="9">
        <v>44388.25</v>
      </c>
      <c r="J2010" s="13">
        <v>6</v>
      </c>
      <c r="K2010">
        <v>0.15200000000000002</v>
      </c>
    </row>
    <row r="2011" spans="1:11" x14ac:dyDescent="0.3">
      <c r="A2011" s="1" t="s">
        <v>5</v>
      </c>
      <c r="B2011" s="2">
        <v>44346.479166666664</v>
      </c>
      <c r="C2011" s="11">
        <v>11</v>
      </c>
      <c r="D2011" s="3">
        <v>8.3000000000000004E-2</v>
      </c>
      <c r="H2011" s="1" t="s">
        <v>5</v>
      </c>
      <c r="I2011" s="9">
        <v>44388.291666666664</v>
      </c>
      <c r="J2011" s="13">
        <v>7</v>
      </c>
      <c r="K2011">
        <v>0.309</v>
      </c>
    </row>
    <row r="2012" spans="1:11" x14ac:dyDescent="0.3">
      <c r="A2012" s="1" t="s">
        <v>5</v>
      </c>
      <c r="B2012" s="2">
        <v>44346.5</v>
      </c>
      <c r="C2012" s="11">
        <v>12</v>
      </c>
      <c r="D2012" s="3">
        <v>8.5999999999999993E-2</v>
      </c>
      <c r="E2012" s="3">
        <f t="shared" ref="E2012" si="1003">D2012+D2013</f>
        <v>0.20799999999999999</v>
      </c>
      <c r="H2012" s="1" t="s">
        <v>5</v>
      </c>
      <c r="I2012" s="9">
        <v>44388.333333333336</v>
      </c>
      <c r="J2012" s="13">
        <v>8</v>
      </c>
      <c r="K2012">
        <v>0.19700000000000001</v>
      </c>
    </row>
    <row r="2013" spans="1:11" x14ac:dyDescent="0.3">
      <c r="A2013" s="1" t="s">
        <v>5</v>
      </c>
      <c r="B2013" s="2">
        <v>44346.520833333336</v>
      </c>
      <c r="C2013" s="11">
        <v>12</v>
      </c>
      <c r="D2013" s="3">
        <v>0.122</v>
      </c>
      <c r="H2013" s="1" t="s">
        <v>5</v>
      </c>
      <c r="I2013" s="9">
        <v>44388.375</v>
      </c>
      <c r="J2013" s="13">
        <v>9</v>
      </c>
      <c r="K2013">
        <v>0.21900000000000003</v>
      </c>
    </row>
    <row r="2014" spans="1:11" x14ac:dyDescent="0.3">
      <c r="A2014" s="1" t="s">
        <v>5</v>
      </c>
      <c r="B2014" s="2">
        <v>44346.541666666664</v>
      </c>
      <c r="C2014" s="11">
        <v>13</v>
      </c>
      <c r="D2014" s="3">
        <v>0.14499999999999999</v>
      </c>
      <c r="E2014" s="3">
        <f t="shared" ref="E2014" si="1004">D2014+D2015</f>
        <v>0.22099999999999997</v>
      </c>
      <c r="H2014" s="1" t="s">
        <v>5</v>
      </c>
      <c r="I2014" s="9">
        <v>44388.416666666664</v>
      </c>
      <c r="J2014" s="13">
        <v>10</v>
      </c>
      <c r="K2014">
        <v>0.23699999999999999</v>
      </c>
    </row>
    <row r="2015" spans="1:11" x14ac:dyDescent="0.3">
      <c r="A2015" s="1" t="s">
        <v>5</v>
      </c>
      <c r="B2015" s="2">
        <v>44346.5625</v>
      </c>
      <c r="C2015" s="11">
        <v>13</v>
      </c>
      <c r="D2015" s="3">
        <v>7.5999999999999998E-2</v>
      </c>
      <c r="H2015" s="1" t="s">
        <v>5</v>
      </c>
      <c r="I2015" s="9">
        <v>44388.458333333336</v>
      </c>
      <c r="J2015" s="13">
        <v>11</v>
      </c>
      <c r="K2015">
        <v>0.40100000000000002</v>
      </c>
    </row>
    <row r="2016" spans="1:11" x14ac:dyDescent="0.3">
      <c r="A2016" s="1" t="s">
        <v>5</v>
      </c>
      <c r="B2016" s="2">
        <v>44346.583333333336</v>
      </c>
      <c r="C2016" s="11">
        <v>14</v>
      </c>
      <c r="D2016" s="3">
        <v>5.2999999999999999E-2</v>
      </c>
      <c r="E2016" s="3">
        <f t="shared" ref="E2016" si="1005">D2016+D2017</f>
        <v>0.126</v>
      </c>
      <c r="H2016" s="1" t="s">
        <v>5</v>
      </c>
      <c r="I2016" s="9">
        <v>44388.5</v>
      </c>
      <c r="J2016" s="13">
        <v>12</v>
      </c>
      <c r="K2016">
        <v>0.28899999999999998</v>
      </c>
    </row>
    <row r="2017" spans="1:11" x14ac:dyDescent="0.3">
      <c r="A2017" s="1" t="s">
        <v>5</v>
      </c>
      <c r="B2017" s="2">
        <v>44346.604166666664</v>
      </c>
      <c r="C2017" s="11">
        <v>14</v>
      </c>
      <c r="D2017" s="3">
        <v>7.2999999999999995E-2</v>
      </c>
      <c r="H2017" s="1" t="s">
        <v>5</v>
      </c>
      <c r="I2017" s="9">
        <v>44388.541666666664</v>
      </c>
      <c r="J2017" s="13">
        <v>13</v>
      </c>
      <c r="K2017">
        <v>1.4809999999999999</v>
      </c>
    </row>
    <row r="2018" spans="1:11" x14ac:dyDescent="0.3">
      <c r="A2018" s="1" t="s">
        <v>5</v>
      </c>
      <c r="B2018" s="2">
        <v>44346.625</v>
      </c>
      <c r="C2018" s="11">
        <v>15</v>
      </c>
      <c r="D2018" s="3">
        <v>7.3999999999999996E-2</v>
      </c>
      <c r="E2018" s="3">
        <f t="shared" ref="E2018" si="1006">D2018+D2019</f>
        <v>0.127</v>
      </c>
      <c r="H2018" s="1" t="s">
        <v>5</v>
      </c>
      <c r="I2018" s="9">
        <v>44388.583333333336</v>
      </c>
      <c r="J2018" s="13">
        <v>14</v>
      </c>
      <c r="K2018">
        <v>0.79200000000000004</v>
      </c>
    </row>
    <row r="2019" spans="1:11" x14ac:dyDescent="0.3">
      <c r="A2019" s="1" t="s">
        <v>5</v>
      </c>
      <c r="B2019" s="2">
        <v>44346.645833333336</v>
      </c>
      <c r="C2019" s="11">
        <v>15</v>
      </c>
      <c r="D2019" s="3">
        <v>5.2999999999999999E-2</v>
      </c>
      <c r="H2019" s="1" t="s">
        <v>5</v>
      </c>
      <c r="I2019" s="9">
        <v>44388.625</v>
      </c>
      <c r="J2019" s="13">
        <v>15</v>
      </c>
      <c r="K2019">
        <v>0.751</v>
      </c>
    </row>
    <row r="2020" spans="1:11" x14ac:dyDescent="0.3">
      <c r="A2020" s="1" t="s">
        <v>5</v>
      </c>
      <c r="B2020" s="2">
        <v>44346.666666666664</v>
      </c>
      <c r="C2020" s="11">
        <v>16</v>
      </c>
      <c r="D2020" s="3">
        <v>7.4999999999999997E-2</v>
      </c>
      <c r="E2020" s="3">
        <f t="shared" ref="E2020" si="1007">D2020+D2021</f>
        <v>0.14599999999999999</v>
      </c>
      <c r="H2020" s="1" t="s">
        <v>5</v>
      </c>
      <c r="I2020" s="9">
        <v>44388.666666666664</v>
      </c>
      <c r="J2020" s="13">
        <v>16</v>
      </c>
      <c r="K2020">
        <v>0.22500000000000001</v>
      </c>
    </row>
    <row r="2021" spans="1:11" x14ac:dyDescent="0.3">
      <c r="A2021" s="1" t="s">
        <v>5</v>
      </c>
      <c r="B2021" s="2">
        <v>44346.6875</v>
      </c>
      <c r="C2021" s="11">
        <v>16</v>
      </c>
      <c r="D2021" s="3">
        <v>7.0999999999999994E-2</v>
      </c>
      <c r="H2021" s="1" t="s">
        <v>5</v>
      </c>
      <c r="I2021" s="9">
        <v>44388.708333333336</v>
      </c>
      <c r="J2021" s="13">
        <v>17</v>
      </c>
      <c r="K2021">
        <v>0.20400000000000001</v>
      </c>
    </row>
    <row r="2022" spans="1:11" x14ac:dyDescent="0.3">
      <c r="A2022" s="1" t="s">
        <v>5</v>
      </c>
      <c r="B2022" s="2">
        <v>44346.708333333336</v>
      </c>
      <c r="C2022" s="11">
        <v>17</v>
      </c>
      <c r="D2022" s="3">
        <v>5.1999999999999998E-2</v>
      </c>
      <c r="E2022" s="3">
        <f t="shared" ref="E2022" si="1008">D2022+D2023</f>
        <v>0.13500000000000001</v>
      </c>
      <c r="H2022" s="1" t="s">
        <v>5</v>
      </c>
      <c r="I2022" s="9">
        <v>44388.75</v>
      </c>
      <c r="J2022" s="13">
        <v>18</v>
      </c>
      <c r="K2022">
        <v>0.23799999999999999</v>
      </c>
    </row>
    <row r="2023" spans="1:11" x14ac:dyDescent="0.3">
      <c r="A2023" s="1" t="s">
        <v>5</v>
      </c>
      <c r="B2023" s="2">
        <v>44346.729166666664</v>
      </c>
      <c r="C2023" s="11">
        <v>17</v>
      </c>
      <c r="D2023" s="3">
        <v>8.3000000000000004E-2</v>
      </c>
      <c r="H2023" s="1" t="s">
        <v>5</v>
      </c>
      <c r="I2023" s="9">
        <v>44388.791666666664</v>
      </c>
      <c r="J2023" s="13">
        <v>19</v>
      </c>
      <c r="K2023">
        <v>0.193</v>
      </c>
    </row>
    <row r="2024" spans="1:11" x14ac:dyDescent="0.3">
      <c r="A2024" s="1" t="s">
        <v>5</v>
      </c>
      <c r="B2024" s="2">
        <v>44346.75</v>
      </c>
      <c r="C2024" s="11">
        <v>18</v>
      </c>
      <c r="D2024" s="3">
        <v>7.6999999999999999E-2</v>
      </c>
      <c r="E2024" s="3">
        <f t="shared" ref="E2024" si="1009">D2024+D2025</f>
        <v>0.14100000000000001</v>
      </c>
      <c r="H2024" s="1" t="s">
        <v>5</v>
      </c>
      <c r="I2024" s="9">
        <v>44388.833333333336</v>
      </c>
      <c r="J2024" s="13">
        <v>20</v>
      </c>
      <c r="K2024">
        <v>0.502</v>
      </c>
    </row>
    <row r="2025" spans="1:11" x14ac:dyDescent="0.3">
      <c r="A2025" s="1" t="s">
        <v>5</v>
      </c>
      <c r="B2025" s="2">
        <v>44346.770833333336</v>
      </c>
      <c r="C2025" s="11">
        <v>18</v>
      </c>
      <c r="D2025" s="3">
        <v>6.4000000000000001E-2</v>
      </c>
      <c r="H2025" s="1" t="s">
        <v>5</v>
      </c>
      <c r="I2025" s="9">
        <v>44388.875</v>
      </c>
      <c r="J2025" s="13">
        <v>21</v>
      </c>
      <c r="K2025">
        <v>0.36499999999999999</v>
      </c>
    </row>
    <row r="2026" spans="1:11" x14ac:dyDescent="0.3">
      <c r="A2026" s="1" t="s">
        <v>5</v>
      </c>
      <c r="B2026" s="2">
        <v>44346.791666666664</v>
      </c>
      <c r="C2026" s="11">
        <v>19</v>
      </c>
      <c r="D2026" s="3">
        <v>9.1999999999999998E-2</v>
      </c>
      <c r="E2026" s="3">
        <f t="shared" ref="E2026" si="1010">D2026+D2027</f>
        <v>0.16699999999999998</v>
      </c>
      <c r="H2026" s="1" t="s">
        <v>5</v>
      </c>
      <c r="I2026" s="9">
        <v>44388.916666666664</v>
      </c>
      <c r="J2026" s="13">
        <v>22</v>
      </c>
      <c r="K2026">
        <v>0.59099999999999997</v>
      </c>
    </row>
    <row r="2027" spans="1:11" x14ac:dyDescent="0.3">
      <c r="A2027" s="1" t="s">
        <v>5</v>
      </c>
      <c r="B2027" s="2">
        <v>44346.8125</v>
      </c>
      <c r="C2027" s="11">
        <v>19</v>
      </c>
      <c r="D2027" s="3">
        <v>7.4999999999999997E-2</v>
      </c>
      <c r="H2027" s="1" t="s">
        <v>5</v>
      </c>
      <c r="I2027" s="9">
        <v>44388.958333333336</v>
      </c>
      <c r="J2027" s="13">
        <v>23</v>
      </c>
      <c r="K2027">
        <v>0.58299999999999996</v>
      </c>
    </row>
    <row r="2028" spans="1:11" x14ac:dyDescent="0.3">
      <c r="A2028" s="1" t="s">
        <v>5</v>
      </c>
      <c r="B2028" s="2">
        <v>44346.833333333336</v>
      </c>
      <c r="C2028" s="11">
        <v>20</v>
      </c>
      <c r="D2028" s="3">
        <v>0.127</v>
      </c>
      <c r="E2028" s="3">
        <f t="shared" ref="E2028" si="1011">D2028+D2029</f>
        <v>0.29100000000000004</v>
      </c>
      <c r="H2028" s="1" t="s">
        <v>6</v>
      </c>
      <c r="I2028" s="9">
        <v>44389</v>
      </c>
      <c r="J2028" s="13">
        <v>0</v>
      </c>
      <c r="K2028">
        <v>0.65</v>
      </c>
    </row>
    <row r="2029" spans="1:11" x14ac:dyDescent="0.3">
      <c r="A2029" s="1" t="s">
        <v>5</v>
      </c>
      <c r="B2029" s="2">
        <v>44346.854166666664</v>
      </c>
      <c r="C2029" s="11">
        <v>20</v>
      </c>
      <c r="D2029" s="3">
        <v>0.16400000000000001</v>
      </c>
      <c r="H2029" s="1" t="s">
        <v>6</v>
      </c>
      <c r="I2029" s="9">
        <v>44389.041666666664</v>
      </c>
      <c r="J2029" s="13">
        <v>1</v>
      </c>
      <c r="K2029">
        <v>0.249</v>
      </c>
    </row>
    <row r="2030" spans="1:11" x14ac:dyDescent="0.3">
      <c r="A2030" s="1" t="s">
        <v>5</v>
      </c>
      <c r="B2030" s="2">
        <v>44346.875</v>
      </c>
      <c r="C2030" s="11">
        <v>21</v>
      </c>
      <c r="D2030" s="3">
        <v>1.127</v>
      </c>
      <c r="E2030" s="3">
        <f t="shared" ref="E2030" si="1012">D2030+D2031</f>
        <v>1.389</v>
      </c>
      <c r="H2030" s="1" t="s">
        <v>6</v>
      </c>
      <c r="I2030" s="9">
        <v>44389.083333333336</v>
      </c>
      <c r="J2030" s="13">
        <v>2</v>
      </c>
      <c r="K2030">
        <v>0.13</v>
      </c>
    </row>
    <row r="2031" spans="1:11" x14ac:dyDescent="0.3">
      <c r="A2031" s="1" t="s">
        <v>5</v>
      </c>
      <c r="B2031" s="2">
        <v>44346.895833333336</v>
      </c>
      <c r="C2031" s="11">
        <v>21</v>
      </c>
      <c r="D2031" s="3">
        <v>0.26200000000000001</v>
      </c>
      <c r="H2031" s="1" t="s">
        <v>6</v>
      </c>
      <c r="I2031" s="9">
        <v>44389.125</v>
      </c>
      <c r="J2031" s="13">
        <v>3</v>
      </c>
      <c r="K2031">
        <v>0.17699999999999999</v>
      </c>
    </row>
    <row r="2032" spans="1:11" x14ac:dyDescent="0.3">
      <c r="A2032" s="1" t="s">
        <v>5</v>
      </c>
      <c r="B2032" s="2">
        <v>44346.916666666664</v>
      </c>
      <c r="C2032" s="11">
        <v>22</v>
      </c>
      <c r="D2032" s="3">
        <v>0.42199999999999999</v>
      </c>
      <c r="E2032" s="3">
        <f t="shared" ref="E2032" si="1013">D2032+D2033</f>
        <v>1.1199999999999999</v>
      </c>
      <c r="H2032" s="1" t="s">
        <v>6</v>
      </c>
      <c r="I2032" s="9">
        <v>44389.166666666664</v>
      </c>
      <c r="J2032" s="13">
        <v>4</v>
      </c>
      <c r="K2032">
        <v>0.155</v>
      </c>
    </row>
    <row r="2033" spans="1:11" x14ac:dyDescent="0.3">
      <c r="A2033" s="1" t="s">
        <v>5</v>
      </c>
      <c r="B2033" s="2">
        <v>44346.9375</v>
      </c>
      <c r="C2033" s="11">
        <v>22</v>
      </c>
      <c r="D2033" s="3">
        <v>0.69799999999999995</v>
      </c>
      <c r="H2033" s="1" t="s">
        <v>6</v>
      </c>
      <c r="I2033" s="9">
        <v>44389.208333333336</v>
      </c>
      <c r="J2033" s="13">
        <v>5</v>
      </c>
      <c r="K2033">
        <v>0.14400000000000002</v>
      </c>
    </row>
    <row r="2034" spans="1:11" x14ac:dyDescent="0.3">
      <c r="A2034" s="1" t="s">
        <v>5</v>
      </c>
      <c r="B2034" s="2">
        <v>44346.958333333336</v>
      </c>
      <c r="C2034" s="11">
        <v>23</v>
      </c>
      <c r="D2034" s="3">
        <v>0.72799999999999998</v>
      </c>
      <c r="E2034" s="3">
        <f t="shared" ref="E2034" si="1014">D2034+D2035</f>
        <v>1.115</v>
      </c>
      <c r="H2034" s="1" t="s">
        <v>6</v>
      </c>
      <c r="I2034" s="9">
        <v>44389.25</v>
      </c>
      <c r="J2034" s="13">
        <v>6</v>
      </c>
      <c r="K2034">
        <v>0.2</v>
      </c>
    </row>
    <row r="2035" spans="1:11" x14ac:dyDescent="0.3">
      <c r="A2035" s="1" t="s">
        <v>5</v>
      </c>
      <c r="B2035" s="2">
        <v>44346.979166666664</v>
      </c>
      <c r="C2035" s="11">
        <v>23</v>
      </c>
      <c r="D2035" s="3">
        <v>0.38700000000000001</v>
      </c>
      <c r="H2035" s="1" t="s">
        <v>6</v>
      </c>
      <c r="I2035" s="9">
        <v>44389.291666666664</v>
      </c>
      <c r="J2035" s="13">
        <v>7</v>
      </c>
      <c r="K2035">
        <v>0.22900000000000001</v>
      </c>
    </row>
    <row r="2036" spans="1:11" x14ac:dyDescent="0.3">
      <c r="A2036" s="1" t="s">
        <v>6</v>
      </c>
      <c r="B2036" s="2">
        <v>44347</v>
      </c>
      <c r="C2036" s="11">
        <v>0</v>
      </c>
      <c r="D2036" s="3">
        <v>8.3000000000000004E-2</v>
      </c>
      <c r="E2036" s="3">
        <f t="shared" ref="E2036" si="1015">D2036+D2037</f>
        <v>0.16200000000000001</v>
      </c>
      <c r="H2036" s="1" t="s">
        <v>6</v>
      </c>
      <c r="I2036" s="9">
        <v>44389.333333333336</v>
      </c>
      <c r="J2036" s="13">
        <v>8</v>
      </c>
      <c r="K2036">
        <v>0.24</v>
      </c>
    </row>
    <row r="2037" spans="1:11" x14ac:dyDescent="0.3">
      <c r="A2037" s="1" t="s">
        <v>6</v>
      </c>
      <c r="B2037" s="2">
        <v>44347.020833333336</v>
      </c>
      <c r="C2037" s="11">
        <v>0</v>
      </c>
      <c r="D2037" s="3">
        <v>7.9000000000000001E-2</v>
      </c>
      <c r="H2037" s="1" t="s">
        <v>6</v>
      </c>
      <c r="I2037" s="9">
        <v>44389.375</v>
      </c>
      <c r="J2037" s="13">
        <v>9</v>
      </c>
      <c r="K2037">
        <v>0.318</v>
      </c>
    </row>
    <row r="2038" spans="1:11" x14ac:dyDescent="0.3">
      <c r="A2038" s="1" t="s">
        <v>6</v>
      </c>
      <c r="B2038" s="2">
        <v>44347.041666666664</v>
      </c>
      <c r="C2038" s="11">
        <v>1</v>
      </c>
      <c r="D2038" s="3">
        <v>0.10199999999999999</v>
      </c>
      <c r="E2038" s="3">
        <f t="shared" ref="E2038" si="1016">D2038+D2039</f>
        <v>0.16599999999999998</v>
      </c>
      <c r="H2038" s="1" t="s">
        <v>6</v>
      </c>
      <c r="I2038" s="9">
        <v>44389.416666666664</v>
      </c>
      <c r="J2038" s="13">
        <v>10</v>
      </c>
      <c r="K2038">
        <v>0.378</v>
      </c>
    </row>
    <row r="2039" spans="1:11" x14ac:dyDescent="0.3">
      <c r="A2039" s="1" t="s">
        <v>6</v>
      </c>
      <c r="B2039" s="2">
        <v>44347.0625</v>
      </c>
      <c r="C2039" s="11">
        <v>1</v>
      </c>
      <c r="D2039" s="3">
        <v>6.4000000000000001E-2</v>
      </c>
      <c r="H2039" s="1" t="s">
        <v>6</v>
      </c>
      <c r="I2039" s="9">
        <v>44389.458333333336</v>
      </c>
      <c r="J2039" s="13">
        <v>11</v>
      </c>
      <c r="K2039">
        <v>0.497</v>
      </c>
    </row>
    <row r="2040" spans="1:11" x14ac:dyDescent="0.3">
      <c r="A2040" s="1" t="s">
        <v>6</v>
      </c>
      <c r="B2040" s="2">
        <v>44347.083333333336</v>
      </c>
      <c r="C2040" s="11">
        <v>2</v>
      </c>
      <c r="D2040" s="3">
        <v>7.2999999999999995E-2</v>
      </c>
      <c r="E2040" s="3">
        <f t="shared" ref="E2040" si="1017">D2040+D2041</f>
        <v>0.184</v>
      </c>
      <c r="H2040" s="1" t="s">
        <v>6</v>
      </c>
      <c r="I2040" s="9">
        <v>44389.5</v>
      </c>
      <c r="J2040" s="13">
        <v>12</v>
      </c>
      <c r="K2040">
        <v>0.73899999999999999</v>
      </c>
    </row>
    <row r="2041" spans="1:11" x14ac:dyDescent="0.3">
      <c r="A2041" s="1" t="s">
        <v>6</v>
      </c>
      <c r="B2041" s="2">
        <v>44347.104166666664</v>
      </c>
      <c r="C2041" s="11">
        <v>2</v>
      </c>
      <c r="D2041" s="3">
        <v>0.111</v>
      </c>
      <c r="H2041" s="1" t="s">
        <v>6</v>
      </c>
      <c r="I2041" s="9">
        <v>44389.541666666664</v>
      </c>
      <c r="J2041" s="13">
        <v>13</v>
      </c>
      <c r="K2041">
        <v>0.47399999999999998</v>
      </c>
    </row>
    <row r="2042" spans="1:11" x14ac:dyDescent="0.3">
      <c r="A2042" s="1" t="s">
        <v>6</v>
      </c>
      <c r="B2042" s="2">
        <v>44347.125</v>
      </c>
      <c r="C2042" s="11">
        <v>3</v>
      </c>
      <c r="D2042" s="3">
        <v>6.2E-2</v>
      </c>
      <c r="E2042" s="3">
        <f t="shared" ref="E2042" si="1018">D2042+D2043</f>
        <v>0.13100000000000001</v>
      </c>
      <c r="H2042" s="1" t="s">
        <v>6</v>
      </c>
      <c r="I2042" s="9">
        <v>44389.583333333336</v>
      </c>
      <c r="J2042" s="13">
        <v>14</v>
      </c>
      <c r="K2042">
        <v>1.4750000000000001</v>
      </c>
    </row>
    <row r="2043" spans="1:11" x14ac:dyDescent="0.3">
      <c r="A2043" s="1" t="s">
        <v>6</v>
      </c>
      <c r="B2043" s="2">
        <v>44347.145833333336</v>
      </c>
      <c r="C2043" s="11">
        <v>3</v>
      </c>
      <c r="D2043" s="3">
        <v>6.9000000000000006E-2</v>
      </c>
      <c r="H2043" s="1" t="s">
        <v>6</v>
      </c>
      <c r="I2043" s="9">
        <v>44389.625</v>
      </c>
      <c r="J2043" s="13">
        <v>15</v>
      </c>
      <c r="K2043">
        <v>0.52700000000000002</v>
      </c>
    </row>
    <row r="2044" spans="1:11" x14ac:dyDescent="0.3">
      <c r="A2044" s="1" t="s">
        <v>6</v>
      </c>
      <c r="B2044" s="2">
        <v>44347.166666666664</v>
      </c>
      <c r="C2044" s="11">
        <v>4</v>
      </c>
      <c r="D2044" s="3">
        <v>8.6999999999999994E-2</v>
      </c>
      <c r="E2044" s="3">
        <f t="shared" ref="E2044" si="1019">D2044+D2045</f>
        <v>0.14199999999999999</v>
      </c>
      <c r="H2044" s="1" t="s">
        <v>6</v>
      </c>
      <c r="I2044" s="9">
        <v>44389.666666666664</v>
      </c>
      <c r="J2044" s="13">
        <v>16</v>
      </c>
      <c r="K2044">
        <v>0.51800000000000002</v>
      </c>
    </row>
    <row r="2045" spans="1:11" x14ac:dyDescent="0.3">
      <c r="A2045" s="1" t="s">
        <v>6</v>
      </c>
      <c r="B2045" s="2">
        <v>44347.1875</v>
      </c>
      <c r="C2045" s="11">
        <v>4</v>
      </c>
      <c r="D2045" s="3">
        <v>5.5E-2</v>
      </c>
      <c r="H2045" s="1" t="s">
        <v>6</v>
      </c>
      <c r="I2045" s="9">
        <v>44389.708333333336</v>
      </c>
      <c r="J2045" s="13">
        <v>17</v>
      </c>
      <c r="K2045">
        <v>0.56400000000000006</v>
      </c>
    </row>
    <row r="2046" spans="1:11" x14ac:dyDescent="0.3">
      <c r="A2046" s="1" t="s">
        <v>6</v>
      </c>
      <c r="B2046" s="2">
        <v>44347.208333333336</v>
      </c>
      <c r="C2046" s="11">
        <v>5</v>
      </c>
      <c r="D2046" s="3">
        <v>7.1999999999999995E-2</v>
      </c>
      <c r="E2046" s="3">
        <f t="shared" ref="E2046" si="1020">D2046+D2047</f>
        <v>0.15</v>
      </c>
      <c r="H2046" s="1" t="s">
        <v>6</v>
      </c>
      <c r="I2046" s="9">
        <v>44389.75</v>
      </c>
      <c r="J2046" s="13">
        <v>18</v>
      </c>
      <c r="K2046">
        <v>0.317</v>
      </c>
    </row>
    <row r="2047" spans="1:11" x14ac:dyDescent="0.3">
      <c r="A2047" s="1" t="s">
        <v>6</v>
      </c>
      <c r="B2047" s="2">
        <v>44347.229166666664</v>
      </c>
      <c r="C2047" s="11">
        <v>5</v>
      </c>
      <c r="D2047" s="3">
        <v>7.8E-2</v>
      </c>
      <c r="H2047" s="1" t="s">
        <v>6</v>
      </c>
      <c r="I2047" s="9">
        <v>44389.791666666664</v>
      </c>
      <c r="J2047" s="13">
        <v>19</v>
      </c>
      <c r="K2047">
        <v>1.07</v>
      </c>
    </row>
    <row r="2048" spans="1:11" x14ac:dyDescent="0.3">
      <c r="A2048" s="1" t="s">
        <v>6</v>
      </c>
      <c r="B2048" s="2">
        <v>44347.25</v>
      </c>
      <c r="C2048" s="11">
        <v>6</v>
      </c>
      <c r="D2048" s="3">
        <v>5.5E-2</v>
      </c>
      <c r="E2048" s="3">
        <f t="shared" ref="E2048" si="1021">D2048+D2049</f>
        <v>0.14299999999999999</v>
      </c>
      <c r="H2048" s="1" t="s">
        <v>6</v>
      </c>
      <c r="I2048" s="9">
        <v>44389.833333333336</v>
      </c>
      <c r="J2048" s="13">
        <v>20</v>
      </c>
      <c r="K2048">
        <v>0.503</v>
      </c>
    </row>
    <row r="2049" spans="1:11" x14ac:dyDescent="0.3">
      <c r="A2049" s="1" t="s">
        <v>6</v>
      </c>
      <c r="B2049" s="2">
        <v>44347.270833333336</v>
      </c>
      <c r="C2049" s="11">
        <v>6</v>
      </c>
      <c r="D2049" s="3">
        <v>8.7999999999999995E-2</v>
      </c>
      <c r="H2049" s="1" t="s">
        <v>6</v>
      </c>
      <c r="I2049" s="9">
        <v>44389.875</v>
      </c>
      <c r="J2049" s="13">
        <v>21</v>
      </c>
      <c r="K2049">
        <v>0.316</v>
      </c>
    </row>
    <row r="2050" spans="1:11" x14ac:dyDescent="0.3">
      <c r="A2050" s="1" t="s">
        <v>6</v>
      </c>
      <c r="B2050" s="2">
        <v>44347.291666666664</v>
      </c>
      <c r="C2050" s="11">
        <v>7</v>
      </c>
      <c r="D2050" s="3">
        <v>7.3999999999999996E-2</v>
      </c>
      <c r="E2050" s="3">
        <f t="shared" ref="E2050" si="1022">D2050+D2051</f>
        <v>0.253</v>
      </c>
      <c r="H2050" s="1" t="s">
        <v>6</v>
      </c>
      <c r="I2050" s="9">
        <v>44389.916666666664</v>
      </c>
      <c r="J2050" s="13">
        <v>22</v>
      </c>
      <c r="K2050">
        <v>0.72499999999999998</v>
      </c>
    </row>
    <row r="2051" spans="1:11" x14ac:dyDescent="0.3">
      <c r="A2051" s="1" t="s">
        <v>6</v>
      </c>
      <c r="B2051" s="2">
        <v>44347.3125</v>
      </c>
      <c r="C2051" s="11">
        <v>7</v>
      </c>
      <c r="D2051" s="3">
        <v>0.17899999999999999</v>
      </c>
      <c r="H2051" s="1" t="s">
        <v>6</v>
      </c>
      <c r="I2051" s="9">
        <v>44389.958333333336</v>
      </c>
      <c r="J2051" s="13">
        <v>23</v>
      </c>
      <c r="K2051">
        <v>0.46599999999999997</v>
      </c>
    </row>
    <row r="2052" spans="1:11" x14ac:dyDescent="0.3">
      <c r="A2052" s="1" t="s">
        <v>6</v>
      </c>
      <c r="B2052" s="2">
        <v>44347.333333333336</v>
      </c>
      <c r="C2052" s="11">
        <v>8</v>
      </c>
      <c r="D2052" s="3">
        <v>0.154</v>
      </c>
      <c r="E2052" s="3">
        <f t="shared" ref="E2052" si="1023">D2052+D2053</f>
        <v>0.32</v>
      </c>
      <c r="H2052" s="1" t="s">
        <v>7</v>
      </c>
      <c r="I2052" s="9">
        <v>44390</v>
      </c>
      <c r="J2052" s="13">
        <v>0</v>
      </c>
      <c r="K2052">
        <v>0.66599999999999993</v>
      </c>
    </row>
    <row r="2053" spans="1:11" x14ac:dyDescent="0.3">
      <c r="A2053" s="1" t="s">
        <v>6</v>
      </c>
      <c r="B2053" s="2">
        <v>44347.354166666664</v>
      </c>
      <c r="C2053" s="11">
        <v>8</v>
      </c>
      <c r="D2053" s="3">
        <v>0.16600000000000001</v>
      </c>
      <c r="H2053" s="1" t="s">
        <v>7</v>
      </c>
      <c r="I2053" s="9">
        <v>44390.041666666664</v>
      </c>
      <c r="J2053" s="13">
        <v>1</v>
      </c>
      <c r="K2053">
        <v>0.18099999999999999</v>
      </c>
    </row>
    <row r="2054" spans="1:11" x14ac:dyDescent="0.3">
      <c r="A2054" s="1" t="s">
        <v>6</v>
      </c>
      <c r="B2054" s="2">
        <v>44347.375</v>
      </c>
      <c r="C2054" s="11">
        <v>9</v>
      </c>
      <c r="D2054" s="3">
        <v>0.17399999999999999</v>
      </c>
      <c r="E2054" s="3">
        <f t="shared" ref="E2054" si="1024">D2054+D2055</f>
        <v>0.46199999999999997</v>
      </c>
      <c r="H2054" s="1" t="s">
        <v>7</v>
      </c>
      <c r="I2054" s="9">
        <v>44390.083333333336</v>
      </c>
      <c r="J2054" s="13">
        <v>2</v>
      </c>
      <c r="K2054">
        <v>0.155</v>
      </c>
    </row>
    <row r="2055" spans="1:11" x14ac:dyDescent="0.3">
      <c r="A2055" s="1" t="s">
        <v>6</v>
      </c>
      <c r="B2055" s="2">
        <v>44347.395833333336</v>
      </c>
      <c r="C2055" s="11">
        <v>9</v>
      </c>
      <c r="D2055" s="3">
        <v>0.28799999999999998</v>
      </c>
      <c r="H2055" s="1" t="s">
        <v>7</v>
      </c>
      <c r="I2055" s="9">
        <v>44390.125</v>
      </c>
      <c r="J2055" s="13">
        <v>3</v>
      </c>
      <c r="K2055">
        <v>0.14799999999999999</v>
      </c>
    </row>
    <row r="2056" spans="1:11" x14ac:dyDescent="0.3">
      <c r="A2056" s="1" t="s">
        <v>6</v>
      </c>
      <c r="B2056" s="2">
        <v>44347.416666666664</v>
      </c>
      <c r="C2056" s="11">
        <v>10</v>
      </c>
      <c r="D2056" s="3">
        <v>8.7999999999999995E-2</v>
      </c>
      <c r="E2056" s="3">
        <f t="shared" ref="E2056" si="1025">D2056+D2057</f>
        <v>0.17699999999999999</v>
      </c>
      <c r="H2056" s="1" t="s">
        <v>7</v>
      </c>
      <c r="I2056" s="9">
        <v>44390.166666666664</v>
      </c>
      <c r="J2056" s="13">
        <v>4</v>
      </c>
      <c r="K2056">
        <v>0.17699999999999999</v>
      </c>
    </row>
    <row r="2057" spans="1:11" x14ac:dyDescent="0.3">
      <c r="A2057" s="1" t="s">
        <v>6</v>
      </c>
      <c r="B2057" s="2">
        <v>44347.4375</v>
      </c>
      <c r="C2057" s="11">
        <v>10</v>
      </c>
      <c r="D2057" s="3">
        <v>8.8999999999999996E-2</v>
      </c>
      <c r="H2057" s="1" t="s">
        <v>7</v>
      </c>
      <c r="I2057" s="9">
        <v>44390.208333333336</v>
      </c>
      <c r="J2057" s="13">
        <v>5</v>
      </c>
      <c r="K2057">
        <v>0.124</v>
      </c>
    </row>
    <row r="2058" spans="1:11" x14ac:dyDescent="0.3">
      <c r="A2058" s="1" t="s">
        <v>6</v>
      </c>
      <c r="B2058" s="2">
        <v>44347.458333333336</v>
      </c>
      <c r="C2058" s="11">
        <v>11</v>
      </c>
      <c r="D2058" s="3">
        <v>0.95499999999999996</v>
      </c>
      <c r="E2058" s="3">
        <f t="shared" ref="E2058" si="1026">D2058+D2059</f>
        <v>1.2010000000000001</v>
      </c>
      <c r="H2058" s="1" t="s">
        <v>7</v>
      </c>
      <c r="I2058" s="9">
        <v>44390.25</v>
      </c>
      <c r="J2058" s="13">
        <v>6</v>
      </c>
      <c r="K2058">
        <v>0.19800000000000001</v>
      </c>
    </row>
    <row r="2059" spans="1:11" x14ac:dyDescent="0.3">
      <c r="A2059" s="1" t="s">
        <v>6</v>
      </c>
      <c r="B2059" s="2">
        <v>44347.479166666664</v>
      </c>
      <c r="C2059" s="11">
        <v>11</v>
      </c>
      <c r="D2059" s="3">
        <v>0.246</v>
      </c>
      <c r="H2059" s="1" t="s">
        <v>7</v>
      </c>
      <c r="I2059" s="9">
        <v>44390.291666666664</v>
      </c>
      <c r="J2059" s="13">
        <v>7</v>
      </c>
      <c r="K2059">
        <v>0.16599999999999998</v>
      </c>
    </row>
    <row r="2060" spans="1:11" x14ac:dyDescent="0.3">
      <c r="A2060" s="1" t="s">
        <v>6</v>
      </c>
      <c r="B2060" s="2">
        <v>44347.5</v>
      </c>
      <c r="C2060" s="11">
        <v>12</v>
      </c>
      <c r="D2060" s="3">
        <v>0.154</v>
      </c>
      <c r="E2060" s="3">
        <f t="shared" ref="E2060" si="1027">D2060+D2061</f>
        <v>0.64200000000000002</v>
      </c>
      <c r="H2060" s="1" t="s">
        <v>7</v>
      </c>
      <c r="I2060" s="9">
        <v>44390.333333333336</v>
      </c>
      <c r="J2060" s="13">
        <v>8</v>
      </c>
      <c r="K2060">
        <v>0.372</v>
      </c>
    </row>
    <row r="2061" spans="1:11" x14ac:dyDescent="0.3">
      <c r="A2061" s="1" t="s">
        <v>6</v>
      </c>
      <c r="B2061" s="2">
        <v>44347.520833333336</v>
      </c>
      <c r="C2061" s="11">
        <v>12</v>
      </c>
      <c r="D2061" s="3">
        <v>0.48799999999999999</v>
      </c>
      <c r="H2061" s="1" t="s">
        <v>7</v>
      </c>
      <c r="I2061" s="9">
        <v>44390.375</v>
      </c>
      <c r="J2061" s="13">
        <v>9</v>
      </c>
      <c r="K2061">
        <v>1.472</v>
      </c>
    </row>
    <row r="2062" spans="1:11" x14ac:dyDescent="0.3">
      <c r="A2062" s="1" t="s">
        <v>6</v>
      </c>
      <c r="B2062" s="2">
        <v>44347.541666666664</v>
      </c>
      <c r="C2062" s="11">
        <v>13</v>
      </c>
      <c r="D2062" s="3">
        <v>1.347</v>
      </c>
      <c r="E2062" s="3">
        <f t="shared" ref="E2062" si="1028">D2062+D2063</f>
        <v>2.4510000000000001</v>
      </c>
      <c r="H2062" s="1" t="s">
        <v>7</v>
      </c>
      <c r="I2062" s="9">
        <v>44390.416666666664</v>
      </c>
      <c r="J2062" s="13">
        <v>10</v>
      </c>
      <c r="K2062">
        <v>1.1950000000000001</v>
      </c>
    </row>
    <row r="2063" spans="1:11" x14ac:dyDescent="0.3">
      <c r="A2063" s="1" t="s">
        <v>6</v>
      </c>
      <c r="B2063" s="2">
        <v>44347.5625</v>
      </c>
      <c r="C2063" s="11">
        <v>13</v>
      </c>
      <c r="D2063" s="3">
        <v>1.1040000000000001</v>
      </c>
      <c r="H2063" s="1" t="s">
        <v>7</v>
      </c>
      <c r="I2063" s="9">
        <v>44390.458333333336</v>
      </c>
      <c r="J2063" s="13">
        <v>11</v>
      </c>
      <c r="K2063">
        <v>0.311</v>
      </c>
    </row>
    <row r="2064" spans="1:11" x14ac:dyDescent="0.3">
      <c r="A2064" s="1" t="s">
        <v>6</v>
      </c>
      <c r="B2064" s="2">
        <v>44347.583333333336</v>
      </c>
      <c r="C2064" s="11">
        <v>14</v>
      </c>
      <c r="D2064" s="3">
        <v>0.36399999999999999</v>
      </c>
      <c r="E2064" s="3">
        <f t="shared" ref="E2064" si="1029">D2064+D2065</f>
        <v>0.65399999999999991</v>
      </c>
      <c r="H2064" s="1" t="s">
        <v>7</v>
      </c>
      <c r="I2064" s="9">
        <v>44390.5</v>
      </c>
      <c r="J2064" s="13">
        <v>12</v>
      </c>
      <c r="K2064">
        <v>0.57999999999999996</v>
      </c>
    </row>
    <row r="2065" spans="1:11" x14ac:dyDescent="0.3">
      <c r="A2065" s="1" t="s">
        <v>6</v>
      </c>
      <c r="B2065" s="2">
        <v>44347.604166666664</v>
      </c>
      <c r="C2065" s="11">
        <v>14</v>
      </c>
      <c r="D2065" s="3">
        <v>0.28999999999999998</v>
      </c>
      <c r="H2065" s="1" t="s">
        <v>7</v>
      </c>
      <c r="I2065" s="9">
        <v>44390.541666666664</v>
      </c>
      <c r="J2065" s="13">
        <v>13</v>
      </c>
      <c r="K2065">
        <v>0.80600000000000005</v>
      </c>
    </row>
    <row r="2066" spans="1:11" x14ac:dyDescent="0.3">
      <c r="A2066" s="1" t="s">
        <v>6</v>
      </c>
      <c r="B2066" s="2">
        <v>44347.625</v>
      </c>
      <c r="C2066" s="11">
        <v>15</v>
      </c>
      <c r="D2066" s="3">
        <v>0.78500000000000003</v>
      </c>
      <c r="E2066" s="3">
        <f t="shared" ref="E2066" si="1030">D2066+D2067</f>
        <v>1.05</v>
      </c>
      <c r="H2066" s="1" t="s">
        <v>7</v>
      </c>
      <c r="I2066" s="9">
        <v>44390.583333333336</v>
      </c>
      <c r="J2066" s="13">
        <v>14</v>
      </c>
      <c r="K2066">
        <v>0.315</v>
      </c>
    </row>
    <row r="2067" spans="1:11" x14ac:dyDescent="0.3">
      <c r="A2067" s="1" t="s">
        <v>6</v>
      </c>
      <c r="B2067" s="2">
        <v>44347.645833333336</v>
      </c>
      <c r="C2067" s="11">
        <v>15</v>
      </c>
      <c r="D2067" s="3">
        <v>0.26500000000000001</v>
      </c>
      <c r="H2067" s="1" t="s">
        <v>7</v>
      </c>
      <c r="I2067" s="9">
        <v>44390.625</v>
      </c>
      <c r="J2067" s="13">
        <v>15</v>
      </c>
      <c r="K2067">
        <v>0.32800000000000001</v>
      </c>
    </row>
    <row r="2068" spans="1:11" x14ac:dyDescent="0.3">
      <c r="A2068" s="1" t="s">
        <v>6</v>
      </c>
      <c r="B2068" s="2">
        <v>44347.666666666664</v>
      </c>
      <c r="C2068" s="11">
        <v>16</v>
      </c>
      <c r="D2068" s="3">
        <v>0.154</v>
      </c>
      <c r="E2068" s="3">
        <f t="shared" ref="E2068" si="1031">D2068+D2069</f>
        <v>0.30599999999999999</v>
      </c>
      <c r="H2068" s="1" t="s">
        <v>7</v>
      </c>
      <c r="I2068" s="9">
        <v>44390.666666666664</v>
      </c>
      <c r="J2068" s="13">
        <v>16</v>
      </c>
      <c r="K2068">
        <v>0.30499999999999999</v>
      </c>
    </row>
    <row r="2069" spans="1:11" x14ac:dyDescent="0.3">
      <c r="A2069" s="1" t="s">
        <v>6</v>
      </c>
      <c r="B2069" s="2">
        <v>44347.6875</v>
      </c>
      <c r="C2069" s="11">
        <v>16</v>
      </c>
      <c r="D2069" s="3">
        <v>0.152</v>
      </c>
      <c r="H2069" s="1" t="s">
        <v>7</v>
      </c>
      <c r="I2069" s="9">
        <v>44390.708333333336</v>
      </c>
      <c r="J2069" s="13">
        <v>17</v>
      </c>
      <c r="K2069">
        <v>0.35799999999999998</v>
      </c>
    </row>
    <row r="2070" spans="1:11" x14ac:dyDescent="0.3">
      <c r="A2070" s="1" t="s">
        <v>6</v>
      </c>
      <c r="B2070" s="2">
        <v>44347.708333333336</v>
      </c>
      <c r="C2070" s="11">
        <v>17</v>
      </c>
      <c r="D2070" s="3">
        <v>0.14199999999999999</v>
      </c>
      <c r="E2070" s="3">
        <f t="shared" ref="E2070" si="1032">D2070+D2071</f>
        <v>0.31799999999999995</v>
      </c>
      <c r="H2070" s="1" t="s">
        <v>7</v>
      </c>
      <c r="I2070" s="9">
        <v>44390.75</v>
      </c>
      <c r="J2070" s="13">
        <v>18</v>
      </c>
      <c r="K2070">
        <v>0.42400000000000004</v>
      </c>
    </row>
    <row r="2071" spans="1:11" x14ac:dyDescent="0.3">
      <c r="A2071" s="1" t="s">
        <v>6</v>
      </c>
      <c r="B2071" s="2">
        <v>44347.729166666664</v>
      </c>
      <c r="C2071" s="11">
        <v>17</v>
      </c>
      <c r="D2071" s="3">
        <v>0.17599999999999999</v>
      </c>
      <c r="H2071" s="1" t="s">
        <v>7</v>
      </c>
      <c r="I2071" s="9">
        <v>44390.791666666664</v>
      </c>
      <c r="J2071" s="13">
        <v>19</v>
      </c>
      <c r="K2071">
        <v>0.29900000000000004</v>
      </c>
    </row>
    <row r="2072" spans="1:11" x14ac:dyDescent="0.3">
      <c r="A2072" s="1" t="s">
        <v>6</v>
      </c>
      <c r="B2072" s="2">
        <v>44347.75</v>
      </c>
      <c r="C2072" s="11">
        <v>18</v>
      </c>
      <c r="D2072" s="3">
        <v>0.11899999999999999</v>
      </c>
      <c r="E2072" s="3">
        <f t="shared" ref="E2072" si="1033">D2072+D2073</f>
        <v>0.56299999999999994</v>
      </c>
      <c r="H2072" s="1" t="s">
        <v>7</v>
      </c>
      <c r="I2072" s="9">
        <v>44390.833333333336</v>
      </c>
      <c r="J2072" s="13">
        <v>20</v>
      </c>
      <c r="K2072">
        <v>0.57000000000000006</v>
      </c>
    </row>
    <row r="2073" spans="1:11" x14ac:dyDescent="0.3">
      <c r="A2073" s="1" t="s">
        <v>6</v>
      </c>
      <c r="B2073" s="2">
        <v>44347.770833333336</v>
      </c>
      <c r="C2073" s="11">
        <v>18</v>
      </c>
      <c r="D2073" s="3">
        <v>0.44400000000000001</v>
      </c>
      <c r="H2073" s="1" t="s">
        <v>7</v>
      </c>
      <c r="I2073" s="9">
        <v>44390.875</v>
      </c>
      <c r="J2073" s="13">
        <v>21</v>
      </c>
      <c r="K2073">
        <v>0.39</v>
      </c>
    </row>
    <row r="2074" spans="1:11" x14ac:dyDescent="0.3">
      <c r="A2074" s="1" t="s">
        <v>6</v>
      </c>
      <c r="B2074" s="2">
        <v>44347.791666666664</v>
      </c>
      <c r="C2074" s="11">
        <v>19</v>
      </c>
      <c r="D2074" s="3">
        <v>0.56999999999999995</v>
      </c>
      <c r="E2074" s="3">
        <f t="shared" ref="E2074" si="1034">D2074+D2075</f>
        <v>1.1040000000000001</v>
      </c>
      <c r="H2074" s="1" t="s">
        <v>7</v>
      </c>
      <c r="I2074" s="9">
        <v>44390.916666666664</v>
      </c>
      <c r="J2074" s="13">
        <v>22</v>
      </c>
      <c r="K2074">
        <v>0.54900000000000004</v>
      </c>
    </row>
    <row r="2075" spans="1:11" x14ac:dyDescent="0.3">
      <c r="A2075" s="1" t="s">
        <v>6</v>
      </c>
      <c r="B2075" s="2">
        <v>44347.8125</v>
      </c>
      <c r="C2075" s="11">
        <v>19</v>
      </c>
      <c r="D2075" s="3">
        <v>0.53400000000000003</v>
      </c>
      <c r="H2075" s="1" t="s">
        <v>7</v>
      </c>
      <c r="I2075" s="9">
        <v>44390.958333333336</v>
      </c>
      <c r="J2075" s="13">
        <v>23</v>
      </c>
      <c r="K2075">
        <v>0.309</v>
      </c>
    </row>
    <row r="2076" spans="1:11" x14ac:dyDescent="0.3">
      <c r="A2076" s="1" t="s">
        <v>6</v>
      </c>
      <c r="B2076" s="2">
        <v>44347.833333333336</v>
      </c>
      <c r="C2076" s="11">
        <v>20</v>
      </c>
      <c r="D2076" s="3">
        <v>0.47899999999999998</v>
      </c>
      <c r="E2076" s="3">
        <f t="shared" ref="E2076" si="1035">D2076+D2077</f>
        <v>0.623</v>
      </c>
      <c r="H2076" s="1" t="s">
        <v>8</v>
      </c>
      <c r="I2076" s="9">
        <v>44391</v>
      </c>
      <c r="J2076" s="13">
        <v>0</v>
      </c>
      <c r="K2076">
        <v>0.8</v>
      </c>
    </row>
    <row r="2077" spans="1:11" x14ac:dyDescent="0.3">
      <c r="A2077" s="1" t="s">
        <v>6</v>
      </c>
      <c r="B2077" s="2">
        <v>44347.854166666664</v>
      </c>
      <c r="C2077" s="11">
        <v>20</v>
      </c>
      <c r="D2077" s="3">
        <v>0.14399999999999999</v>
      </c>
      <c r="H2077" s="1" t="s">
        <v>8</v>
      </c>
      <c r="I2077" s="9">
        <v>44391.041666666664</v>
      </c>
      <c r="J2077" s="13">
        <v>1</v>
      </c>
      <c r="K2077">
        <v>0.157</v>
      </c>
    </row>
    <row r="2078" spans="1:11" x14ac:dyDescent="0.3">
      <c r="A2078" s="1" t="s">
        <v>6</v>
      </c>
      <c r="B2078" s="2">
        <v>44347.875</v>
      </c>
      <c r="C2078" s="11">
        <v>21</v>
      </c>
      <c r="D2078" s="3">
        <v>0.32400000000000001</v>
      </c>
      <c r="E2078" s="3">
        <f t="shared" ref="E2078" si="1036">D2078+D2079</f>
        <v>0.76800000000000002</v>
      </c>
      <c r="H2078" s="1" t="s">
        <v>8</v>
      </c>
      <c r="I2078" s="9">
        <v>44391.083333333336</v>
      </c>
      <c r="J2078" s="13">
        <v>2</v>
      </c>
      <c r="K2078">
        <v>0.184</v>
      </c>
    </row>
    <row r="2079" spans="1:11" x14ac:dyDescent="0.3">
      <c r="A2079" s="1" t="s">
        <v>6</v>
      </c>
      <c r="B2079" s="2">
        <v>44347.895833333336</v>
      </c>
      <c r="C2079" s="11">
        <v>21</v>
      </c>
      <c r="D2079" s="3">
        <v>0.44400000000000001</v>
      </c>
      <c r="H2079" s="1" t="s">
        <v>8</v>
      </c>
      <c r="I2079" s="9">
        <v>44391.125</v>
      </c>
      <c r="J2079" s="13">
        <v>3</v>
      </c>
      <c r="K2079">
        <v>0.129</v>
      </c>
    </row>
    <row r="2080" spans="1:11" x14ac:dyDescent="0.3">
      <c r="A2080" s="1" t="s">
        <v>6</v>
      </c>
      <c r="B2080" s="2">
        <v>44347.916666666664</v>
      </c>
      <c r="C2080" s="11">
        <v>22</v>
      </c>
      <c r="D2080" s="3">
        <v>0.76300000000000001</v>
      </c>
      <c r="E2080" s="3">
        <f t="shared" ref="E2080" si="1037">D2080+D2081</f>
        <v>1.093</v>
      </c>
      <c r="H2080" s="1" t="s">
        <v>8</v>
      </c>
      <c r="I2080" s="9">
        <v>44391.166666666664</v>
      </c>
      <c r="J2080" s="13">
        <v>4</v>
      </c>
      <c r="K2080">
        <v>0.182</v>
      </c>
    </row>
    <row r="2081" spans="1:11" x14ac:dyDescent="0.3">
      <c r="A2081" s="1" t="s">
        <v>6</v>
      </c>
      <c r="B2081" s="2">
        <v>44347.9375</v>
      </c>
      <c r="C2081" s="11">
        <v>22</v>
      </c>
      <c r="D2081" s="3">
        <v>0.33</v>
      </c>
      <c r="H2081" s="1" t="s">
        <v>8</v>
      </c>
      <c r="I2081" s="9">
        <v>44391.208333333336</v>
      </c>
      <c r="J2081" s="13">
        <v>5</v>
      </c>
      <c r="K2081">
        <v>0.14799999999999999</v>
      </c>
    </row>
    <row r="2082" spans="1:11" x14ac:dyDescent="0.3">
      <c r="A2082" s="1" t="s">
        <v>6</v>
      </c>
      <c r="B2082" s="2">
        <v>44347.958333333336</v>
      </c>
      <c r="C2082" s="11">
        <v>23</v>
      </c>
      <c r="D2082" s="3">
        <v>0.57099999999999995</v>
      </c>
      <c r="E2082" s="3">
        <f t="shared" ref="E2082" si="1038">D2082+D2083</f>
        <v>0.80899999999999994</v>
      </c>
      <c r="H2082" s="1" t="s">
        <v>8</v>
      </c>
      <c r="I2082" s="9">
        <v>44391.25</v>
      </c>
      <c r="J2082" s="13">
        <v>6</v>
      </c>
      <c r="K2082">
        <v>0.18099999999999999</v>
      </c>
    </row>
    <row r="2083" spans="1:11" x14ac:dyDescent="0.3">
      <c r="A2083" s="1" t="s">
        <v>6</v>
      </c>
      <c r="B2083" s="2">
        <v>44347.979166666664</v>
      </c>
      <c r="C2083" s="11">
        <v>23</v>
      </c>
      <c r="D2083" s="3">
        <v>0.23799999999999999</v>
      </c>
      <c r="H2083" s="1" t="s">
        <v>8</v>
      </c>
      <c r="I2083" s="9">
        <v>44391.291666666664</v>
      </c>
      <c r="J2083" s="13">
        <v>7</v>
      </c>
      <c r="K2083">
        <v>0.27400000000000002</v>
      </c>
    </row>
    <row r="2084" spans="1:11" x14ac:dyDescent="0.3">
      <c r="A2084" s="1" t="s">
        <v>7</v>
      </c>
      <c r="B2084" s="2">
        <v>44348</v>
      </c>
      <c r="C2084" s="11">
        <v>0</v>
      </c>
      <c r="D2084" s="3">
        <v>0.58399999999999996</v>
      </c>
      <c r="E2084" s="3">
        <f t="shared" ref="E2084" si="1039">D2084+D2085</f>
        <v>0.68799999999999994</v>
      </c>
      <c r="H2084" s="1" t="s">
        <v>8</v>
      </c>
      <c r="I2084" s="9">
        <v>44391.333333333336</v>
      </c>
      <c r="J2084" s="13">
        <v>8</v>
      </c>
      <c r="K2084">
        <v>0.158</v>
      </c>
    </row>
    <row r="2085" spans="1:11" x14ac:dyDescent="0.3">
      <c r="A2085" s="1" t="s">
        <v>7</v>
      </c>
      <c r="B2085" s="2">
        <v>44348.020833333336</v>
      </c>
      <c r="C2085" s="11">
        <v>0</v>
      </c>
      <c r="D2085" s="3">
        <v>0.104</v>
      </c>
      <c r="H2085" s="1" t="s">
        <v>8</v>
      </c>
      <c r="I2085" s="9">
        <v>44391.375</v>
      </c>
      <c r="J2085" s="13">
        <v>9</v>
      </c>
      <c r="K2085">
        <v>0.19800000000000001</v>
      </c>
    </row>
    <row r="2086" spans="1:11" x14ac:dyDescent="0.3">
      <c r="A2086" s="1" t="s">
        <v>7</v>
      </c>
      <c r="B2086" s="2">
        <v>44348.041666666664</v>
      </c>
      <c r="C2086" s="11">
        <v>1</v>
      </c>
      <c r="D2086" s="3">
        <v>7.8E-2</v>
      </c>
      <c r="E2086" s="3">
        <f t="shared" ref="E2086" si="1040">D2086+D2087</f>
        <v>0.13600000000000001</v>
      </c>
      <c r="H2086" s="1" t="s">
        <v>8</v>
      </c>
      <c r="I2086" s="9">
        <v>44391.416666666664</v>
      </c>
      <c r="J2086" s="13">
        <v>10</v>
      </c>
      <c r="K2086">
        <v>0.22500000000000001</v>
      </c>
    </row>
    <row r="2087" spans="1:11" x14ac:dyDescent="0.3">
      <c r="A2087" s="1" t="s">
        <v>7</v>
      </c>
      <c r="B2087" s="2">
        <v>44348.0625</v>
      </c>
      <c r="C2087" s="11">
        <v>1</v>
      </c>
      <c r="D2087" s="3">
        <v>5.8000000000000003E-2</v>
      </c>
      <c r="H2087" s="1" t="s">
        <v>8</v>
      </c>
      <c r="I2087" s="9">
        <v>44391.458333333336</v>
      </c>
      <c r="J2087" s="13">
        <v>11</v>
      </c>
      <c r="K2087">
        <v>0.30399999999999999</v>
      </c>
    </row>
    <row r="2088" spans="1:11" x14ac:dyDescent="0.3">
      <c r="A2088" s="1" t="s">
        <v>7</v>
      </c>
      <c r="B2088" s="2">
        <v>44348.083333333336</v>
      </c>
      <c r="C2088" s="11">
        <v>2</v>
      </c>
      <c r="D2088" s="3">
        <v>9.1999999999999998E-2</v>
      </c>
      <c r="E2088" s="3">
        <f t="shared" ref="E2088" si="1041">D2088+D2089</f>
        <v>0.16200000000000001</v>
      </c>
      <c r="H2088" s="1" t="s">
        <v>8</v>
      </c>
      <c r="I2088" s="9">
        <v>44391.5</v>
      </c>
      <c r="J2088" s="13">
        <v>12</v>
      </c>
      <c r="K2088">
        <v>0.21299999999999999</v>
      </c>
    </row>
    <row r="2089" spans="1:11" x14ac:dyDescent="0.3">
      <c r="A2089" s="1" t="s">
        <v>7</v>
      </c>
      <c r="B2089" s="2">
        <v>44348.104166666664</v>
      </c>
      <c r="C2089" s="11">
        <v>2</v>
      </c>
      <c r="D2089" s="3">
        <v>7.0000000000000007E-2</v>
      </c>
      <c r="H2089" s="1" t="s">
        <v>8</v>
      </c>
      <c r="I2089" s="9">
        <v>44391.541666666664</v>
      </c>
      <c r="J2089" s="13">
        <v>13</v>
      </c>
      <c r="K2089">
        <v>0.20600000000000002</v>
      </c>
    </row>
    <row r="2090" spans="1:11" x14ac:dyDescent="0.3">
      <c r="A2090" s="1" t="s">
        <v>7</v>
      </c>
      <c r="B2090" s="2">
        <v>44348.125</v>
      </c>
      <c r="C2090" s="11">
        <v>3</v>
      </c>
      <c r="D2090" s="3">
        <v>4.9000000000000002E-2</v>
      </c>
      <c r="E2090" s="3">
        <f t="shared" ref="E2090" si="1042">D2090+D2091</f>
        <v>0.13500000000000001</v>
      </c>
      <c r="H2090" s="1" t="s">
        <v>8</v>
      </c>
      <c r="I2090" s="9">
        <v>44391.583333333336</v>
      </c>
      <c r="J2090" s="13">
        <v>14</v>
      </c>
      <c r="K2090">
        <v>0.314</v>
      </c>
    </row>
    <row r="2091" spans="1:11" x14ac:dyDescent="0.3">
      <c r="A2091" s="1" t="s">
        <v>7</v>
      </c>
      <c r="B2091" s="2">
        <v>44348.145833333336</v>
      </c>
      <c r="C2091" s="11">
        <v>3</v>
      </c>
      <c r="D2091" s="3">
        <v>8.5999999999999993E-2</v>
      </c>
      <c r="H2091" s="1" t="s">
        <v>8</v>
      </c>
      <c r="I2091" s="9">
        <v>44391.625</v>
      </c>
      <c r="J2091" s="13">
        <v>15</v>
      </c>
      <c r="K2091">
        <v>0.19800000000000001</v>
      </c>
    </row>
    <row r="2092" spans="1:11" x14ac:dyDescent="0.3">
      <c r="A2092" s="1" t="s">
        <v>7</v>
      </c>
      <c r="B2092" s="2">
        <v>44348.166666666664</v>
      </c>
      <c r="C2092" s="11">
        <v>4</v>
      </c>
      <c r="D2092" s="3">
        <v>5.8999999999999997E-2</v>
      </c>
      <c r="E2092" s="3">
        <f t="shared" ref="E2092" si="1043">D2092+D2093</f>
        <v>0.108</v>
      </c>
      <c r="H2092" s="1" t="s">
        <v>8</v>
      </c>
      <c r="I2092" s="9">
        <v>44391.666666666664</v>
      </c>
      <c r="J2092" s="13">
        <v>16</v>
      </c>
      <c r="K2092">
        <v>0.24199999999999999</v>
      </c>
    </row>
    <row r="2093" spans="1:11" x14ac:dyDescent="0.3">
      <c r="A2093" s="1" t="s">
        <v>7</v>
      </c>
      <c r="B2093" s="2">
        <v>44348.1875</v>
      </c>
      <c r="C2093" s="11">
        <v>4</v>
      </c>
      <c r="D2093" s="3">
        <v>4.9000000000000002E-2</v>
      </c>
      <c r="H2093" s="1" t="s">
        <v>8</v>
      </c>
      <c r="I2093" s="9">
        <v>44391.708333333336</v>
      </c>
      <c r="J2093" s="13">
        <v>17</v>
      </c>
      <c r="K2093">
        <v>0.33399999999999996</v>
      </c>
    </row>
    <row r="2094" spans="1:11" x14ac:dyDescent="0.3">
      <c r="A2094" s="1" t="s">
        <v>7</v>
      </c>
      <c r="B2094" s="2">
        <v>44348.208333333336</v>
      </c>
      <c r="C2094" s="11">
        <v>5</v>
      </c>
      <c r="D2094" s="3">
        <v>8.8999999999999996E-2</v>
      </c>
      <c r="E2094" s="3">
        <f t="shared" ref="E2094" si="1044">D2094+D2095</f>
        <v>0.14199999999999999</v>
      </c>
      <c r="H2094" s="1" t="s">
        <v>8</v>
      </c>
      <c r="I2094" s="9">
        <v>44391.75</v>
      </c>
      <c r="J2094" s="13">
        <v>18</v>
      </c>
      <c r="K2094">
        <v>0.65800000000000003</v>
      </c>
    </row>
    <row r="2095" spans="1:11" x14ac:dyDescent="0.3">
      <c r="A2095" s="1" t="s">
        <v>7</v>
      </c>
      <c r="B2095" s="2">
        <v>44348.229166666664</v>
      </c>
      <c r="C2095" s="11">
        <v>5</v>
      </c>
      <c r="D2095" s="3">
        <v>5.2999999999999999E-2</v>
      </c>
      <c r="H2095" s="1" t="s">
        <v>8</v>
      </c>
      <c r="I2095" s="9">
        <v>44391.791666666664</v>
      </c>
      <c r="J2095" s="13">
        <v>19</v>
      </c>
      <c r="K2095">
        <v>2.0640000000000001</v>
      </c>
    </row>
    <row r="2096" spans="1:11" x14ac:dyDescent="0.3">
      <c r="A2096" s="1" t="s">
        <v>7</v>
      </c>
      <c r="B2096" s="2">
        <v>44348.25</v>
      </c>
      <c r="C2096" s="11">
        <v>6</v>
      </c>
      <c r="D2096" s="3">
        <v>5.6000000000000001E-2</v>
      </c>
      <c r="E2096" s="3">
        <f t="shared" ref="E2096" si="1045">D2096+D2097</f>
        <v>0.154</v>
      </c>
      <c r="H2096" s="1" t="s">
        <v>8</v>
      </c>
      <c r="I2096" s="9">
        <v>44391.833333333336</v>
      </c>
      <c r="J2096" s="13">
        <v>20</v>
      </c>
      <c r="K2096">
        <v>0.80899999999999994</v>
      </c>
    </row>
    <row r="2097" spans="1:11" x14ac:dyDescent="0.3">
      <c r="A2097" s="1" t="s">
        <v>7</v>
      </c>
      <c r="B2097" s="2">
        <v>44348.270833333336</v>
      </c>
      <c r="C2097" s="11">
        <v>6</v>
      </c>
      <c r="D2097" s="3">
        <v>9.8000000000000004E-2</v>
      </c>
      <c r="H2097" s="1" t="s">
        <v>8</v>
      </c>
      <c r="I2097" s="9">
        <v>44391.875</v>
      </c>
      <c r="J2097" s="13">
        <v>21</v>
      </c>
      <c r="K2097">
        <v>0.74399999999999999</v>
      </c>
    </row>
    <row r="2098" spans="1:11" x14ac:dyDescent="0.3">
      <c r="A2098" s="1" t="s">
        <v>7</v>
      </c>
      <c r="B2098" s="2">
        <v>44348.291666666664</v>
      </c>
      <c r="C2098" s="11">
        <v>7</v>
      </c>
      <c r="D2098" s="3">
        <v>5.2999999999999999E-2</v>
      </c>
      <c r="E2098" s="3">
        <f t="shared" ref="E2098" si="1046">D2098+D2099</f>
        <v>0.22499999999999998</v>
      </c>
      <c r="H2098" s="1" t="s">
        <v>8</v>
      </c>
      <c r="I2098" s="9">
        <v>44391.916666666664</v>
      </c>
      <c r="J2098" s="13">
        <v>22</v>
      </c>
      <c r="K2098">
        <v>0.25700000000000001</v>
      </c>
    </row>
    <row r="2099" spans="1:11" x14ac:dyDescent="0.3">
      <c r="A2099" s="1" t="s">
        <v>7</v>
      </c>
      <c r="B2099" s="2">
        <v>44348.3125</v>
      </c>
      <c r="C2099" s="11">
        <v>7</v>
      </c>
      <c r="D2099" s="3">
        <v>0.17199999999999999</v>
      </c>
      <c r="H2099" s="1" t="s">
        <v>8</v>
      </c>
      <c r="I2099" s="9">
        <v>44391.958333333336</v>
      </c>
      <c r="J2099" s="13">
        <v>23</v>
      </c>
      <c r="K2099">
        <v>0.217</v>
      </c>
    </row>
    <row r="2100" spans="1:11" x14ac:dyDescent="0.3">
      <c r="A2100" s="1" t="s">
        <v>7</v>
      </c>
      <c r="B2100" s="2">
        <v>44348.333333333336</v>
      </c>
      <c r="C2100" s="11">
        <v>8</v>
      </c>
      <c r="D2100" s="3">
        <v>0.30299999999999999</v>
      </c>
      <c r="E2100" s="3">
        <f t="shared" ref="E2100" si="1047">D2100+D2101</f>
        <v>0.62</v>
      </c>
      <c r="H2100" s="1" t="s">
        <v>9</v>
      </c>
      <c r="I2100" s="9">
        <v>44392</v>
      </c>
      <c r="J2100" s="13">
        <v>0</v>
      </c>
      <c r="K2100">
        <v>0.15100000000000002</v>
      </c>
    </row>
    <row r="2101" spans="1:11" x14ac:dyDescent="0.3">
      <c r="A2101" s="1" t="s">
        <v>7</v>
      </c>
      <c r="B2101" s="2">
        <v>44348.354166666664</v>
      </c>
      <c r="C2101" s="11">
        <v>8</v>
      </c>
      <c r="D2101" s="3">
        <v>0.317</v>
      </c>
      <c r="H2101" s="1" t="s">
        <v>9</v>
      </c>
      <c r="I2101" s="9">
        <v>44392.041666666664</v>
      </c>
      <c r="J2101" s="13">
        <v>1</v>
      </c>
      <c r="K2101">
        <v>0.17099999999999999</v>
      </c>
    </row>
    <row r="2102" spans="1:11" x14ac:dyDescent="0.3">
      <c r="A2102" s="1" t="s">
        <v>7</v>
      </c>
      <c r="B2102" s="2">
        <v>44348.375</v>
      </c>
      <c r="C2102" s="11">
        <v>9</v>
      </c>
      <c r="D2102" s="3">
        <v>0.39900000000000002</v>
      </c>
      <c r="E2102" s="3">
        <f t="shared" ref="E2102" si="1048">D2102+D2103</f>
        <v>0.57299999999999995</v>
      </c>
      <c r="H2102" s="1" t="s">
        <v>9</v>
      </c>
      <c r="I2102" s="9">
        <v>44392.083333333336</v>
      </c>
      <c r="J2102" s="13">
        <v>2</v>
      </c>
      <c r="K2102">
        <v>0.14100000000000001</v>
      </c>
    </row>
    <row r="2103" spans="1:11" x14ac:dyDescent="0.3">
      <c r="A2103" s="1" t="s">
        <v>7</v>
      </c>
      <c r="B2103" s="2">
        <v>44348.395833333336</v>
      </c>
      <c r="C2103" s="11">
        <v>9</v>
      </c>
      <c r="D2103" s="3">
        <v>0.17399999999999999</v>
      </c>
      <c r="H2103" s="1" t="s">
        <v>9</v>
      </c>
      <c r="I2103" s="9">
        <v>44392.125</v>
      </c>
      <c r="J2103" s="13">
        <v>3</v>
      </c>
      <c r="K2103">
        <v>0.15</v>
      </c>
    </row>
    <row r="2104" spans="1:11" x14ac:dyDescent="0.3">
      <c r="A2104" s="1" t="s">
        <v>7</v>
      </c>
      <c r="B2104" s="2">
        <v>44348.416666666664</v>
      </c>
      <c r="C2104" s="11">
        <v>10</v>
      </c>
      <c r="D2104" s="3">
        <v>0.122</v>
      </c>
      <c r="E2104" s="3">
        <f t="shared" ref="E2104" si="1049">D2104+D2105</f>
        <v>0.69</v>
      </c>
      <c r="H2104" s="1" t="s">
        <v>9</v>
      </c>
      <c r="I2104" s="9">
        <v>44392.166666666664</v>
      </c>
      <c r="J2104" s="13">
        <v>4</v>
      </c>
      <c r="K2104">
        <v>0.16699999999999998</v>
      </c>
    </row>
    <row r="2105" spans="1:11" x14ac:dyDescent="0.3">
      <c r="A2105" s="1" t="s">
        <v>7</v>
      </c>
      <c r="B2105" s="2">
        <v>44348.4375</v>
      </c>
      <c r="C2105" s="11">
        <v>10</v>
      </c>
      <c r="D2105" s="3">
        <v>0.56799999999999995</v>
      </c>
      <c r="H2105" s="1" t="s">
        <v>9</v>
      </c>
      <c r="I2105" s="9">
        <v>44392.208333333336</v>
      </c>
      <c r="J2105" s="13">
        <v>5</v>
      </c>
      <c r="K2105">
        <v>0.155</v>
      </c>
    </row>
    <row r="2106" spans="1:11" x14ac:dyDescent="0.3">
      <c r="A2106" s="1" t="s">
        <v>7</v>
      </c>
      <c r="B2106" s="2">
        <v>44348.458333333336</v>
      </c>
      <c r="C2106" s="11">
        <v>11</v>
      </c>
      <c r="D2106" s="3">
        <v>0.67600000000000005</v>
      </c>
      <c r="E2106" s="3">
        <f t="shared" ref="E2106" si="1050">D2106+D2107</f>
        <v>0.92900000000000005</v>
      </c>
      <c r="H2106" s="1" t="s">
        <v>9</v>
      </c>
      <c r="I2106" s="9">
        <v>44392.25</v>
      </c>
      <c r="J2106" s="13">
        <v>6</v>
      </c>
      <c r="K2106">
        <v>0.26200000000000001</v>
      </c>
    </row>
    <row r="2107" spans="1:11" x14ac:dyDescent="0.3">
      <c r="A2107" s="1" t="s">
        <v>7</v>
      </c>
      <c r="B2107" s="2">
        <v>44348.479166666664</v>
      </c>
      <c r="C2107" s="11">
        <v>11</v>
      </c>
      <c r="D2107" s="3">
        <v>0.253</v>
      </c>
      <c r="H2107" s="1" t="s">
        <v>9</v>
      </c>
      <c r="I2107" s="9">
        <v>44392.291666666664</v>
      </c>
      <c r="J2107" s="13">
        <v>7</v>
      </c>
      <c r="K2107">
        <v>0.254</v>
      </c>
    </row>
    <row r="2108" spans="1:11" x14ac:dyDescent="0.3">
      <c r="A2108" s="1" t="s">
        <v>7</v>
      </c>
      <c r="B2108" s="2">
        <v>44348.5</v>
      </c>
      <c r="C2108" s="11">
        <v>12</v>
      </c>
      <c r="D2108" s="3">
        <v>9.7000000000000003E-2</v>
      </c>
      <c r="E2108" s="3">
        <f t="shared" ref="E2108" si="1051">D2108+D2109</f>
        <v>0.254</v>
      </c>
      <c r="H2108" s="1" t="s">
        <v>9</v>
      </c>
      <c r="I2108" s="9">
        <v>44392.333333333336</v>
      </c>
      <c r="J2108" s="13">
        <v>8</v>
      </c>
      <c r="K2108">
        <v>0.219</v>
      </c>
    </row>
    <row r="2109" spans="1:11" x14ac:dyDescent="0.3">
      <c r="A2109" s="1" t="s">
        <v>7</v>
      </c>
      <c r="B2109" s="2">
        <v>44348.520833333336</v>
      </c>
      <c r="C2109" s="11">
        <v>12</v>
      </c>
      <c r="D2109" s="3">
        <v>0.157</v>
      </c>
      <c r="H2109" s="1" t="s">
        <v>9</v>
      </c>
      <c r="I2109" s="9">
        <v>44392.375</v>
      </c>
      <c r="J2109" s="13">
        <v>9</v>
      </c>
      <c r="K2109">
        <v>0.36699999999999999</v>
      </c>
    </row>
    <row r="2110" spans="1:11" x14ac:dyDescent="0.3">
      <c r="A2110" s="1" t="s">
        <v>7</v>
      </c>
      <c r="B2110" s="2">
        <v>44348.541666666664</v>
      </c>
      <c r="C2110" s="11">
        <v>13</v>
      </c>
      <c r="D2110" s="3">
        <v>0.192</v>
      </c>
      <c r="E2110" s="3">
        <f t="shared" ref="E2110" si="1052">D2110+D2111</f>
        <v>0.34899999999999998</v>
      </c>
      <c r="H2110" s="1" t="s">
        <v>9</v>
      </c>
      <c r="I2110" s="9">
        <v>44392.416666666664</v>
      </c>
      <c r="J2110" s="13">
        <v>10</v>
      </c>
      <c r="K2110">
        <v>0.20100000000000001</v>
      </c>
    </row>
    <row r="2111" spans="1:11" x14ac:dyDescent="0.3">
      <c r="A2111" s="1" t="s">
        <v>7</v>
      </c>
      <c r="B2111" s="2">
        <v>44348.5625</v>
      </c>
      <c r="C2111" s="11">
        <v>13</v>
      </c>
      <c r="D2111" s="3">
        <v>0.157</v>
      </c>
      <c r="H2111" s="1" t="s">
        <v>9</v>
      </c>
      <c r="I2111" s="9">
        <v>44392.458333333336</v>
      </c>
      <c r="J2111" s="13">
        <v>11</v>
      </c>
      <c r="K2111">
        <v>0.17699999999999999</v>
      </c>
    </row>
    <row r="2112" spans="1:11" x14ac:dyDescent="0.3">
      <c r="A2112" s="1" t="s">
        <v>7</v>
      </c>
      <c r="B2112" s="2">
        <v>44348.583333333336</v>
      </c>
      <c r="C2112" s="11">
        <v>14</v>
      </c>
      <c r="D2112" s="3">
        <v>0.105</v>
      </c>
      <c r="E2112" s="3">
        <f t="shared" ref="E2112" si="1053">D2112+D2113</f>
        <v>0.627</v>
      </c>
      <c r="H2112" s="1" t="s">
        <v>9</v>
      </c>
      <c r="I2112" s="9">
        <v>44392.5</v>
      </c>
      <c r="J2112" s="13">
        <v>12</v>
      </c>
      <c r="K2112">
        <v>0.156</v>
      </c>
    </row>
    <row r="2113" spans="1:11" x14ac:dyDescent="0.3">
      <c r="A2113" s="1" t="s">
        <v>7</v>
      </c>
      <c r="B2113" s="2">
        <v>44348.604166666664</v>
      </c>
      <c r="C2113" s="11">
        <v>14</v>
      </c>
      <c r="D2113" s="3">
        <v>0.52200000000000002</v>
      </c>
      <c r="H2113" s="1" t="s">
        <v>9</v>
      </c>
      <c r="I2113" s="9">
        <v>44392.541666666664</v>
      </c>
      <c r="J2113" s="13">
        <v>13</v>
      </c>
      <c r="K2113">
        <v>0.317</v>
      </c>
    </row>
    <row r="2114" spans="1:11" x14ac:dyDescent="0.3">
      <c r="A2114" s="1" t="s">
        <v>7</v>
      </c>
      <c r="B2114" s="2">
        <v>44348.625</v>
      </c>
      <c r="C2114" s="11">
        <v>15</v>
      </c>
      <c r="D2114" s="3">
        <v>0.85799999999999998</v>
      </c>
      <c r="E2114" s="3">
        <f t="shared" ref="E2114" si="1054">D2114+D2115</f>
        <v>0.997</v>
      </c>
      <c r="H2114" s="1" t="s">
        <v>9</v>
      </c>
      <c r="I2114" s="9">
        <v>44392.583333333336</v>
      </c>
      <c r="J2114" s="13">
        <v>14</v>
      </c>
      <c r="K2114">
        <v>0.24099999999999999</v>
      </c>
    </row>
    <row r="2115" spans="1:11" x14ac:dyDescent="0.3">
      <c r="A2115" s="1" t="s">
        <v>7</v>
      </c>
      <c r="B2115" s="2">
        <v>44348.645833333336</v>
      </c>
      <c r="C2115" s="11">
        <v>15</v>
      </c>
      <c r="D2115" s="3">
        <v>0.13900000000000001</v>
      </c>
      <c r="H2115" s="1" t="s">
        <v>9</v>
      </c>
      <c r="I2115" s="9">
        <v>44392.625</v>
      </c>
      <c r="J2115" s="13">
        <v>15</v>
      </c>
      <c r="K2115">
        <v>0.30300000000000005</v>
      </c>
    </row>
    <row r="2116" spans="1:11" x14ac:dyDescent="0.3">
      <c r="A2116" s="1" t="s">
        <v>7</v>
      </c>
      <c r="B2116" s="2">
        <v>44348.666666666664</v>
      </c>
      <c r="C2116" s="11">
        <v>16</v>
      </c>
      <c r="D2116" s="3">
        <v>8.5000000000000006E-2</v>
      </c>
      <c r="E2116" s="3">
        <f t="shared" ref="E2116" si="1055">D2116+D2117</f>
        <v>0.161</v>
      </c>
      <c r="H2116" s="1" t="s">
        <v>9</v>
      </c>
      <c r="I2116" s="9">
        <v>44392.666666666664</v>
      </c>
      <c r="J2116" s="13">
        <v>16</v>
      </c>
      <c r="K2116">
        <v>0.15999999999999998</v>
      </c>
    </row>
    <row r="2117" spans="1:11" x14ac:dyDescent="0.3">
      <c r="A2117" s="1" t="s">
        <v>7</v>
      </c>
      <c r="B2117" s="2">
        <v>44348.6875</v>
      </c>
      <c r="C2117" s="11">
        <v>16</v>
      </c>
      <c r="D2117" s="3">
        <v>7.5999999999999998E-2</v>
      </c>
      <c r="H2117" s="1" t="s">
        <v>9</v>
      </c>
      <c r="I2117" s="9">
        <v>44392.708333333336</v>
      </c>
      <c r="J2117" s="13">
        <v>17</v>
      </c>
      <c r="K2117">
        <v>0.20400000000000001</v>
      </c>
    </row>
    <row r="2118" spans="1:11" x14ac:dyDescent="0.3">
      <c r="A2118" s="1" t="s">
        <v>7</v>
      </c>
      <c r="B2118" s="2">
        <v>44348.708333333336</v>
      </c>
      <c r="C2118" s="11">
        <v>17</v>
      </c>
      <c r="D2118" s="3">
        <v>0.109</v>
      </c>
      <c r="E2118" s="3">
        <f t="shared" ref="E2118" si="1056">D2118+D2119</f>
        <v>0.23699999999999999</v>
      </c>
      <c r="H2118" s="1" t="s">
        <v>9</v>
      </c>
      <c r="I2118" s="9">
        <v>44392.75</v>
      </c>
      <c r="J2118" s="13">
        <v>18</v>
      </c>
      <c r="K2118">
        <v>0.501</v>
      </c>
    </row>
    <row r="2119" spans="1:11" x14ac:dyDescent="0.3">
      <c r="A2119" s="1" t="s">
        <v>7</v>
      </c>
      <c r="B2119" s="2">
        <v>44348.729166666664</v>
      </c>
      <c r="C2119" s="11">
        <v>17</v>
      </c>
      <c r="D2119" s="3">
        <v>0.128</v>
      </c>
      <c r="H2119" s="1" t="s">
        <v>9</v>
      </c>
      <c r="I2119" s="9">
        <v>44392.791666666664</v>
      </c>
      <c r="J2119" s="13">
        <v>19</v>
      </c>
      <c r="K2119">
        <v>1.3660000000000001</v>
      </c>
    </row>
    <row r="2120" spans="1:11" x14ac:dyDescent="0.3">
      <c r="A2120" s="1" t="s">
        <v>7</v>
      </c>
      <c r="B2120" s="2">
        <v>44348.75</v>
      </c>
      <c r="C2120" s="11">
        <v>18</v>
      </c>
      <c r="D2120" s="3">
        <v>0.27400000000000002</v>
      </c>
      <c r="E2120" s="3">
        <f t="shared" ref="E2120" si="1057">D2120+D2121</f>
        <v>0.44400000000000006</v>
      </c>
      <c r="H2120" s="1" t="s">
        <v>9</v>
      </c>
      <c r="I2120" s="9">
        <v>44392.833333333336</v>
      </c>
      <c r="J2120" s="13">
        <v>20</v>
      </c>
      <c r="K2120">
        <v>0.34499999999999997</v>
      </c>
    </row>
    <row r="2121" spans="1:11" x14ac:dyDescent="0.3">
      <c r="A2121" s="1" t="s">
        <v>7</v>
      </c>
      <c r="B2121" s="2">
        <v>44348.770833333336</v>
      </c>
      <c r="C2121" s="11">
        <v>18</v>
      </c>
      <c r="D2121" s="3">
        <v>0.17</v>
      </c>
      <c r="H2121" s="1" t="s">
        <v>9</v>
      </c>
      <c r="I2121" s="9">
        <v>44392.875</v>
      </c>
      <c r="J2121" s="13">
        <v>21</v>
      </c>
      <c r="K2121">
        <v>1.046</v>
      </c>
    </row>
    <row r="2122" spans="1:11" x14ac:dyDescent="0.3">
      <c r="A2122" s="1" t="s">
        <v>7</v>
      </c>
      <c r="B2122" s="2">
        <v>44348.791666666664</v>
      </c>
      <c r="C2122" s="11">
        <v>19</v>
      </c>
      <c r="D2122" s="3">
        <v>0.153</v>
      </c>
      <c r="E2122" s="3">
        <f t="shared" ref="E2122" si="1058">D2122+D2123</f>
        <v>0.28800000000000003</v>
      </c>
      <c r="H2122" s="1" t="s">
        <v>9</v>
      </c>
      <c r="I2122" s="9">
        <v>44392.916666666664</v>
      </c>
      <c r="J2122" s="13">
        <v>22</v>
      </c>
      <c r="K2122">
        <v>0.40200000000000002</v>
      </c>
    </row>
    <row r="2123" spans="1:11" x14ac:dyDescent="0.3">
      <c r="A2123" s="1" t="s">
        <v>7</v>
      </c>
      <c r="B2123" s="2">
        <v>44348.8125</v>
      </c>
      <c r="C2123" s="11">
        <v>19</v>
      </c>
      <c r="D2123" s="3">
        <v>0.13500000000000001</v>
      </c>
      <c r="H2123" s="1" t="s">
        <v>9</v>
      </c>
      <c r="I2123" s="9">
        <v>44392.958333333336</v>
      </c>
      <c r="J2123" s="13">
        <v>23</v>
      </c>
      <c r="K2123">
        <v>0.93899999999999995</v>
      </c>
    </row>
    <row r="2124" spans="1:11" x14ac:dyDescent="0.3">
      <c r="A2124" s="1" t="s">
        <v>7</v>
      </c>
      <c r="B2124" s="2">
        <v>44348.833333333336</v>
      </c>
      <c r="C2124" s="11">
        <v>20</v>
      </c>
      <c r="D2124" s="3">
        <v>0.56499999999999995</v>
      </c>
      <c r="E2124" s="3">
        <f t="shared" ref="E2124" si="1059">D2124+D2125</f>
        <v>1.1819999999999999</v>
      </c>
      <c r="H2124" s="1" t="s">
        <v>10</v>
      </c>
      <c r="I2124" s="9">
        <v>44393</v>
      </c>
      <c r="J2124" s="13">
        <v>0</v>
      </c>
      <c r="K2124">
        <v>0.28400000000000003</v>
      </c>
    </row>
    <row r="2125" spans="1:11" x14ac:dyDescent="0.3">
      <c r="A2125" s="1" t="s">
        <v>7</v>
      </c>
      <c r="B2125" s="2">
        <v>44348.854166666664</v>
      </c>
      <c r="C2125" s="11">
        <v>20</v>
      </c>
      <c r="D2125" s="3">
        <v>0.61699999999999999</v>
      </c>
      <c r="H2125" s="1" t="s">
        <v>10</v>
      </c>
      <c r="I2125" s="9">
        <v>44393.041666666664</v>
      </c>
      <c r="J2125" s="13">
        <v>1</v>
      </c>
      <c r="K2125">
        <v>0.154</v>
      </c>
    </row>
    <row r="2126" spans="1:11" x14ac:dyDescent="0.3">
      <c r="A2126" s="1" t="s">
        <v>7</v>
      </c>
      <c r="B2126" s="2">
        <v>44348.875</v>
      </c>
      <c r="C2126" s="11">
        <v>21</v>
      </c>
      <c r="D2126" s="3">
        <v>0.26100000000000001</v>
      </c>
      <c r="E2126" s="3">
        <f t="shared" ref="E2126" si="1060">D2126+D2127</f>
        <v>0.437</v>
      </c>
      <c r="H2126" s="1" t="s">
        <v>10</v>
      </c>
      <c r="I2126" s="9">
        <v>44393.083333333336</v>
      </c>
      <c r="J2126" s="13">
        <v>2</v>
      </c>
      <c r="K2126">
        <v>0.16400000000000001</v>
      </c>
    </row>
    <row r="2127" spans="1:11" x14ac:dyDescent="0.3">
      <c r="A2127" s="1" t="s">
        <v>7</v>
      </c>
      <c r="B2127" s="2">
        <v>44348.895833333336</v>
      </c>
      <c r="C2127" s="11">
        <v>21</v>
      </c>
      <c r="D2127" s="3">
        <v>0.17599999999999999</v>
      </c>
      <c r="H2127" s="1" t="s">
        <v>10</v>
      </c>
      <c r="I2127" s="9">
        <v>44393.125</v>
      </c>
      <c r="J2127" s="13">
        <v>3</v>
      </c>
      <c r="K2127">
        <v>0.123</v>
      </c>
    </row>
    <row r="2128" spans="1:11" x14ac:dyDescent="0.3">
      <c r="A2128" s="1" t="s">
        <v>7</v>
      </c>
      <c r="B2128" s="2">
        <v>44348.916666666664</v>
      </c>
      <c r="C2128" s="11">
        <v>22</v>
      </c>
      <c r="D2128" s="3">
        <v>0.13600000000000001</v>
      </c>
      <c r="E2128" s="3">
        <f t="shared" ref="E2128" si="1061">D2128+D2129</f>
        <v>0.47100000000000003</v>
      </c>
      <c r="H2128" s="1" t="s">
        <v>10</v>
      </c>
      <c r="I2128" s="9">
        <v>44393.166666666664</v>
      </c>
      <c r="J2128" s="13">
        <v>4</v>
      </c>
      <c r="K2128">
        <v>0.16799999999999998</v>
      </c>
    </row>
    <row r="2129" spans="1:11" x14ac:dyDescent="0.3">
      <c r="A2129" s="1" t="s">
        <v>7</v>
      </c>
      <c r="B2129" s="2">
        <v>44348.9375</v>
      </c>
      <c r="C2129" s="11">
        <v>22</v>
      </c>
      <c r="D2129" s="3">
        <v>0.33500000000000002</v>
      </c>
      <c r="H2129" s="1" t="s">
        <v>10</v>
      </c>
      <c r="I2129" s="9">
        <v>44393.208333333336</v>
      </c>
      <c r="J2129" s="13">
        <v>5</v>
      </c>
      <c r="K2129">
        <v>0.126</v>
      </c>
    </row>
    <row r="2130" spans="1:11" x14ac:dyDescent="0.3">
      <c r="A2130" s="1" t="s">
        <v>7</v>
      </c>
      <c r="B2130" s="2">
        <v>44348.958333333336</v>
      </c>
      <c r="C2130" s="11">
        <v>23</v>
      </c>
      <c r="D2130" s="3">
        <v>0.51900000000000002</v>
      </c>
      <c r="E2130" s="3">
        <f t="shared" ref="E2130" si="1062">D2130+D2131</f>
        <v>0.63800000000000001</v>
      </c>
      <c r="H2130" s="1" t="s">
        <v>10</v>
      </c>
      <c r="I2130" s="9">
        <v>44393.25</v>
      </c>
      <c r="J2130" s="13">
        <v>6</v>
      </c>
      <c r="K2130">
        <v>0.32800000000000001</v>
      </c>
    </row>
    <row r="2131" spans="1:11" x14ac:dyDescent="0.3">
      <c r="A2131" s="1" t="s">
        <v>7</v>
      </c>
      <c r="B2131" s="2">
        <v>44348.979166666664</v>
      </c>
      <c r="C2131" s="11">
        <v>23</v>
      </c>
      <c r="D2131" s="3">
        <v>0.11899999999999999</v>
      </c>
      <c r="H2131" s="1" t="s">
        <v>10</v>
      </c>
      <c r="I2131" s="9">
        <v>44393.291666666664</v>
      </c>
      <c r="J2131" s="13">
        <v>7</v>
      </c>
      <c r="K2131">
        <v>0.26100000000000001</v>
      </c>
    </row>
    <row r="2132" spans="1:11" x14ac:dyDescent="0.3">
      <c r="A2132" s="1" t="s">
        <v>8</v>
      </c>
      <c r="B2132" s="2">
        <v>44349</v>
      </c>
      <c r="C2132" s="11">
        <v>0</v>
      </c>
      <c r="D2132" s="3">
        <v>0.53100000000000003</v>
      </c>
      <c r="E2132" s="3">
        <f t="shared" ref="E2132" si="1063">D2132+D2133</f>
        <v>0.63500000000000001</v>
      </c>
      <c r="H2132" s="1" t="s">
        <v>10</v>
      </c>
      <c r="I2132" s="9">
        <v>44393.333333333336</v>
      </c>
      <c r="J2132" s="13">
        <v>8</v>
      </c>
      <c r="K2132">
        <v>0.25700000000000001</v>
      </c>
    </row>
    <row r="2133" spans="1:11" x14ac:dyDescent="0.3">
      <c r="A2133" s="1" t="s">
        <v>8</v>
      </c>
      <c r="B2133" s="2">
        <v>44349.020833333336</v>
      </c>
      <c r="C2133" s="11">
        <v>0</v>
      </c>
      <c r="D2133" s="3">
        <v>0.104</v>
      </c>
      <c r="H2133" s="1" t="s">
        <v>10</v>
      </c>
      <c r="I2133" s="9">
        <v>44393.375</v>
      </c>
      <c r="J2133" s="13">
        <v>9</v>
      </c>
      <c r="K2133">
        <v>0.39900000000000002</v>
      </c>
    </row>
    <row r="2134" spans="1:11" x14ac:dyDescent="0.3">
      <c r="A2134" s="1" t="s">
        <v>8</v>
      </c>
      <c r="B2134" s="2">
        <v>44349.041666666664</v>
      </c>
      <c r="C2134" s="11">
        <v>1</v>
      </c>
      <c r="D2134" s="3">
        <v>6.9000000000000006E-2</v>
      </c>
      <c r="E2134" s="3">
        <f t="shared" ref="E2134" si="1064">D2134+D2135</f>
        <v>0.13700000000000001</v>
      </c>
      <c r="H2134" s="1" t="s">
        <v>10</v>
      </c>
      <c r="I2134" s="9">
        <v>44393.416666666664</v>
      </c>
      <c r="J2134" s="13">
        <v>10</v>
      </c>
      <c r="K2134">
        <v>0.55200000000000005</v>
      </c>
    </row>
    <row r="2135" spans="1:11" x14ac:dyDescent="0.3">
      <c r="A2135" s="1" t="s">
        <v>8</v>
      </c>
      <c r="B2135" s="2">
        <v>44349.0625</v>
      </c>
      <c r="C2135" s="11">
        <v>1</v>
      </c>
      <c r="D2135" s="3">
        <v>6.8000000000000005E-2</v>
      </c>
      <c r="H2135" s="1" t="s">
        <v>10</v>
      </c>
      <c r="I2135" s="9">
        <v>44393.458333333336</v>
      </c>
      <c r="J2135" s="13">
        <v>11</v>
      </c>
      <c r="K2135">
        <v>0.52499999999999991</v>
      </c>
    </row>
    <row r="2136" spans="1:11" x14ac:dyDescent="0.3">
      <c r="A2136" s="1" t="s">
        <v>8</v>
      </c>
      <c r="B2136" s="2">
        <v>44349.083333333336</v>
      </c>
      <c r="C2136" s="11">
        <v>2</v>
      </c>
      <c r="D2136" s="3">
        <v>9.4E-2</v>
      </c>
      <c r="E2136" s="3">
        <f t="shared" ref="E2136" si="1065">D2136+D2137</f>
        <v>0.14899999999999999</v>
      </c>
      <c r="H2136" s="1" t="s">
        <v>10</v>
      </c>
      <c r="I2136" s="9">
        <v>44393.5</v>
      </c>
      <c r="J2136" s="13">
        <v>12</v>
      </c>
      <c r="K2136">
        <v>1.546</v>
      </c>
    </row>
    <row r="2137" spans="1:11" x14ac:dyDescent="0.3">
      <c r="A2137" s="1" t="s">
        <v>8</v>
      </c>
      <c r="B2137" s="2">
        <v>44349.104166666664</v>
      </c>
      <c r="C2137" s="11">
        <v>2</v>
      </c>
      <c r="D2137" s="3">
        <v>5.5E-2</v>
      </c>
      <c r="H2137" s="1" t="s">
        <v>10</v>
      </c>
      <c r="I2137" s="9">
        <v>44393.541666666664</v>
      </c>
      <c r="J2137" s="13">
        <v>13</v>
      </c>
      <c r="K2137">
        <v>1.2470000000000001</v>
      </c>
    </row>
    <row r="2138" spans="1:11" x14ac:dyDescent="0.3">
      <c r="A2138" s="1" t="s">
        <v>8</v>
      </c>
      <c r="B2138" s="2">
        <v>44349.125</v>
      </c>
      <c r="C2138" s="11">
        <v>3</v>
      </c>
      <c r="D2138" s="3">
        <v>6.9000000000000006E-2</v>
      </c>
      <c r="E2138" s="3">
        <f t="shared" ref="E2138" si="1066">D2138+D2139</f>
        <v>0.14100000000000001</v>
      </c>
      <c r="H2138" s="1" t="s">
        <v>10</v>
      </c>
      <c r="I2138" s="9">
        <v>44393.583333333336</v>
      </c>
      <c r="J2138" s="13">
        <v>14</v>
      </c>
      <c r="K2138">
        <v>0.503</v>
      </c>
    </row>
    <row r="2139" spans="1:11" x14ac:dyDescent="0.3">
      <c r="A2139" s="1" t="s">
        <v>8</v>
      </c>
      <c r="B2139" s="2">
        <v>44349.145833333336</v>
      </c>
      <c r="C2139" s="11">
        <v>3</v>
      </c>
      <c r="D2139" s="3">
        <v>7.1999999999999995E-2</v>
      </c>
      <c r="H2139" s="1" t="s">
        <v>10</v>
      </c>
      <c r="I2139" s="9">
        <v>44393.625</v>
      </c>
      <c r="J2139" s="13">
        <v>15</v>
      </c>
      <c r="K2139">
        <v>0.20900000000000002</v>
      </c>
    </row>
    <row r="2140" spans="1:11" x14ac:dyDescent="0.3">
      <c r="A2140" s="1" t="s">
        <v>8</v>
      </c>
      <c r="B2140" s="2">
        <v>44349.166666666664</v>
      </c>
      <c r="C2140" s="11">
        <v>4</v>
      </c>
      <c r="D2140" s="3">
        <v>4.9000000000000002E-2</v>
      </c>
      <c r="E2140" s="3">
        <f t="shared" ref="E2140" si="1067">D2140+D2141</f>
        <v>0.128</v>
      </c>
      <c r="H2140" s="1" t="s">
        <v>10</v>
      </c>
      <c r="I2140" s="9">
        <v>44393.666666666664</v>
      </c>
      <c r="J2140" s="13">
        <v>16</v>
      </c>
      <c r="K2140">
        <v>1.5190000000000001</v>
      </c>
    </row>
    <row r="2141" spans="1:11" x14ac:dyDescent="0.3">
      <c r="A2141" s="1" t="s">
        <v>8</v>
      </c>
      <c r="B2141" s="2">
        <v>44349.1875</v>
      </c>
      <c r="C2141" s="11">
        <v>4</v>
      </c>
      <c r="D2141" s="3">
        <v>7.9000000000000001E-2</v>
      </c>
      <c r="H2141" s="1" t="s">
        <v>10</v>
      </c>
      <c r="I2141" s="9">
        <v>44393.708333333336</v>
      </c>
      <c r="J2141" s="13">
        <v>17</v>
      </c>
      <c r="K2141">
        <v>0.72899999999999998</v>
      </c>
    </row>
    <row r="2142" spans="1:11" x14ac:dyDescent="0.3">
      <c r="A2142" s="1" t="s">
        <v>8</v>
      </c>
      <c r="B2142" s="2">
        <v>44349.208333333336</v>
      </c>
      <c r="C2142" s="11">
        <v>5</v>
      </c>
      <c r="D2142" s="3">
        <v>0.06</v>
      </c>
      <c r="E2142" s="3">
        <f t="shared" ref="E2142" si="1068">D2142+D2143</f>
        <v>0.11</v>
      </c>
      <c r="H2142" s="1" t="s">
        <v>10</v>
      </c>
      <c r="I2142" s="9">
        <v>44393.75</v>
      </c>
      <c r="J2142" s="13">
        <v>18</v>
      </c>
      <c r="K2142">
        <v>1.157</v>
      </c>
    </row>
    <row r="2143" spans="1:11" x14ac:dyDescent="0.3">
      <c r="A2143" s="1" t="s">
        <v>8</v>
      </c>
      <c r="B2143" s="2">
        <v>44349.229166666664</v>
      </c>
      <c r="C2143" s="11">
        <v>5</v>
      </c>
      <c r="D2143" s="3">
        <v>0.05</v>
      </c>
      <c r="H2143" s="1" t="s">
        <v>10</v>
      </c>
      <c r="I2143" s="9">
        <v>44393.791666666664</v>
      </c>
      <c r="J2143" s="13">
        <v>19</v>
      </c>
      <c r="K2143">
        <v>0.21600000000000003</v>
      </c>
    </row>
    <row r="2144" spans="1:11" x14ac:dyDescent="0.3">
      <c r="A2144" s="1" t="s">
        <v>8</v>
      </c>
      <c r="B2144" s="2">
        <v>44349.25</v>
      </c>
      <c r="C2144" s="11">
        <v>6</v>
      </c>
      <c r="D2144" s="3">
        <v>8.8999999999999996E-2</v>
      </c>
      <c r="E2144" s="3">
        <f t="shared" ref="E2144" si="1069">D2144+D2145</f>
        <v>0.14899999999999999</v>
      </c>
      <c r="H2144" s="1" t="s">
        <v>10</v>
      </c>
      <c r="I2144" s="9">
        <v>44393.833333333336</v>
      </c>
      <c r="J2144" s="13">
        <v>20</v>
      </c>
      <c r="K2144">
        <v>0.27700000000000002</v>
      </c>
    </row>
    <row r="2145" spans="1:11" x14ac:dyDescent="0.3">
      <c r="A2145" s="1" t="s">
        <v>8</v>
      </c>
      <c r="B2145" s="2">
        <v>44349.270833333336</v>
      </c>
      <c r="C2145" s="11">
        <v>6</v>
      </c>
      <c r="D2145" s="3">
        <v>0.06</v>
      </c>
      <c r="H2145" s="1" t="s">
        <v>10</v>
      </c>
      <c r="I2145" s="9">
        <v>44393.875</v>
      </c>
      <c r="J2145" s="13">
        <v>21</v>
      </c>
      <c r="K2145">
        <v>0.77600000000000002</v>
      </c>
    </row>
    <row r="2146" spans="1:11" x14ac:dyDescent="0.3">
      <c r="A2146" s="1" t="s">
        <v>8</v>
      </c>
      <c r="B2146" s="2">
        <v>44349.291666666664</v>
      </c>
      <c r="C2146" s="11">
        <v>7</v>
      </c>
      <c r="D2146" s="3">
        <v>0.13</v>
      </c>
      <c r="E2146" s="3">
        <f t="shared" ref="E2146" si="1070">D2146+D2147</f>
        <v>0.23299999999999998</v>
      </c>
      <c r="H2146" s="1" t="s">
        <v>10</v>
      </c>
      <c r="I2146" s="9">
        <v>44393.916666666664</v>
      </c>
      <c r="J2146" s="13">
        <v>22</v>
      </c>
      <c r="K2146">
        <v>1.044</v>
      </c>
    </row>
    <row r="2147" spans="1:11" x14ac:dyDescent="0.3">
      <c r="A2147" s="1" t="s">
        <v>8</v>
      </c>
      <c r="B2147" s="2">
        <v>44349.3125</v>
      </c>
      <c r="C2147" s="11">
        <v>7</v>
      </c>
      <c r="D2147" s="3">
        <v>0.10299999999999999</v>
      </c>
      <c r="H2147" s="1" t="s">
        <v>10</v>
      </c>
      <c r="I2147" s="9">
        <v>44393.958333333336</v>
      </c>
      <c r="J2147" s="13">
        <v>23</v>
      </c>
      <c r="K2147">
        <v>0.371</v>
      </c>
    </row>
    <row r="2148" spans="1:11" x14ac:dyDescent="0.3">
      <c r="A2148" s="1" t="s">
        <v>8</v>
      </c>
      <c r="B2148" s="2">
        <v>44349.333333333336</v>
      </c>
      <c r="C2148" s="11">
        <v>8</v>
      </c>
      <c r="D2148" s="3">
        <v>8.5999999999999993E-2</v>
      </c>
      <c r="E2148" s="3">
        <f t="shared" ref="E2148" si="1071">D2148+D2149</f>
        <v>0.32199999999999995</v>
      </c>
      <c r="H2148" s="1" t="s">
        <v>11</v>
      </c>
      <c r="I2148" s="9">
        <v>44394</v>
      </c>
      <c r="J2148" s="13">
        <v>0</v>
      </c>
      <c r="K2148">
        <v>0.20800000000000002</v>
      </c>
    </row>
    <row r="2149" spans="1:11" x14ac:dyDescent="0.3">
      <c r="A2149" s="1" t="s">
        <v>8</v>
      </c>
      <c r="B2149" s="2">
        <v>44349.354166666664</v>
      </c>
      <c r="C2149" s="11">
        <v>8</v>
      </c>
      <c r="D2149" s="3">
        <v>0.23599999999999999</v>
      </c>
      <c r="H2149" s="1" t="s">
        <v>11</v>
      </c>
      <c r="I2149" s="9">
        <v>44394.041666666664</v>
      </c>
      <c r="J2149" s="13">
        <v>1</v>
      </c>
      <c r="K2149">
        <v>0.14200000000000002</v>
      </c>
    </row>
    <row r="2150" spans="1:11" x14ac:dyDescent="0.3">
      <c r="A2150" s="1" t="s">
        <v>8</v>
      </c>
      <c r="B2150" s="2">
        <v>44349.375</v>
      </c>
      <c r="C2150" s="11">
        <v>9</v>
      </c>
      <c r="D2150" s="3">
        <v>0.105</v>
      </c>
      <c r="E2150" s="3">
        <f t="shared" ref="E2150" si="1072">D2150+D2151</f>
        <v>0.2</v>
      </c>
      <c r="H2150" s="1" t="s">
        <v>11</v>
      </c>
      <c r="I2150" s="9">
        <v>44394.083333333336</v>
      </c>
      <c r="J2150" s="13">
        <v>2</v>
      </c>
      <c r="K2150">
        <v>0.19500000000000001</v>
      </c>
    </row>
    <row r="2151" spans="1:11" x14ac:dyDescent="0.3">
      <c r="A2151" s="1" t="s">
        <v>8</v>
      </c>
      <c r="B2151" s="2">
        <v>44349.395833333336</v>
      </c>
      <c r="C2151" s="11">
        <v>9</v>
      </c>
      <c r="D2151" s="3">
        <v>9.5000000000000001E-2</v>
      </c>
      <c r="H2151" s="1" t="s">
        <v>11</v>
      </c>
      <c r="I2151" s="9">
        <v>44394.125</v>
      </c>
      <c r="J2151" s="13">
        <v>3</v>
      </c>
      <c r="K2151">
        <v>0.13700000000000001</v>
      </c>
    </row>
    <row r="2152" spans="1:11" x14ac:dyDescent="0.3">
      <c r="A2152" s="1" t="s">
        <v>8</v>
      </c>
      <c r="B2152" s="2">
        <v>44349.416666666664</v>
      </c>
      <c r="C2152" s="11">
        <v>10</v>
      </c>
      <c r="D2152" s="3">
        <v>0.128</v>
      </c>
      <c r="E2152" s="3">
        <f t="shared" ref="E2152" si="1073">D2152+D2153</f>
        <v>0.36899999999999999</v>
      </c>
      <c r="H2152" s="1" t="s">
        <v>11</v>
      </c>
      <c r="I2152" s="9">
        <v>44394.166666666664</v>
      </c>
      <c r="J2152" s="13">
        <v>4</v>
      </c>
      <c r="K2152">
        <v>0.17699999999999999</v>
      </c>
    </row>
    <row r="2153" spans="1:11" x14ac:dyDescent="0.3">
      <c r="A2153" s="1" t="s">
        <v>8</v>
      </c>
      <c r="B2153" s="2">
        <v>44349.4375</v>
      </c>
      <c r="C2153" s="11">
        <v>10</v>
      </c>
      <c r="D2153" s="3">
        <v>0.24099999999999999</v>
      </c>
      <c r="H2153" s="1" t="s">
        <v>11</v>
      </c>
      <c r="I2153" s="9">
        <v>44394.208333333336</v>
      </c>
      <c r="J2153" s="13">
        <v>5</v>
      </c>
      <c r="K2153">
        <v>0.161</v>
      </c>
    </row>
    <row r="2154" spans="1:11" x14ac:dyDescent="0.3">
      <c r="A2154" s="1" t="s">
        <v>8</v>
      </c>
      <c r="B2154" s="2">
        <v>44349.458333333336</v>
      </c>
      <c r="C2154" s="11">
        <v>11</v>
      </c>
      <c r="D2154" s="3">
        <v>9.9000000000000005E-2</v>
      </c>
      <c r="E2154" s="3">
        <f t="shared" ref="E2154" si="1074">D2154+D2155</f>
        <v>0.222</v>
      </c>
      <c r="H2154" s="1" t="s">
        <v>11</v>
      </c>
      <c r="I2154" s="9">
        <v>44394.25</v>
      </c>
      <c r="J2154" s="13">
        <v>6</v>
      </c>
      <c r="K2154">
        <v>0.17099999999999999</v>
      </c>
    </row>
    <row r="2155" spans="1:11" x14ac:dyDescent="0.3">
      <c r="A2155" s="1" t="s">
        <v>8</v>
      </c>
      <c r="B2155" s="2">
        <v>44349.479166666664</v>
      </c>
      <c r="C2155" s="11">
        <v>11</v>
      </c>
      <c r="D2155" s="3">
        <v>0.123</v>
      </c>
      <c r="H2155" s="1" t="s">
        <v>11</v>
      </c>
      <c r="I2155" s="9">
        <v>44394.291666666664</v>
      </c>
      <c r="J2155" s="13">
        <v>7</v>
      </c>
      <c r="K2155">
        <v>0.32300000000000001</v>
      </c>
    </row>
    <row r="2156" spans="1:11" x14ac:dyDescent="0.3">
      <c r="A2156" s="1" t="s">
        <v>8</v>
      </c>
      <c r="B2156" s="2">
        <v>44349.5</v>
      </c>
      <c r="C2156" s="11">
        <v>12</v>
      </c>
      <c r="D2156" s="3">
        <v>0.19400000000000001</v>
      </c>
      <c r="E2156" s="3">
        <f t="shared" ref="E2156" si="1075">D2156+D2157</f>
        <v>0.35499999999999998</v>
      </c>
      <c r="H2156" s="1" t="s">
        <v>11</v>
      </c>
      <c r="I2156" s="9">
        <v>44394.333333333336</v>
      </c>
      <c r="J2156" s="13">
        <v>8</v>
      </c>
      <c r="K2156">
        <v>0.15</v>
      </c>
    </row>
    <row r="2157" spans="1:11" x14ac:dyDescent="0.3">
      <c r="A2157" s="1" t="s">
        <v>8</v>
      </c>
      <c r="B2157" s="2">
        <v>44349.520833333336</v>
      </c>
      <c r="C2157" s="11">
        <v>12</v>
      </c>
      <c r="D2157" s="3">
        <v>0.161</v>
      </c>
      <c r="H2157" s="1" t="s">
        <v>11</v>
      </c>
      <c r="I2157" s="9">
        <v>44394.375</v>
      </c>
      <c r="J2157" s="13">
        <v>9</v>
      </c>
      <c r="K2157">
        <v>0.253</v>
      </c>
    </row>
    <row r="2158" spans="1:11" x14ac:dyDescent="0.3">
      <c r="A2158" s="1" t="s">
        <v>8</v>
      </c>
      <c r="B2158" s="2">
        <v>44349.541666666664</v>
      </c>
      <c r="C2158" s="11">
        <v>13</v>
      </c>
      <c r="D2158" s="3">
        <v>0.158</v>
      </c>
      <c r="E2158" s="3">
        <f t="shared" ref="E2158" si="1076">D2158+D2159</f>
        <v>0.64700000000000002</v>
      </c>
      <c r="H2158" s="1" t="s">
        <v>11</v>
      </c>
      <c r="I2158" s="9">
        <v>44394.416666666664</v>
      </c>
      <c r="J2158" s="13">
        <v>10</v>
      </c>
      <c r="K2158">
        <v>1.04</v>
      </c>
    </row>
    <row r="2159" spans="1:11" x14ac:dyDescent="0.3">
      <c r="A2159" s="1" t="s">
        <v>8</v>
      </c>
      <c r="B2159" s="2">
        <v>44349.5625</v>
      </c>
      <c r="C2159" s="11">
        <v>13</v>
      </c>
      <c r="D2159" s="3">
        <v>0.48899999999999999</v>
      </c>
      <c r="H2159" s="1" t="s">
        <v>11</v>
      </c>
      <c r="I2159" s="9">
        <v>44394.458333333336</v>
      </c>
      <c r="J2159" s="13">
        <v>11</v>
      </c>
      <c r="K2159">
        <v>0.96399999999999997</v>
      </c>
    </row>
    <row r="2160" spans="1:11" x14ac:dyDescent="0.3">
      <c r="A2160" s="1" t="s">
        <v>8</v>
      </c>
      <c r="B2160" s="2">
        <v>44349.583333333336</v>
      </c>
      <c r="C2160" s="11">
        <v>14</v>
      </c>
      <c r="D2160" s="3">
        <v>0.81499999999999995</v>
      </c>
      <c r="E2160" s="3">
        <f t="shared" ref="E2160" si="1077">D2160+D2161</f>
        <v>1.048</v>
      </c>
      <c r="H2160" s="1" t="s">
        <v>11</v>
      </c>
      <c r="I2160" s="9">
        <v>44394.5</v>
      </c>
      <c r="J2160" s="13">
        <v>12</v>
      </c>
      <c r="K2160">
        <v>1.198</v>
      </c>
    </row>
    <row r="2161" spans="1:11" x14ac:dyDescent="0.3">
      <c r="A2161" s="1" t="s">
        <v>8</v>
      </c>
      <c r="B2161" s="2">
        <v>44349.604166666664</v>
      </c>
      <c r="C2161" s="11">
        <v>14</v>
      </c>
      <c r="D2161" s="3">
        <v>0.23300000000000001</v>
      </c>
      <c r="H2161" s="1" t="s">
        <v>11</v>
      </c>
      <c r="I2161" s="9">
        <v>44394.541666666664</v>
      </c>
      <c r="J2161" s="13">
        <v>13</v>
      </c>
      <c r="K2161">
        <v>1.101</v>
      </c>
    </row>
    <row r="2162" spans="1:11" x14ac:dyDescent="0.3">
      <c r="A2162" s="1" t="s">
        <v>8</v>
      </c>
      <c r="B2162" s="2">
        <v>44349.625</v>
      </c>
      <c r="C2162" s="11">
        <v>15</v>
      </c>
      <c r="D2162" s="3">
        <v>0.11</v>
      </c>
      <c r="E2162" s="3">
        <f t="shared" ref="E2162" si="1078">D2162+D2163</f>
        <v>0.184</v>
      </c>
      <c r="H2162" s="1" t="s">
        <v>11</v>
      </c>
      <c r="I2162" s="9">
        <v>44394.583333333336</v>
      </c>
      <c r="J2162" s="13">
        <v>14</v>
      </c>
      <c r="K2162">
        <v>0.77500000000000002</v>
      </c>
    </row>
    <row r="2163" spans="1:11" x14ac:dyDescent="0.3">
      <c r="A2163" s="1" t="s">
        <v>8</v>
      </c>
      <c r="B2163" s="2">
        <v>44349.645833333336</v>
      </c>
      <c r="C2163" s="11">
        <v>15</v>
      </c>
      <c r="D2163" s="3">
        <v>7.3999999999999996E-2</v>
      </c>
      <c r="H2163" s="1" t="s">
        <v>11</v>
      </c>
      <c r="I2163" s="9">
        <v>44394.625</v>
      </c>
      <c r="J2163" s="13">
        <v>15</v>
      </c>
      <c r="K2163">
        <v>0.93699999999999994</v>
      </c>
    </row>
    <row r="2164" spans="1:11" x14ac:dyDescent="0.3">
      <c r="A2164" s="1" t="s">
        <v>8</v>
      </c>
      <c r="B2164" s="2">
        <v>44349.666666666664</v>
      </c>
      <c r="C2164" s="11">
        <v>16</v>
      </c>
      <c r="D2164" s="3">
        <v>0.107</v>
      </c>
      <c r="E2164" s="3">
        <f t="shared" ref="E2164" si="1079">D2164+D2165</f>
        <v>0.20899999999999999</v>
      </c>
      <c r="H2164" s="1" t="s">
        <v>11</v>
      </c>
      <c r="I2164" s="9">
        <v>44394.666666666664</v>
      </c>
      <c r="J2164" s="13">
        <v>16</v>
      </c>
      <c r="K2164">
        <v>0.97</v>
      </c>
    </row>
    <row r="2165" spans="1:11" x14ac:dyDescent="0.3">
      <c r="A2165" s="1" t="s">
        <v>8</v>
      </c>
      <c r="B2165" s="2">
        <v>44349.6875</v>
      </c>
      <c r="C2165" s="11">
        <v>16</v>
      </c>
      <c r="D2165" s="3">
        <v>0.10199999999999999</v>
      </c>
      <c r="H2165" s="1" t="s">
        <v>11</v>
      </c>
      <c r="I2165" s="9">
        <v>44394.708333333336</v>
      </c>
      <c r="J2165" s="13">
        <v>17</v>
      </c>
      <c r="K2165">
        <v>0.89200000000000002</v>
      </c>
    </row>
    <row r="2166" spans="1:11" x14ac:dyDescent="0.3">
      <c r="A2166" s="1" t="s">
        <v>8</v>
      </c>
      <c r="B2166" s="2">
        <v>44349.708333333336</v>
      </c>
      <c r="C2166" s="11">
        <v>17</v>
      </c>
      <c r="D2166" s="3">
        <v>5.8000000000000003E-2</v>
      </c>
      <c r="E2166" s="3">
        <f t="shared" ref="E2166" si="1080">D2166+D2167</f>
        <v>0.161</v>
      </c>
      <c r="H2166" s="1" t="s">
        <v>11</v>
      </c>
      <c r="I2166" s="9">
        <v>44394.75</v>
      </c>
      <c r="J2166" s="13">
        <v>18</v>
      </c>
      <c r="K2166">
        <v>0.95599999999999996</v>
      </c>
    </row>
    <row r="2167" spans="1:11" x14ac:dyDescent="0.3">
      <c r="A2167" s="1" t="s">
        <v>8</v>
      </c>
      <c r="B2167" s="2">
        <v>44349.729166666664</v>
      </c>
      <c r="C2167" s="11">
        <v>17</v>
      </c>
      <c r="D2167" s="3">
        <v>0.10299999999999999</v>
      </c>
      <c r="H2167" s="1" t="s">
        <v>11</v>
      </c>
      <c r="I2167" s="9">
        <v>44394.791666666664</v>
      </c>
      <c r="J2167" s="13">
        <v>19</v>
      </c>
      <c r="K2167">
        <v>0.41</v>
      </c>
    </row>
    <row r="2168" spans="1:11" x14ac:dyDescent="0.3">
      <c r="A2168" s="1" t="s">
        <v>8</v>
      </c>
      <c r="B2168" s="2">
        <v>44349.75</v>
      </c>
      <c r="C2168" s="11">
        <v>18</v>
      </c>
      <c r="D2168" s="3">
        <v>0.111</v>
      </c>
      <c r="E2168" s="3">
        <f t="shared" ref="E2168" si="1081">D2168+D2169</f>
        <v>0.29199999999999998</v>
      </c>
      <c r="H2168" s="1" t="s">
        <v>11</v>
      </c>
      <c r="I2168" s="9">
        <v>44394.833333333336</v>
      </c>
      <c r="J2168" s="13">
        <v>20</v>
      </c>
      <c r="K2168">
        <v>0.66400000000000003</v>
      </c>
    </row>
    <row r="2169" spans="1:11" x14ac:dyDescent="0.3">
      <c r="A2169" s="1" t="s">
        <v>8</v>
      </c>
      <c r="B2169" s="2">
        <v>44349.770833333336</v>
      </c>
      <c r="C2169" s="11">
        <v>18</v>
      </c>
      <c r="D2169" s="3">
        <v>0.18099999999999999</v>
      </c>
      <c r="H2169" s="1" t="s">
        <v>11</v>
      </c>
      <c r="I2169" s="9">
        <v>44394.875</v>
      </c>
      <c r="J2169" s="13">
        <v>21</v>
      </c>
      <c r="K2169">
        <v>1.1339999999999999</v>
      </c>
    </row>
    <row r="2170" spans="1:11" x14ac:dyDescent="0.3">
      <c r="A2170" s="1" t="s">
        <v>8</v>
      </c>
      <c r="B2170" s="2">
        <v>44349.791666666664</v>
      </c>
      <c r="C2170" s="11">
        <v>19</v>
      </c>
      <c r="D2170" s="3">
        <v>0.23799999999999999</v>
      </c>
      <c r="E2170" s="3">
        <f t="shared" ref="E2170" si="1082">D2170+D2171</f>
        <v>0.40300000000000002</v>
      </c>
      <c r="H2170" s="1" t="s">
        <v>11</v>
      </c>
      <c r="I2170" s="9">
        <v>44394.916666666664</v>
      </c>
      <c r="J2170" s="13">
        <v>22</v>
      </c>
      <c r="K2170">
        <v>0.98100000000000009</v>
      </c>
    </row>
    <row r="2171" spans="1:11" x14ac:dyDescent="0.3">
      <c r="A2171" s="1" t="s">
        <v>8</v>
      </c>
      <c r="B2171" s="2">
        <v>44349.8125</v>
      </c>
      <c r="C2171" s="11">
        <v>19</v>
      </c>
      <c r="D2171" s="3">
        <v>0.16500000000000001</v>
      </c>
      <c r="H2171" s="1" t="s">
        <v>11</v>
      </c>
      <c r="I2171" s="9">
        <v>44394.958333333336</v>
      </c>
      <c r="J2171" s="13">
        <v>23</v>
      </c>
      <c r="K2171">
        <v>0.72100000000000009</v>
      </c>
    </row>
    <row r="2172" spans="1:11" x14ac:dyDescent="0.3">
      <c r="A2172" s="1" t="s">
        <v>8</v>
      </c>
      <c r="B2172" s="2">
        <v>44349.833333333336</v>
      </c>
      <c r="C2172" s="11">
        <v>20</v>
      </c>
      <c r="D2172" s="3">
        <v>0.127</v>
      </c>
      <c r="E2172" s="3">
        <f t="shared" ref="E2172" si="1083">D2172+D2173</f>
        <v>0.25800000000000001</v>
      </c>
      <c r="H2172" s="1" t="s">
        <v>5</v>
      </c>
      <c r="I2172" s="9">
        <v>44395</v>
      </c>
      <c r="J2172" s="13">
        <v>0</v>
      </c>
      <c r="K2172">
        <v>0.20899999999999999</v>
      </c>
    </row>
    <row r="2173" spans="1:11" x14ac:dyDescent="0.3">
      <c r="A2173" s="1" t="s">
        <v>8</v>
      </c>
      <c r="B2173" s="2">
        <v>44349.854166666664</v>
      </c>
      <c r="C2173" s="11">
        <v>20</v>
      </c>
      <c r="D2173" s="3">
        <v>0.13100000000000001</v>
      </c>
      <c r="H2173" s="1" t="s">
        <v>5</v>
      </c>
      <c r="I2173" s="9">
        <v>44395.041666666664</v>
      </c>
      <c r="J2173" s="13">
        <v>1</v>
      </c>
      <c r="K2173">
        <v>0.20599999999999999</v>
      </c>
    </row>
    <row r="2174" spans="1:11" x14ac:dyDescent="0.3">
      <c r="A2174" s="1" t="s">
        <v>8</v>
      </c>
      <c r="B2174" s="2">
        <v>44349.875</v>
      </c>
      <c r="C2174" s="11">
        <v>21</v>
      </c>
      <c r="D2174" s="3">
        <v>0.11700000000000001</v>
      </c>
      <c r="E2174" s="3">
        <f t="shared" ref="E2174" si="1084">D2174+D2175</f>
        <v>0.22600000000000001</v>
      </c>
      <c r="H2174" s="1" t="s">
        <v>5</v>
      </c>
      <c r="I2174" s="9">
        <v>44395.083333333336</v>
      </c>
      <c r="J2174" s="13">
        <v>2</v>
      </c>
      <c r="K2174">
        <v>0.17099999999999999</v>
      </c>
    </row>
    <row r="2175" spans="1:11" x14ac:dyDescent="0.3">
      <c r="A2175" s="1" t="s">
        <v>8</v>
      </c>
      <c r="B2175" s="2">
        <v>44349.895833333336</v>
      </c>
      <c r="C2175" s="11">
        <v>21</v>
      </c>
      <c r="D2175" s="3">
        <v>0.109</v>
      </c>
      <c r="H2175" s="1" t="s">
        <v>5</v>
      </c>
      <c r="I2175" s="9">
        <v>44395.125</v>
      </c>
      <c r="J2175" s="13">
        <v>3</v>
      </c>
      <c r="K2175">
        <v>0.16599999999999998</v>
      </c>
    </row>
    <row r="2176" spans="1:11" x14ac:dyDescent="0.3">
      <c r="A2176" s="1" t="s">
        <v>8</v>
      </c>
      <c r="B2176" s="2">
        <v>44349.916666666664</v>
      </c>
      <c r="C2176" s="11">
        <v>22</v>
      </c>
      <c r="D2176" s="3">
        <v>0.216</v>
      </c>
      <c r="E2176" s="3">
        <f t="shared" ref="E2176" si="1085">D2176+D2177</f>
        <v>0.36599999999999999</v>
      </c>
      <c r="H2176" s="1" t="s">
        <v>5</v>
      </c>
      <c r="I2176" s="9">
        <v>44395.166666666664</v>
      </c>
      <c r="J2176" s="13">
        <v>4</v>
      </c>
      <c r="K2176">
        <v>0.19</v>
      </c>
    </row>
    <row r="2177" spans="1:11" x14ac:dyDescent="0.3">
      <c r="A2177" s="1" t="s">
        <v>8</v>
      </c>
      <c r="B2177" s="2">
        <v>44349.9375</v>
      </c>
      <c r="C2177" s="11">
        <v>22</v>
      </c>
      <c r="D2177" s="3">
        <v>0.15</v>
      </c>
      <c r="H2177" s="1" t="s">
        <v>5</v>
      </c>
      <c r="I2177" s="9">
        <v>44395.208333333336</v>
      </c>
      <c r="J2177" s="13">
        <v>5</v>
      </c>
      <c r="K2177">
        <v>0.25800000000000001</v>
      </c>
    </row>
    <row r="2178" spans="1:11" x14ac:dyDescent="0.3">
      <c r="A2178" s="1" t="s">
        <v>8</v>
      </c>
      <c r="B2178" s="2">
        <v>44349.958333333336</v>
      </c>
      <c r="C2178" s="11">
        <v>23</v>
      </c>
      <c r="D2178" s="3">
        <v>0.34599999999999997</v>
      </c>
      <c r="E2178" s="3">
        <f t="shared" ref="E2178" si="1086">D2178+D2179</f>
        <v>0.75600000000000001</v>
      </c>
      <c r="H2178" s="1" t="s">
        <v>5</v>
      </c>
      <c r="I2178" s="9">
        <v>44395.25</v>
      </c>
      <c r="J2178" s="13">
        <v>6</v>
      </c>
      <c r="K2178">
        <v>0.187</v>
      </c>
    </row>
    <row r="2179" spans="1:11" x14ac:dyDescent="0.3">
      <c r="A2179" s="1" t="s">
        <v>8</v>
      </c>
      <c r="B2179" s="2">
        <v>44349.979166666664</v>
      </c>
      <c r="C2179" s="11">
        <v>23</v>
      </c>
      <c r="D2179" s="3">
        <v>0.41</v>
      </c>
      <c r="H2179" s="1" t="s">
        <v>5</v>
      </c>
      <c r="I2179" s="9">
        <v>44395.291666666664</v>
      </c>
      <c r="J2179" s="13">
        <v>7</v>
      </c>
      <c r="K2179">
        <v>0.30199999999999999</v>
      </c>
    </row>
    <row r="2180" spans="1:11" x14ac:dyDescent="0.3">
      <c r="A2180" s="1" t="s">
        <v>9</v>
      </c>
      <c r="B2180" s="2">
        <v>44350</v>
      </c>
      <c r="C2180" s="11">
        <v>0</v>
      </c>
      <c r="D2180" s="3">
        <v>8.8999999999999996E-2</v>
      </c>
      <c r="E2180" s="3">
        <f t="shared" ref="E2180" si="1087">D2180+D2181</f>
        <v>0.58499999999999996</v>
      </c>
      <c r="H2180" s="1" t="s">
        <v>5</v>
      </c>
      <c r="I2180" s="9">
        <v>44395.333333333336</v>
      </c>
      <c r="J2180" s="13">
        <v>8</v>
      </c>
      <c r="K2180">
        <v>0.41400000000000003</v>
      </c>
    </row>
    <row r="2181" spans="1:11" x14ac:dyDescent="0.3">
      <c r="A2181" s="1" t="s">
        <v>9</v>
      </c>
      <c r="B2181" s="2">
        <v>44350.020833333336</v>
      </c>
      <c r="C2181" s="11">
        <v>0</v>
      </c>
      <c r="D2181" s="3">
        <v>0.496</v>
      </c>
      <c r="H2181" s="1" t="s">
        <v>5</v>
      </c>
      <c r="I2181" s="9">
        <v>44395.375</v>
      </c>
      <c r="J2181" s="13">
        <v>9</v>
      </c>
      <c r="K2181">
        <v>0.36899999999999999</v>
      </c>
    </row>
    <row r="2182" spans="1:11" x14ac:dyDescent="0.3">
      <c r="A2182" s="1" t="s">
        <v>9</v>
      </c>
      <c r="B2182" s="2">
        <v>44350.041666666664</v>
      </c>
      <c r="C2182" s="11">
        <v>1</v>
      </c>
      <c r="D2182" s="3">
        <v>0.09</v>
      </c>
      <c r="E2182" s="3">
        <f t="shared" ref="E2182" si="1088">D2182+D2183</f>
        <v>0.158</v>
      </c>
      <c r="H2182" s="1" t="s">
        <v>5</v>
      </c>
      <c r="I2182" s="9">
        <v>44395.416666666664</v>
      </c>
      <c r="J2182" s="13">
        <v>10</v>
      </c>
      <c r="K2182">
        <v>0.38900000000000001</v>
      </c>
    </row>
    <row r="2183" spans="1:11" x14ac:dyDescent="0.3">
      <c r="A2183" s="1" t="s">
        <v>9</v>
      </c>
      <c r="B2183" s="2">
        <v>44350.0625</v>
      </c>
      <c r="C2183" s="11">
        <v>1</v>
      </c>
      <c r="D2183" s="3">
        <v>6.8000000000000005E-2</v>
      </c>
      <c r="H2183" s="1" t="s">
        <v>5</v>
      </c>
      <c r="I2183" s="9">
        <v>44395.458333333336</v>
      </c>
      <c r="J2183" s="13">
        <v>11</v>
      </c>
      <c r="K2183">
        <v>0.53300000000000003</v>
      </c>
    </row>
    <row r="2184" spans="1:11" x14ac:dyDescent="0.3">
      <c r="A2184" s="1" t="s">
        <v>9</v>
      </c>
      <c r="B2184" s="2">
        <v>44350.083333333336</v>
      </c>
      <c r="C2184" s="11">
        <v>2</v>
      </c>
      <c r="D2184" s="3">
        <v>0.104</v>
      </c>
      <c r="E2184" s="3">
        <f t="shared" ref="E2184" si="1089">D2184+D2185</f>
        <v>0.17599999999999999</v>
      </c>
      <c r="H2184" s="1" t="s">
        <v>5</v>
      </c>
      <c r="I2184" s="9">
        <v>44395.5</v>
      </c>
      <c r="J2184" s="13">
        <v>12</v>
      </c>
      <c r="K2184">
        <v>0.58599999999999997</v>
      </c>
    </row>
    <row r="2185" spans="1:11" x14ac:dyDescent="0.3">
      <c r="A2185" s="1" t="s">
        <v>9</v>
      </c>
      <c r="B2185" s="2">
        <v>44350.104166666664</v>
      </c>
      <c r="C2185" s="11">
        <v>2</v>
      </c>
      <c r="D2185" s="3">
        <v>7.1999999999999995E-2</v>
      </c>
      <c r="H2185" s="1" t="s">
        <v>5</v>
      </c>
      <c r="I2185" s="9">
        <v>44395.541666666664</v>
      </c>
      <c r="J2185" s="13">
        <v>13</v>
      </c>
      <c r="K2185">
        <v>0.32300000000000001</v>
      </c>
    </row>
    <row r="2186" spans="1:11" x14ac:dyDescent="0.3">
      <c r="A2186" s="1" t="s">
        <v>9</v>
      </c>
      <c r="B2186" s="2">
        <v>44350.125</v>
      </c>
      <c r="C2186" s="11">
        <v>3</v>
      </c>
      <c r="D2186" s="3">
        <v>6.6000000000000003E-2</v>
      </c>
      <c r="E2186" s="3">
        <f t="shared" ref="E2186" si="1090">D2186+D2187</f>
        <v>0.159</v>
      </c>
      <c r="H2186" s="1" t="s">
        <v>5</v>
      </c>
      <c r="I2186" s="9">
        <v>44395.583333333336</v>
      </c>
      <c r="J2186" s="13">
        <v>14</v>
      </c>
      <c r="K2186">
        <v>1.0780000000000001</v>
      </c>
    </row>
    <row r="2187" spans="1:11" x14ac:dyDescent="0.3">
      <c r="A2187" s="1" t="s">
        <v>9</v>
      </c>
      <c r="B2187" s="2">
        <v>44350.145833333336</v>
      </c>
      <c r="C2187" s="11">
        <v>3</v>
      </c>
      <c r="D2187" s="3">
        <v>9.2999999999999999E-2</v>
      </c>
      <c r="H2187" s="1" t="s">
        <v>5</v>
      </c>
      <c r="I2187" s="9">
        <v>44395.625</v>
      </c>
      <c r="J2187" s="13">
        <v>15</v>
      </c>
      <c r="K2187">
        <v>2.3769999999999998</v>
      </c>
    </row>
    <row r="2188" spans="1:11" x14ac:dyDescent="0.3">
      <c r="A2188" s="1" t="s">
        <v>9</v>
      </c>
      <c r="B2188" s="2">
        <v>44350.166666666664</v>
      </c>
      <c r="C2188" s="11">
        <v>4</v>
      </c>
      <c r="D2188" s="3">
        <v>5.8000000000000003E-2</v>
      </c>
      <c r="E2188" s="3">
        <f t="shared" ref="E2188" si="1091">D2188+D2189</f>
        <v>0.13700000000000001</v>
      </c>
      <c r="H2188" s="1" t="s">
        <v>5</v>
      </c>
      <c r="I2188" s="9">
        <v>44395.666666666664</v>
      </c>
      <c r="J2188" s="13">
        <v>16</v>
      </c>
      <c r="K2188">
        <v>1.0249999999999999</v>
      </c>
    </row>
    <row r="2189" spans="1:11" x14ac:dyDescent="0.3">
      <c r="A2189" s="1" t="s">
        <v>9</v>
      </c>
      <c r="B2189" s="2">
        <v>44350.1875</v>
      </c>
      <c r="C2189" s="11">
        <v>4</v>
      </c>
      <c r="D2189" s="3">
        <v>7.9000000000000001E-2</v>
      </c>
      <c r="H2189" s="1" t="s">
        <v>5</v>
      </c>
      <c r="I2189" s="9">
        <v>44395.708333333336</v>
      </c>
      <c r="J2189" s="13">
        <v>17</v>
      </c>
      <c r="K2189">
        <v>0.752</v>
      </c>
    </row>
    <row r="2190" spans="1:11" x14ac:dyDescent="0.3">
      <c r="A2190" s="1" t="s">
        <v>9</v>
      </c>
      <c r="B2190" s="2">
        <v>44350.208333333336</v>
      </c>
      <c r="C2190" s="11">
        <v>5</v>
      </c>
      <c r="D2190" s="3">
        <v>7.8E-2</v>
      </c>
      <c r="E2190" s="3">
        <f t="shared" ref="E2190" si="1092">D2190+D2191</f>
        <v>0.13700000000000001</v>
      </c>
      <c r="H2190" s="1" t="s">
        <v>5</v>
      </c>
      <c r="I2190" s="9">
        <v>44395.75</v>
      </c>
      <c r="J2190" s="13">
        <v>18</v>
      </c>
      <c r="K2190">
        <v>0.23599999999999999</v>
      </c>
    </row>
    <row r="2191" spans="1:11" x14ac:dyDescent="0.3">
      <c r="A2191" s="1" t="s">
        <v>9</v>
      </c>
      <c r="B2191" s="2">
        <v>44350.229166666664</v>
      </c>
      <c r="C2191" s="11">
        <v>5</v>
      </c>
      <c r="D2191" s="3">
        <v>5.8999999999999997E-2</v>
      </c>
      <c r="H2191" s="1" t="s">
        <v>5</v>
      </c>
      <c r="I2191" s="9">
        <v>44395.791666666664</v>
      </c>
      <c r="J2191" s="13">
        <v>19</v>
      </c>
      <c r="K2191">
        <v>0.66200000000000003</v>
      </c>
    </row>
    <row r="2192" spans="1:11" x14ac:dyDescent="0.3">
      <c r="A2192" s="1" t="s">
        <v>9</v>
      </c>
      <c r="B2192" s="2">
        <v>44350.25</v>
      </c>
      <c r="C2192" s="11">
        <v>6</v>
      </c>
      <c r="D2192" s="3">
        <v>0.09</v>
      </c>
      <c r="E2192" s="3">
        <f t="shared" ref="E2192" si="1093">D2192+D2193</f>
        <v>0.16099999999999998</v>
      </c>
      <c r="H2192" s="1" t="s">
        <v>5</v>
      </c>
      <c r="I2192" s="9">
        <v>44395.833333333336</v>
      </c>
      <c r="J2192" s="13">
        <v>20</v>
      </c>
      <c r="K2192">
        <v>1.444</v>
      </c>
    </row>
    <row r="2193" spans="1:11" x14ac:dyDescent="0.3">
      <c r="A2193" s="1" t="s">
        <v>9</v>
      </c>
      <c r="B2193" s="2">
        <v>44350.270833333336</v>
      </c>
      <c r="C2193" s="11">
        <v>6</v>
      </c>
      <c r="D2193" s="3">
        <v>7.0999999999999994E-2</v>
      </c>
      <c r="H2193" s="1" t="s">
        <v>5</v>
      </c>
      <c r="I2193" s="9">
        <v>44395.875</v>
      </c>
      <c r="J2193" s="13">
        <v>21</v>
      </c>
      <c r="K2193">
        <v>0.46099999999999997</v>
      </c>
    </row>
    <row r="2194" spans="1:11" x14ac:dyDescent="0.3">
      <c r="A2194" s="1" t="s">
        <v>9</v>
      </c>
      <c r="B2194" s="2">
        <v>44350.291666666664</v>
      </c>
      <c r="C2194" s="11">
        <v>7</v>
      </c>
      <c r="D2194" s="3">
        <v>0.14000000000000001</v>
      </c>
      <c r="E2194" s="3">
        <f t="shared" ref="E2194" si="1094">D2194+D2195</f>
        <v>0.32700000000000001</v>
      </c>
      <c r="H2194" s="1" t="s">
        <v>5</v>
      </c>
      <c r="I2194" s="9">
        <v>44395.916666666664</v>
      </c>
      <c r="J2194" s="13">
        <v>22</v>
      </c>
      <c r="K2194">
        <v>0.373</v>
      </c>
    </row>
    <row r="2195" spans="1:11" x14ac:dyDescent="0.3">
      <c r="A2195" s="1" t="s">
        <v>9</v>
      </c>
      <c r="B2195" s="2">
        <v>44350.3125</v>
      </c>
      <c r="C2195" s="11">
        <v>7</v>
      </c>
      <c r="D2195" s="3">
        <v>0.187</v>
      </c>
      <c r="H2195" s="1" t="s">
        <v>5</v>
      </c>
      <c r="I2195" s="9">
        <v>44395.958333333336</v>
      </c>
      <c r="J2195" s="13">
        <v>23</v>
      </c>
      <c r="K2195">
        <v>0.50600000000000001</v>
      </c>
    </row>
    <row r="2196" spans="1:11" x14ac:dyDescent="0.3">
      <c r="A2196" s="1" t="s">
        <v>9</v>
      </c>
      <c r="B2196" s="2">
        <v>44350.333333333336</v>
      </c>
      <c r="C2196" s="11">
        <v>8</v>
      </c>
      <c r="D2196" s="3">
        <v>0.377</v>
      </c>
      <c r="E2196" s="3">
        <f t="shared" ref="E2196" si="1095">D2196+D2197</f>
        <v>0.63900000000000001</v>
      </c>
      <c r="H2196" s="1" t="s">
        <v>6</v>
      </c>
      <c r="I2196" s="9">
        <v>44396</v>
      </c>
      <c r="J2196" s="13">
        <v>0</v>
      </c>
      <c r="K2196">
        <v>0.378</v>
      </c>
    </row>
    <row r="2197" spans="1:11" x14ac:dyDescent="0.3">
      <c r="A2197" s="1" t="s">
        <v>9</v>
      </c>
      <c r="B2197" s="2">
        <v>44350.354166666664</v>
      </c>
      <c r="C2197" s="11">
        <v>8</v>
      </c>
      <c r="D2197" s="3">
        <v>0.26200000000000001</v>
      </c>
      <c r="H2197" s="1" t="s">
        <v>6</v>
      </c>
      <c r="I2197" s="9">
        <v>44396.041666666664</v>
      </c>
      <c r="J2197" s="13">
        <v>1</v>
      </c>
      <c r="K2197">
        <v>0.14700000000000002</v>
      </c>
    </row>
    <row r="2198" spans="1:11" x14ac:dyDescent="0.3">
      <c r="A2198" s="1" t="s">
        <v>9</v>
      </c>
      <c r="B2198" s="2">
        <v>44350.375</v>
      </c>
      <c r="C2198" s="11">
        <v>9</v>
      </c>
      <c r="D2198" s="3">
        <v>0.42299999999999999</v>
      </c>
      <c r="E2198" s="3">
        <f t="shared" ref="E2198" si="1096">D2198+D2199</f>
        <v>0.63600000000000001</v>
      </c>
      <c r="H2198" s="1" t="s">
        <v>6</v>
      </c>
      <c r="I2198" s="9">
        <v>44396.083333333336</v>
      </c>
      <c r="J2198" s="13">
        <v>2</v>
      </c>
      <c r="K2198">
        <v>0.192</v>
      </c>
    </row>
    <row r="2199" spans="1:11" x14ac:dyDescent="0.3">
      <c r="A2199" s="1" t="s">
        <v>9</v>
      </c>
      <c r="B2199" s="2">
        <v>44350.395833333336</v>
      </c>
      <c r="C2199" s="11">
        <v>9</v>
      </c>
      <c r="D2199" s="3">
        <v>0.21299999999999999</v>
      </c>
      <c r="H2199" s="1" t="s">
        <v>6</v>
      </c>
      <c r="I2199" s="9">
        <v>44396.125</v>
      </c>
      <c r="J2199" s="13">
        <v>3</v>
      </c>
      <c r="K2199">
        <v>0.16700000000000001</v>
      </c>
    </row>
    <row r="2200" spans="1:11" x14ac:dyDescent="0.3">
      <c r="A2200" s="1" t="s">
        <v>9</v>
      </c>
      <c r="B2200" s="2">
        <v>44350.416666666664</v>
      </c>
      <c r="C2200" s="11">
        <v>10</v>
      </c>
      <c r="D2200" s="3">
        <v>0.182</v>
      </c>
      <c r="E2200" s="3">
        <f t="shared" ref="E2200" si="1097">D2200+D2201</f>
        <v>0.54200000000000004</v>
      </c>
      <c r="H2200" s="1" t="s">
        <v>6</v>
      </c>
      <c r="I2200" s="9">
        <v>44396.166666666664</v>
      </c>
      <c r="J2200" s="13">
        <v>4</v>
      </c>
      <c r="K2200">
        <v>0.16800000000000001</v>
      </c>
    </row>
    <row r="2201" spans="1:11" x14ac:dyDescent="0.3">
      <c r="A2201" s="1" t="s">
        <v>9</v>
      </c>
      <c r="B2201" s="2">
        <v>44350.4375</v>
      </c>
      <c r="C2201" s="11">
        <v>10</v>
      </c>
      <c r="D2201" s="3">
        <v>0.36</v>
      </c>
      <c r="H2201" s="1" t="s">
        <v>6</v>
      </c>
      <c r="I2201" s="9">
        <v>44396.208333333336</v>
      </c>
      <c r="J2201" s="13">
        <v>5</v>
      </c>
      <c r="K2201">
        <v>0.186</v>
      </c>
    </row>
    <row r="2202" spans="1:11" x14ac:dyDescent="0.3">
      <c r="A2202" s="1" t="s">
        <v>9</v>
      </c>
      <c r="B2202" s="2">
        <v>44350.458333333336</v>
      </c>
      <c r="C2202" s="11">
        <v>11</v>
      </c>
      <c r="D2202" s="3">
        <v>0.49399999999999999</v>
      </c>
      <c r="E2202" s="3">
        <f t="shared" ref="E2202" si="1098">D2202+D2203</f>
        <v>0.98099999999999998</v>
      </c>
      <c r="H2202" s="1" t="s">
        <v>6</v>
      </c>
      <c r="I2202" s="9">
        <v>44396.25</v>
      </c>
      <c r="J2202" s="13">
        <v>6</v>
      </c>
      <c r="K2202">
        <v>0.16600000000000001</v>
      </c>
    </row>
    <row r="2203" spans="1:11" x14ac:dyDescent="0.3">
      <c r="A2203" s="1" t="s">
        <v>9</v>
      </c>
      <c r="B2203" s="2">
        <v>44350.479166666664</v>
      </c>
      <c r="C2203" s="11">
        <v>11</v>
      </c>
      <c r="D2203" s="3">
        <v>0.48699999999999999</v>
      </c>
      <c r="H2203" s="1" t="s">
        <v>6</v>
      </c>
      <c r="I2203" s="9">
        <v>44396.291666666664</v>
      </c>
      <c r="J2203" s="13">
        <v>7</v>
      </c>
      <c r="K2203">
        <v>0.43400000000000005</v>
      </c>
    </row>
    <row r="2204" spans="1:11" x14ac:dyDescent="0.3">
      <c r="A2204" s="1" t="s">
        <v>9</v>
      </c>
      <c r="B2204" s="2">
        <v>44350.5</v>
      </c>
      <c r="C2204" s="11">
        <v>12</v>
      </c>
      <c r="D2204" s="3">
        <v>0.53600000000000003</v>
      </c>
      <c r="E2204" s="3">
        <f t="shared" ref="E2204" si="1099">D2204+D2205</f>
        <v>0.68800000000000006</v>
      </c>
      <c r="H2204" s="1" t="s">
        <v>6</v>
      </c>
      <c r="I2204" s="9">
        <v>44396.333333333336</v>
      </c>
      <c r="J2204" s="13">
        <v>8</v>
      </c>
      <c r="K2204">
        <v>1.212</v>
      </c>
    </row>
    <row r="2205" spans="1:11" x14ac:dyDescent="0.3">
      <c r="A2205" s="1" t="s">
        <v>9</v>
      </c>
      <c r="B2205" s="2">
        <v>44350.520833333336</v>
      </c>
      <c r="C2205" s="11">
        <v>12</v>
      </c>
      <c r="D2205" s="3">
        <v>0.152</v>
      </c>
      <c r="H2205" s="1" t="s">
        <v>6</v>
      </c>
      <c r="I2205" s="9">
        <v>44396.375</v>
      </c>
      <c r="J2205" s="13">
        <v>9</v>
      </c>
      <c r="K2205">
        <v>1.296</v>
      </c>
    </row>
    <row r="2206" spans="1:11" x14ac:dyDescent="0.3">
      <c r="A2206" s="1" t="s">
        <v>9</v>
      </c>
      <c r="B2206" s="2">
        <v>44350.541666666664</v>
      </c>
      <c r="C2206" s="11">
        <v>13</v>
      </c>
      <c r="D2206" s="3">
        <v>0.11</v>
      </c>
      <c r="E2206" s="3">
        <f t="shared" ref="E2206" si="1100">D2206+D2207</f>
        <v>0.81299999999999994</v>
      </c>
      <c r="H2206" s="1" t="s">
        <v>6</v>
      </c>
      <c r="I2206" s="9">
        <v>44396.416666666664</v>
      </c>
      <c r="J2206" s="13">
        <v>10</v>
      </c>
      <c r="K2206">
        <v>0.4</v>
      </c>
    </row>
    <row r="2207" spans="1:11" x14ac:dyDescent="0.3">
      <c r="A2207" s="1" t="s">
        <v>9</v>
      </c>
      <c r="B2207" s="2">
        <v>44350.5625</v>
      </c>
      <c r="C2207" s="11">
        <v>13</v>
      </c>
      <c r="D2207" s="3">
        <v>0.70299999999999996</v>
      </c>
      <c r="H2207" s="1" t="s">
        <v>6</v>
      </c>
      <c r="I2207" s="9">
        <v>44396.458333333336</v>
      </c>
      <c r="J2207" s="13">
        <v>11</v>
      </c>
      <c r="K2207">
        <v>0.81899999999999995</v>
      </c>
    </row>
    <row r="2208" spans="1:11" x14ac:dyDescent="0.3">
      <c r="A2208" s="1" t="s">
        <v>9</v>
      </c>
      <c r="B2208" s="2">
        <v>44350.583333333336</v>
      </c>
      <c r="C2208" s="11">
        <v>14</v>
      </c>
      <c r="D2208" s="3">
        <v>1.228</v>
      </c>
      <c r="E2208" s="3">
        <f t="shared" ref="E2208" si="1101">D2208+D2209</f>
        <v>1.643</v>
      </c>
      <c r="H2208" s="1" t="s">
        <v>6</v>
      </c>
      <c r="I2208" s="9">
        <v>44396.5</v>
      </c>
      <c r="J2208" s="13">
        <v>12</v>
      </c>
      <c r="K2208">
        <v>1.5609999999999999</v>
      </c>
    </row>
    <row r="2209" spans="1:11" x14ac:dyDescent="0.3">
      <c r="A2209" s="1" t="s">
        <v>9</v>
      </c>
      <c r="B2209" s="2">
        <v>44350.604166666664</v>
      </c>
      <c r="C2209" s="11">
        <v>14</v>
      </c>
      <c r="D2209" s="3">
        <v>0.41499999999999998</v>
      </c>
      <c r="H2209" s="1" t="s">
        <v>6</v>
      </c>
      <c r="I2209" s="9">
        <v>44396.541666666664</v>
      </c>
      <c r="J2209" s="13">
        <v>13</v>
      </c>
      <c r="K2209">
        <v>0.80299999999999994</v>
      </c>
    </row>
    <row r="2210" spans="1:11" x14ac:dyDescent="0.3">
      <c r="A2210" s="1" t="s">
        <v>9</v>
      </c>
      <c r="B2210" s="2">
        <v>44350.625</v>
      </c>
      <c r="C2210" s="11">
        <v>15</v>
      </c>
      <c r="D2210" s="3">
        <v>0.48</v>
      </c>
      <c r="E2210" s="3">
        <f t="shared" ref="E2210" si="1102">D2210+D2211</f>
        <v>0.63900000000000001</v>
      </c>
      <c r="H2210" s="1" t="s">
        <v>6</v>
      </c>
      <c r="I2210" s="9">
        <v>44396.583333333336</v>
      </c>
      <c r="J2210" s="13">
        <v>14</v>
      </c>
      <c r="K2210">
        <v>0.39799999999999996</v>
      </c>
    </row>
    <row r="2211" spans="1:11" x14ac:dyDescent="0.3">
      <c r="A2211" s="1" t="s">
        <v>9</v>
      </c>
      <c r="B2211" s="2">
        <v>44350.645833333336</v>
      </c>
      <c r="C2211" s="11">
        <v>15</v>
      </c>
      <c r="D2211" s="3">
        <v>0.159</v>
      </c>
      <c r="H2211" s="1" t="s">
        <v>6</v>
      </c>
      <c r="I2211" s="9">
        <v>44396.625</v>
      </c>
      <c r="J2211" s="13">
        <v>15</v>
      </c>
      <c r="K2211">
        <v>0.23499999999999999</v>
      </c>
    </row>
    <row r="2212" spans="1:11" x14ac:dyDescent="0.3">
      <c r="A2212" s="1" t="s">
        <v>9</v>
      </c>
      <c r="B2212" s="2">
        <v>44350.666666666664</v>
      </c>
      <c r="C2212" s="11">
        <v>16</v>
      </c>
      <c r="D2212" s="3">
        <v>0.66900000000000004</v>
      </c>
      <c r="E2212" s="3">
        <f t="shared" ref="E2212" si="1103">D2212+D2213</f>
        <v>1.272</v>
      </c>
      <c r="H2212" s="1" t="s">
        <v>6</v>
      </c>
      <c r="I2212" s="9">
        <v>44396.666666666664</v>
      </c>
      <c r="J2212" s="13">
        <v>16</v>
      </c>
      <c r="K2212">
        <v>0.67599999999999993</v>
      </c>
    </row>
    <row r="2213" spans="1:11" x14ac:dyDescent="0.3">
      <c r="A2213" s="1" t="s">
        <v>9</v>
      </c>
      <c r="B2213" s="2">
        <v>44350.6875</v>
      </c>
      <c r="C2213" s="11">
        <v>16</v>
      </c>
      <c r="D2213" s="3">
        <v>0.60299999999999998</v>
      </c>
      <c r="H2213" s="1" t="s">
        <v>6</v>
      </c>
      <c r="I2213" s="9">
        <v>44396.708333333336</v>
      </c>
      <c r="J2213" s="13">
        <v>17</v>
      </c>
      <c r="K2213">
        <v>0.19600000000000001</v>
      </c>
    </row>
    <row r="2214" spans="1:11" x14ac:dyDescent="0.3">
      <c r="A2214" s="1" t="s">
        <v>9</v>
      </c>
      <c r="B2214" s="2">
        <v>44350.708333333336</v>
      </c>
      <c r="C2214" s="11">
        <v>17</v>
      </c>
      <c r="D2214" s="3">
        <v>0.39500000000000002</v>
      </c>
      <c r="E2214" s="3">
        <f t="shared" ref="E2214" si="1104">D2214+D2215</f>
        <v>1.137</v>
      </c>
      <c r="H2214" s="1" t="s">
        <v>6</v>
      </c>
      <c r="I2214" s="9">
        <v>44396.75</v>
      </c>
      <c r="J2214" s="13">
        <v>18</v>
      </c>
      <c r="K2214">
        <v>0.19700000000000001</v>
      </c>
    </row>
    <row r="2215" spans="1:11" x14ac:dyDescent="0.3">
      <c r="A2215" s="1" t="s">
        <v>9</v>
      </c>
      <c r="B2215" s="2">
        <v>44350.729166666664</v>
      </c>
      <c r="C2215" s="11">
        <v>17</v>
      </c>
      <c r="D2215" s="3">
        <v>0.74199999999999999</v>
      </c>
      <c r="H2215" s="1" t="s">
        <v>6</v>
      </c>
      <c r="I2215" s="9">
        <v>44396.791666666664</v>
      </c>
      <c r="J2215" s="13">
        <v>19</v>
      </c>
      <c r="K2215">
        <v>0.22</v>
      </c>
    </row>
    <row r="2216" spans="1:11" x14ac:dyDescent="0.3">
      <c r="A2216" s="1" t="s">
        <v>9</v>
      </c>
      <c r="B2216" s="2">
        <v>44350.75</v>
      </c>
      <c r="C2216" s="11">
        <v>18</v>
      </c>
      <c r="D2216" s="3">
        <v>0.65900000000000003</v>
      </c>
      <c r="E2216" s="3">
        <f t="shared" ref="E2216" si="1105">D2216+D2217</f>
        <v>0.80500000000000005</v>
      </c>
      <c r="H2216" s="1" t="s">
        <v>6</v>
      </c>
      <c r="I2216" s="9">
        <v>44396.833333333336</v>
      </c>
      <c r="J2216" s="13">
        <v>20</v>
      </c>
      <c r="K2216">
        <v>0.42800000000000005</v>
      </c>
    </row>
    <row r="2217" spans="1:11" x14ac:dyDescent="0.3">
      <c r="A2217" s="1" t="s">
        <v>9</v>
      </c>
      <c r="B2217" s="2">
        <v>44350.770833333336</v>
      </c>
      <c r="C2217" s="11">
        <v>18</v>
      </c>
      <c r="D2217" s="3">
        <v>0.14599999999999999</v>
      </c>
      <c r="H2217" s="1" t="s">
        <v>6</v>
      </c>
      <c r="I2217" s="9">
        <v>44396.875</v>
      </c>
      <c r="J2217" s="13">
        <v>21</v>
      </c>
      <c r="K2217">
        <v>1.5950000000000002</v>
      </c>
    </row>
    <row r="2218" spans="1:11" x14ac:dyDescent="0.3">
      <c r="A2218" s="1" t="s">
        <v>9</v>
      </c>
      <c r="B2218" s="2">
        <v>44350.791666666664</v>
      </c>
      <c r="C2218" s="11">
        <v>19</v>
      </c>
      <c r="D2218" s="3">
        <v>9.6000000000000002E-2</v>
      </c>
      <c r="E2218" s="3">
        <f t="shared" ref="E2218" si="1106">D2218+D2219</f>
        <v>0.27800000000000002</v>
      </c>
      <c r="H2218" s="1" t="s">
        <v>6</v>
      </c>
      <c r="I2218" s="9">
        <v>44396.916666666664</v>
      </c>
      <c r="J2218" s="13">
        <v>22</v>
      </c>
      <c r="K2218">
        <v>0.56199999999999994</v>
      </c>
    </row>
    <row r="2219" spans="1:11" x14ac:dyDescent="0.3">
      <c r="A2219" s="1" t="s">
        <v>9</v>
      </c>
      <c r="B2219" s="2">
        <v>44350.8125</v>
      </c>
      <c r="C2219" s="11">
        <v>19</v>
      </c>
      <c r="D2219" s="3">
        <v>0.182</v>
      </c>
      <c r="H2219" s="1" t="s">
        <v>6</v>
      </c>
      <c r="I2219" s="9">
        <v>44396.958333333336</v>
      </c>
      <c r="J2219" s="13">
        <v>23</v>
      </c>
      <c r="K2219">
        <v>0.26</v>
      </c>
    </row>
    <row r="2220" spans="1:11" x14ac:dyDescent="0.3">
      <c r="A2220" s="1" t="s">
        <v>9</v>
      </c>
      <c r="B2220" s="2">
        <v>44350.833333333336</v>
      </c>
      <c r="C2220" s="11">
        <v>20</v>
      </c>
      <c r="D2220" s="3">
        <v>0.20200000000000001</v>
      </c>
      <c r="E2220" s="3">
        <f t="shared" ref="E2220" si="1107">D2220+D2221</f>
        <v>0.32400000000000001</v>
      </c>
      <c r="H2220" s="1" t="s">
        <v>7</v>
      </c>
      <c r="I2220" s="9">
        <v>44397</v>
      </c>
      <c r="J2220" s="13">
        <v>0</v>
      </c>
      <c r="K2220">
        <v>0.25900000000000001</v>
      </c>
    </row>
    <row r="2221" spans="1:11" x14ac:dyDescent="0.3">
      <c r="A2221" s="1" t="s">
        <v>9</v>
      </c>
      <c r="B2221" s="2">
        <v>44350.854166666664</v>
      </c>
      <c r="C2221" s="11">
        <v>20</v>
      </c>
      <c r="D2221" s="3">
        <v>0.122</v>
      </c>
      <c r="H2221" s="1" t="s">
        <v>7</v>
      </c>
      <c r="I2221" s="9">
        <v>44397.041666666664</v>
      </c>
      <c r="J2221" s="13">
        <v>1</v>
      </c>
      <c r="K2221">
        <v>0.25700000000000001</v>
      </c>
    </row>
    <row r="2222" spans="1:11" x14ac:dyDescent="0.3">
      <c r="A2222" s="1" t="s">
        <v>9</v>
      </c>
      <c r="B2222" s="2">
        <v>44350.875</v>
      </c>
      <c r="C2222" s="11">
        <v>21</v>
      </c>
      <c r="D2222" s="3">
        <v>0.16</v>
      </c>
      <c r="E2222" s="3">
        <f t="shared" ref="E2222" si="1108">D2222+D2223</f>
        <v>0.33899999999999997</v>
      </c>
      <c r="H2222" s="1" t="s">
        <v>7</v>
      </c>
      <c r="I2222" s="9">
        <v>44397.083333333336</v>
      </c>
      <c r="J2222" s="13">
        <v>2</v>
      </c>
      <c r="K2222">
        <v>0.2</v>
      </c>
    </row>
    <row r="2223" spans="1:11" x14ac:dyDescent="0.3">
      <c r="A2223" s="1" t="s">
        <v>9</v>
      </c>
      <c r="B2223" s="2">
        <v>44350.895833333336</v>
      </c>
      <c r="C2223" s="11">
        <v>21</v>
      </c>
      <c r="D2223" s="3">
        <v>0.17899999999999999</v>
      </c>
      <c r="H2223" s="1" t="s">
        <v>7</v>
      </c>
      <c r="I2223" s="9">
        <v>44397.125</v>
      </c>
      <c r="J2223" s="13">
        <v>3</v>
      </c>
      <c r="K2223">
        <v>0.23099999999999998</v>
      </c>
    </row>
    <row r="2224" spans="1:11" x14ac:dyDescent="0.3">
      <c r="A2224" s="1" t="s">
        <v>9</v>
      </c>
      <c r="B2224" s="2">
        <v>44350.916666666664</v>
      </c>
      <c r="C2224" s="11">
        <v>22</v>
      </c>
      <c r="D2224" s="3">
        <v>0.215</v>
      </c>
      <c r="E2224" s="3">
        <f t="shared" ref="E2224" si="1109">D2224+D2225</f>
        <v>0.29299999999999998</v>
      </c>
      <c r="H2224" s="1" t="s">
        <v>7</v>
      </c>
      <c r="I2224" s="9">
        <v>44397.166666666664</v>
      </c>
      <c r="J2224" s="13">
        <v>4</v>
      </c>
      <c r="K2224">
        <v>0.188</v>
      </c>
    </row>
    <row r="2225" spans="1:11" x14ac:dyDescent="0.3">
      <c r="A2225" s="1" t="s">
        <v>9</v>
      </c>
      <c r="B2225" s="2">
        <v>44350.9375</v>
      </c>
      <c r="C2225" s="11">
        <v>22</v>
      </c>
      <c r="D2225" s="3">
        <v>7.8E-2</v>
      </c>
      <c r="H2225" s="1" t="s">
        <v>7</v>
      </c>
      <c r="I2225" s="9">
        <v>44397.208333333336</v>
      </c>
      <c r="J2225" s="13">
        <v>5</v>
      </c>
      <c r="K2225">
        <v>0.21099999999999999</v>
      </c>
    </row>
    <row r="2226" spans="1:11" x14ac:dyDescent="0.3">
      <c r="A2226" s="1" t="s">
        <v>9</v>
      </c>
      <c r="B2226" s="2">
        <v>44350.958333333336</v>
      </c>
      <c r="C2226" s="11">
        <v>23</v>
      </c>
      <c r="D2226" s="3">
        <v>0.10100000000000001</v>
      </c>
      <c r="E2226" s="3">
        <f t="shared" ref="E2226" si="1110">D2226+D2227</f>
        <v>0.224</v>
      </c>
      <c r="H2226" s="1" t="s">
        <v>7</v>
      </c>
      <c r="I2226" s="9">
        <v>44397.25</v>
      </c>
      <c r="J2226" s="13">
        <v>6</v>
      </c>
      <c r="K2226">
        <v>0.22800000000000001</v>
      </c>
    </row>
    <row r="2227" spans="1:11" x14ac:dyDescent="0.3">
      <c r="A2227" s="1" t="s">
        <v>9</v>
      </c>
      <c r="B2227" s="2">
        <v>44350.979166666664</v>
      </c>
      <c r="C2227" s="11">
        <v>23</v>
      </c>
      <c r="D2227" s="3">
        <v>0.123</v>
      </c>
      <c r="H2227" s="1" t="s">
        <v>7</v>
      </c>
      <c r="I2227" s="9">
        <v>44397.291666666664</v>
      </c>
      <c r="J2227" s="13">
        <v>7</v>
      </c>
      <c r="K2227">
        <v>0.47199999999999998</v>
      </c>
    </row>
    <row r="2228" spans="1:11" x14ac:dyDescent="0.3">
      <c r="A2228" s="1" t="s">
        <v>10</v>
      </c>
      <c r="B2228" s="2">
        <v>44351</v>
      </c>
      <c r="C2228" s="11">
        <v>0</v>
      </c>
      <c r="D2228" s="3">
        <v>0.14499999999999999</v>
      </c>
      <c r="E2228" s="3">
        <f t="shared" ref="E2228" si="1111">D2228+D2229</f>
        <v>0.26100000000000001</v>
      </c>
      <c r="H2228" s="1" t="s">
        <v>7</v>
      </c>
      <c r="I2228" s="9">
        <v>44397.333333333336</v>
      </c>
      <c r="J2228" s="13">
        <v>8</v>
      </c>
      <c r="K2228">
        <v>0.78300000000000003</v>
      </c>
    </row>
    <row r="2229" spans="1:11" x14ac:dyDescent="0.3">
      <c r="A2229" s="1" t="s">
        <v>10</v>
      </c>
      <c r="B2229" s="2">
        <v>44351.020833333336</v>
      </c>
      <c r="C2229" s="11">
        <v>0</v>
      </c>
      <c r="D2229" s="3">
        <v>0.11600000000000001</v>
      </c>
      <c r="H2229" s="1" t="s">
        <v>7</v>
      </c>
      <c r="I2229" s="9">
        <v>44397.375</v>
      </c>
      <c r="J2229" s="13">
        <v>9</v>
      </c>
      <c r="K2229">
        <v>0.34299999999999997</v>
      </c>
    </row>
    <row r="2230" spans="1:11" x14ac:dyDescent="0.3">
      <c r="A2230" s="1" t="s">
        <v>10</v>
      </c>
      <c r="B2230" s="2">
        <v>44351.041666666664</v>
      </c>
      <c r="C2230" s="11">
        <v>1</v>
      </c>
      <c r="D2230" s="3">
        <v>7.4999999999999997E-2</v>
      </c>
      <c r="E2230" s="3">
        <f t="shared" ref="E2230" si="1112">D2230+D2231</f>
        <v>0.16999999999999998</v>
      </c>
      <c r="H2230" s="1" t="s">
        <v>7</v>
      </c>
      <c r="I2230" s="9">
        <v>44397.416666666664</v>
      </c>
      <c r="J2230" s="13">
        <v>10</v>
      </c>
      <c r="K2230">
        <v>0.33499999999999996</v>
      </c>
    </row>
    <row r="2231" spans="1:11" x14ac:dyDescent="0.3">
      <c r="A2231" s="1" t="s">
        <v>10</v>
      </c>
      <c r="B2231" s="2">
        <v>44351.0625</v>
      </c>
      <c r="C2231" s="11">
        <v>1</v>
      </c>
      <c r="D2231" s="3">
        <v>9.5000000000000001E-2</v>
      </c>
      <c r="H2231" s="1" t="s">
        <v>7</v>
      </c>
      <c r="I2231" s="9">
        <v>44397.458333333336</v>
      </c>
      <c r="J2231" s="13">
        <v>11</v>
      </c>
      <c r="K2231">
        <v>0.17299999999999999</v>
      </c>
    </row>
    <row r="2232" spans="1:11" x14ac:dyDescent="0.3">
      <c r="A2232" s="1" t="s">
        <v>10</v>
      </c>
      <c r="B2232" s="2">
        <v>44351.083333333336</v>
      </c>
      <c r="C2232" s="11">
        <v>2</v>
      </c>
      <c r="D2232" s="3">
        <v>9.5000000000000001E-2</v>
      </c>
      <c r="E2232" s="3">
        <f t="shared" ref="E2232" si="1113">D2232+D2233</f>
        <v>0.16599999999999998</v>
      </c>
      <c r="H2232" s="1" t="s">
        <v>7</v>
      </c>
      <c r="I2232" s="9">
        <v>44397.5</v>
      </c>
      <c r="J2232" s="13">
        <v>12</v>
      </c>
      <c r="K2232">
        <v>0.16899999999999998</v>
      </c>
    </row>
    <row r="2233" spans="1:11" x14ac:dyDescent="0.3">
      <c r="A2233" s="1" t="s">
        <v>10</v>
      </c>
      <c r="B2233" s="2">
        <v>44351.104166666664</v>
      </c>
      <c r="C2233" s="11">
        <v>2</v>
      </c>
      <c r="D2233" s="3">
        <v>7.0999999999999994E-2</v>
      </c>
      <c r="H2233" s="1" t="s">
        <v>7</v>
      </c>
      <c r="I2233" s="9">
        <v>44397.541666666664</v>
      </c>
      <c r="J2233" s="13">
        <v>13</v>
      </c>
      <c r="K2233">
        <v>0.222</v>
      </c>
    </row>
    <row r="2234" spans="1:11" x14ac:dyDescent="0.3">
      <c r="A2234" s="1" t="s">
        <v>10</v>
      </c>
      <c r="B2234" s="2">
        <v>44351.125</v>
      </c>
      <c r="C2234" s="11">
        <v>3</v>
      </c>
      <c r="D2234" s="3">
        <v>9.7000000000000003E-2</v>
      </c>
      <c r="E2234" s="3">
        <f t="shared" ref="E2234" si="1114">D2234+D2235</f>
        <v>0.16799999999999998</v>
      </c>
      <c r="H2234" s="1" t="s">
        <v>7</v>
      </c>
      <c r="I2234" s="9">
        <v>44397.583333333336</v>
      </c>
      <c r="J2234" s="13">
        <v>14</v>
      </c>
      <c r="K2234">
        <v>0.20200000000000001</v>
      </c>
    </row>
    <row r="2235" spans="1:11" x14ac:dyDescent="0.3">
      <c r="A2235" s="1" t="s">
        <v>10</v>
      </c>
      <c r="B2235" s="2">
        <v>44351.145833333336</v>
      </c>
      <c r="C2235" s="11">
        <v>3</v>
      </c>
      <c r="D2235" s="3">
        <v>7.0999999999999994E-2</v>
      </c>
      <c r="H2235" s="1" t="s">
        <v>7</v>
      </c>
      <c r="I2235" s="9">
        <v>44397.625</v>
      </c>
      <c r="J2235" s="13">
        <v>15</v>
      </c>
      <c r="K2235">
        <v>0.155</v>
      </c>
    </row>
    <row r="2236" spans="1:11" x14ac:dyDescent="0.3">
      <c r="A2236" s="1" t="s">
        <v>10</v>
      </c>
      <c r="B2236" s="2">
        <v>44351.166666666664</v>
      </c>
      <c r="C2236" s="11">
        <v>4</v>
      </c>
      <c r="D2236" s="3">
        <v>7.0000000000000007E-2</v>
      </c>
      <c r="E2236" s="3">
        <f t="shared" ref="E2236" si="1115">D2236+D2237</f>
        <v>0.16200000000000001</v>
      </c>
      <c r="H2236" s="1" t="s">
        <v>7</v>
      </c>
      <c r="I2236" s="9">
        <v>44397.666666666664</v>
      </c>
      <c r="J2236" s="13">
        <v>16</v>
      </c>
      <c r="K2236">
        <v>0.19700000000000001</v>
      </c>
    </row>
    <row r="2237" spans="1:11" x14ac:dyDescent="0.3">
      <c r="A2237" s="1" t="s">
        <v>10</v>
      </c>
      <c r="B2237" s="2">
        <v>44351.1875</v>
      </c>
      <c r="C2237" s="11">
        <v>4</v>
      </c>
      <c r="D2237" s="3">
        <v>9.1999999999999998E-2</v>
      </c>
      <c r="H2237" s="1" t="s">
        <v>7</v>
      </c>
      <c r="I2237" s="9">
        <v>44397.708333333336</v>
      </c>
      <c r="J2237" s="13">
        <v>17</v>
      </c>
      <c r="K2237">
        <v>0.185</v>
      </c>
    </row>
    <row r="2238" spans="1:11" x14ac:dyDescent="0.3">
      <c r="A2238" s="1" t="s">
        <v>10</v>
      </c>
      <c r="B2238" s="2">
        <v>44351.208333333336</v>
      </c>
      <c r="C2238" s="11">
        <v>5</v>
      </c>
      <c r="D2238" s="3">
        <v>6.5000000000000002E-2</v>
      </c>
      <c r="E2238" s="3">
        <f t="shared" ref="E2238" si="1116">D2238+D2239</f>
        <v>0.154</v>
      </c>
      <c r="H2238" s="1" t="s">
        <v>7</v>
      </c>
      <c r="I2238" s="9">
        <v>44397.75</v>
      </c>
      <c r="J2238" s="13">
        <v>18</v>
      </c>
      <c r="K2238">
        <v>0.22600000000000001</v>
      </c>
    </row>
    <row r="2239" spans="1:11" x14ac:dyDescent="0.3">
      <c r="A2239" s="1" t="s">
        <v>10</v>
      </c>
      <c r="B2239" s="2">
        <v>44351.229166666664</v>
      </c>
      <c r="C2239" s="11">
        <v>5</v>
      </c>
      <c r="D2239" s="3">
        <v>8.8999999999999996E-2</v>
      </c>
      <c r="H2239" s="1" t="s">
        <v>7</v>
      </c>
      <c r="I2239" s="9">
        <v>44397.791666666664</v>
      </c>
      <c r="J2239" s="13">
        <v>19</v>
      </c>
      <c r="K2239">
        <v>0.36799999999999999</v>
      </c>
    </row>
    <row r="2240" spans="1:11" x14ac:dyDescent="0.3">
      <c r="A2240" s="1" t="s">
        <v>10</v>
      </c>
      <c r="B2240" s="2">
        <v>44351.25</v>
      </c>
      <c r="C2240" s="11">
        <v>6</v>
      </c>
      <c r="D2240" s="3">
        <v>7.4999999999999997E-2</v>
      </c>
      <c r="E2240" s="3">
        <f t="shared" ref="E2240" si="1117">D2240+D2241</f>
        <v>0.20800000000000002</v>
      </c>
      <c r="H2240" s="1" t="s">
        <v>7</v>
      </c>
      <c r="I2240" s="9">
        <v>44397.833333333336</v>
      </c>
      <c r="J2240" s="13">
        <v>20</v>
      </c>
      <c r="K2240">
        <v>1.153</v>
      </c>
    </row>
    <row r="2241" spans="1:11" x14ac:dyDescent="0.3">
      <c r="A2241" s="1" t="s">
        <v>10</v>
      </c>
      <c r="B2241" s="2">
        <v>44351.270833333336</v>
      </c>
      <c r="C2241" s="11">
        <v>6</v>
      </c>
      <c r="D2241" s="3">
        <v>0.13300000000000001</v>
      </c>
      <c r="H2241" s="1" t="s">
        <v>7</v>
      </c>
      <c r="I2241" s="9">
        <v>44397.875</v>
      </c>
      <c r="J2241" s="13">
        <v>21</v>
      </c>
      <c r="K2241">
        <v>0.70199999999999996</v>
      </c>
    </row>
    <row r="2242" spans="1:11" x14ac:dyDescent="0.3">
      <c r="A2242" s="1" t="s">
        <v>10</v>
      </c>
      <c r="B2242" s="2">
        <v>44351.291666666664</v>
      </c>
      <c r="C2242" s="11">
        <v>7</v>
      </c>
      <c r="D2242" s="3">
        <v>0.35599999999999998</v>
      </c>
      <c r="E2242" s="3">
        <f t="shared" ref="E2242" si="1118">D2242+D2243</f>
        <v>1.1339999999999999</v>
      </c>
      <c r="H2242" s="1" t="s">
        <v>7</v>
      </c>
      <c r="I2242" s="9">
        <v>44397.916666666664</v>
      </c>
      <c r="J2242" s="13">
        <v>22</v>
      </c>
      <c r="K2242">
        <v>0.44800000000000001</v>
      </c>
    </row>
    <row r="2243" spans="1:11" x14ac:dyDescent="0.3">
      <c r="A2243" s="1" t="s">
        <v>10</v>
      </c>
      <c r="B2243" s="2">
        <v>44351.3125</v>
      </c>
      <c r="C2243" s="11">
        <v>7</v>
      </c>
      <c r="D2243" s="3">
        <v>0.77800000000000002</v>
      </c>
      <c r="H2243" s="1" t="s">
        <v>7</v>
      </c>
      <c r="I2243" s="9">
        <v>44397.958333333336</v>
      </c>
      <c r="J2243" s="13">
        <v>23</v>
      </c>
      <c r="K2243">
        <v>0.44</v>
      </c>
    </row>
    <row r="2244" spans="1:11" x14ac:dyDescent="0.3">
      <c r="A2244" s="1" t="s">
        <v>10</v>
      </c>
      <c r="B2244" s="2">
        <v>44351.333333333336</v>
      </c>
      <c r="C2244" s="11">
        <v>8</v>
      </c>
      <c r="D2244" s="3">
        <v>0.443</v>
      </c>
      <c r="E2244" s="3">
        <f t="shared" ref="E2244" si="1119">D2244+D2245</f>
        <v>0.59</v>
      </c>
      <c r="H2244" s="1" t="s">
        <v>8</v>
      </c>
      <c r="I2244" s="9">
        <v>44398</v>
      </c>
      <c r="J2244" s="13">
        <v>0</v>
      </c>
      <c r="K2244">
        <v>0.217</v>
      </c>
    </row>
    <row r="2245" spans="1:11" x14ac:dyDescent="0.3">
      <c r="A2245" s="1" t="s">
        <v>10</v>
      </c>
      <c r="B2245" s="2">
        <v>44351.354166666664</v>
      </c>
      <c r="C2245" s="11">
        <v>8</v>
      </c>
      <c r="D2245" s="3">
        <v>0.14699999999999999</v>
      </c>
      <c r="H2245" s="1" t="s">
        <v>8</v>
      </c>
      <c r="I2245" s="9">
        <v>44398.041666666664</v>
      </c>
      <c r="J2245" s="13">
        <v>1</v>
      </c>
      <c r="K2245">
        <v>0.22600000000000001</v>
      </c>
    </row>
    <row r="2246" spans="1:11" x14ac:dyDescent="0.3">
      <c r="A2246" s="1" t="s">
        <v>10</v>
      </c>
      <c r="B2246" s="2">
        <v>44351.375</v>
      </c>
      <c r="C2246" s="11">
        <v>9</v>
      </c>
      <c r="D2246" s="3">
        <v>8.3000000000000004E-2</v>
      </c>
      <c r="E2246" s="3">
        <f t="shared" ref="E2246" si="1120">D2246+D2247</f>
        <v>0.19600000000000001</v>
      </c>
      <c r="H2246" s="1" t="s">
        <v>8</v>
      </c>
      <c r="I2246" s="9">
        <v>44398.083333333336</v>
      </c>
      <c r="J2246" s="13">
        <v>2</v>
      </c>
      <c r="K2246">
        <v>0.17399999999999999</v>
      </c>
    </row>
    <row r="2247" spans="1:11" x14ac:dyDescent="0.3">
      <c r="A2247" s="1" t="s">
        <v>10</v>
      </c>
      <c r="B2247" s="2">
        <v>44351.395833333336</v>
      </c>
      <c r="C2247" s="11">
        <v>9</v>
      </c>
      <c r="D2247" s="3">
        <v>0.113</v>
      </c>
      <c r="H2247" s="1" t="s">
        <v>8</v>
      </c>
      <c r="I2247" s="9">
        <v>44398.125</v>
      </c>
      <c r="J2247" s="13">
        <v>3</v>
      </c>
      <c r="K2247">
        <v>0.22699999999999998</v>
      </c>
    </row>
    <row r="2248" spans="1:11" x14ac:dyDescent="0.3">
      <c r="A2248" s="1" t="s">
        <v>10</v>
      </c>
      <c r="B2248" s="2">
        <v>44351.416666666664</v>
      </c>
      <c r="C2248" s="11">
        <v>10</v>
      </c>
      <c r="D2248" s="3">
        <v>0.20100000000000001</v>
      </c>
      <c r="E2248" s="3">
        <f t="shared" ref="E2248" si="1121">D2248+D2249</f>
        <v>0.30100000000000005</v>
      </c>
      <c r="H2248" s="1" t="s">
        <v>8</v>
      </c>
      <c r="I2248" s="9">
        <v>44398.166666666664</v>
      </c>
      <c r="J2248" s="13">
        <v>4</v>
      </c>
      <c r="K2248">
        <v>0.18099999999999999</v>
      </c>
    </row>
    <row r="2249" spans="1:11" x14ac:dyDescent="0.3">
      <c r="A2249" s="1" t="s">
        <v>10</v>
      </c>
      <c r="B2249" s="2">
        <v>44351.4375</v>
      </c>
      <c r="C2249" s="11">
        <v>10</v>
      </c>
      <c r="D2249" s="3">
        <v>0.1</v>
      </c>
      <c r="H2249" s="1" t="s">
        <v>8</v>
      </c>
      <c r="I2249" s="9">
        <v>44398.208333333336</v>
      </c>
      <c r="J2249" s="13">
        <v>5</v>
      </c>
      <c r="K2249">
        <v>0.20899999999999999</v>
      </c>
    </row>
    <row r="2250" spans="1:11" x14ac:dyDescent="0.3">
      <c r="A2250" s="1" t="s">
        <v>10</v>
      </c>
      <c r="B2250" s="2">
        <v>44351.458333333336</v>
      </c>
      <c r="C2250" s="11">
        <v>11</v>
      </c>
      <c r="D2250" s="3">
        <v>0.13200000000000001</v>
      </c>
      <c r="E2250" s="3">
        <f t="shared" ref="E2250" si="1122">D2250+D2251</f>
        <v>0.22900000000000001</v>
      </c>
      <c r="H2250" s="1" t="s">
        <v>8</v>
      </c>
      <c r="I2250" s="9">
        <v>44398.25</v>
      </c>
      <c r="J2250" s="13">
        <v>6</v>
      </c>
      <c r="K2250">
        <v>0.218</v>
      </c>
    </row>
    <row r="2251" spans="1:11" x14ac:dyDescent="0.3">
      <c r="A2251" s="1" t="s">
        <v>10</v>
      </c>
      <c r="B2251" s="2">
        <v>44351.479166666664</v>
      </c>
      <c r="C2251" s="11">
        <v>11</v>
      </c>
      <c r="D2251" s="3">
        <v>9.7000000000000003E-2</v>
      </c>
      <c r="H2251" s="1" t="s">
        <v>8</v>
      </c>
      <c r="I2251" s="9">
        <v>44398.291666666664</v>
      </c>
      <c r="J2251" s="13">
        <v>7</v>
      </c>
      <c r="K2251">
        <v>0.21100000000000002</v>
      </c>
    </row>
    <row r="2252" spans="1:11" x14ac:dyDescent="0.3">
      <c r="A2252" s="1" t="s">
        <v>10</v>
      </c>
      <c r="B2252" s="2">
        <v>44351.5</v>
      </c>
      <c r="C2252" s="11">
        <v>12</v>
      </c>
      <c r="D2252" s="3">
        <v>0.127</v>
      </c>
      <c r="E2252" s="3">
        <f t="shared" ref="E2252" si="1123">D2252+D2253</f>
        <v>0.27100000000000002</v>
      </c>
      <c r="H2252" s="1" t="s">
        <v>8</v>
      </c>
      <c r="I2252" s="9">
        <v>44398.333333333336</v>
      </c>
      <c r="J2252" s="13">
        <v>8</v>
      </c>
      <c r="K2252">
        <v>0.23899999999999999</v>
      </c>
    </row>
    <row r="2253" spans="1:11" x14ac:dyDescent="0.3">
      <c r="A2253" s="1" t="s">
        <v>10</v>
      </c>
      <c r="B2253" s="2">
        <v>44351.520833333336</v>
      </c>
      <c r="C2253" s="11">
        <v>12</v>
      </c>
      <c r="D2253" s="3">
        <v>0.14399999999999999</v>
      </c>
      <c r="H2253" s="1" t="s">
        <v>8</v>
      </c>
      <c r="I2253" s="9">
        <v>44398.375</v>
      </c>
      <c r="J2253" s="13">
        <v>9</v>
      </c>
      <c r="K2253">
        <v>0.46599999999999997</v>
      </c>
    </row>
    <row r="2254" spans="1:11" x14ac:dyDescent="0.3">
      <c r="A2254" s="1" t="s">
        <v>10</v>
      </c>
      <c r="B2254" s="2">
        <v>44351.541666666664</v>
      </c>
      <c r="C2254" s="11">
        <v>13</v>
      </c>
      <c r="D2254" s="3">
        <v>0.17599999999999999</v>
      </c>
      <c r="E2254" s="3">
        <f t="shared" ref="E2254" si="1124">D2254+D2255</f>
        <v>0.29599999999999999</v>
      </c>
      <c r="H2254" s="1" t="s">
        <v>8</v>
      </c>
      <c r="I2254" s="9">
        <v>44398.416666666664</v>
      </c>
      <c r="J2254" s="13">
        <v>10</v>
      </c>
      <c r="K2254">
        <v>0.59199999999999997</v>
      </c>
    </row>
    <row r="2255" spans="1:11" x14ac:dyDescent="0.3">
      <c r="A2255" s="1" t="s">
        <v>10</v>
      </c>
      <c r="B2255" s="2">
        <v>44351.5625</v>
      </c>
      <c r="C2255" s="11">
        <v>13</v>
      </c>
      <c r="D2255" s="3">
        <v>0.12</v>
      </c>
      <c r="H2255" s="1" t="s">
        <v>8</v>
      </c>
      <c r="I2255" s="9">
        <v>44398.458333333336</v>
      </c>
      <c r="J2255" s="13">
        <v>11</v>
      </c>
      <c r="K2255">
        <v>0.745</v>
      </c>
    </row>
    <row r="2256" spans="1:11" x14ac:dyDescent="0.3">
      <c r="A2256" s="1" t="s">
        <v>10</v>
      </c>
      <c r="B2256" s="2">
        <v>44351.583333333336</v>
      </c>
      <c r="C2256" s="11">
        <v>14</v>
      </c>
      <c r="D2256" s="3">
        <v>1.133</v>
      </c>
      <c r="E2256" s="3">
        <f t="shared" ref="E2256" si="1125">D2256+D2257</f>
        <v>2.2279999999999998</v>
      </c>
      <c r="H2256" s="1" t="s">
        <v>8</v>
      </c>
      <c r="I2256" s="9">
        <v>44398.5</v>
      </c>
      <c r="J2256" s="13">
        <v>12</v>
      </c>
      <c r="K2256">
        <v>0.26600000000000001</v>
      </c>
    </row>
    <row r="2257" spans="1:11" x14ac:dyDescent="0.3">
      <c r="A2257" s="1" t="s">
        <v>10</v>
      </c>
      <c r="B2257" s="2">
        <v>44351.604166666664</v>
      </c>
      <c r="C2257" s="11">
        <v>14</v>
      </c>
      <c r="D2257" s="3">
        <v>1.095</v>
      </c>
      <c r="H2257" s="1" t="s">
        <v>8</v>
      </c>
      <c r="I2257" s="9">
        <v>44398.541666666664</v>
      </c>
      <c r="J2257" s="13">
        <v>13</v>
      </c>
      <c r="K2257">
        <v>0.192</v>
      </c>
    </row>
    <row r="2258" spans="1:11" x14ac:dyDescent="0.3">
      <c r="A2258" s="1" t="s">
        <v>10</v>
      </c>
      <c r="B2258" s="2">
        <v>44351.625</v>
      </c>
      <c r="C2258" s="11">
        <v>15</v>
      </c>
      <c r="D2258" s="3">
        <v>0.51400000000000001</v>
      </c>
      <c r="E2258" s="3">
        <f t="shared" ref="E2258" si="1126">D2258+D2259</f>
        <v>1.2650000000000001</v>
      </c>
      <c r="H2258" s="1" t="s">
        <v>8</v>
      </c>
      <c r="I2258" s="9">
        <v>44398.583333333336</v>
      </c>
      <c r="J2258" s="13">
        <v>14</v>
      </c>
      <c r="K2258">
        <v>0.22299999999999998</v>
      </c>
    </row>
    <row r="2259" spans="1:11" x14ac:dyDescent="0.3">
      <c r="A2259" s="1" t="s">
        <v>10</v>
      </c>
      <c r="B2259" s="2">
        <v>44351.645833333336</v>
      </c>
      <c r="C2259" s="11">
        <v>15</v>
      </c>
      <c r="D2259" s="3">
        <v>0.751</v>
      </c>
      <c r="H2259" s="1" t="s">
        <v>8</v>
      </c>
      <c r="I2259" s="9">
        <v>44398.625</v>
      </c>
      <c r="J2259" s="13">
        <v>15</v>
      </c>
      <c r="K2259">
        <v>0.314</v>
      </c>
    </row>
    <row r="2260" spans="1:11" x14ac:dyDescent="0.3">
      <c r="A2260" s="1" t="s">
        <v>10</v>
      </c>
      <c r="B2260" s="2">
        <v>44351.666666666664</v>
      </c>
      <c r="C2260" s="11">
        <v>16</v>
      </c>
      <c r="D2260" s="3">
        <v>0.54100000000000004</v>
      </c>
      <c r="E2260" s="3">
        <f t="shared" ref="E2260" si="1127">D2260+D2261</f>
        <v>0.90200000000000002</v>
      </c>
      <c r="H2260" s="1" t="s">
        <v>8</v>
      </c>
      <c r="I2260" s="9">
        <v>44398.666666666664</v>
      </c>
      <c r="J2260" s="13">
        <v>16</v>
      </c>
      <c r="K2260">
        <v>0.20200000000000001</v>
      </c>
    </row>
    <row r="2261" spans="1:11" x14ac:dyDescent="0.3">
      <c r="A2261" s="1" t="s">
        <v>10</v>
      </c>
      <c r="B2261" s="2">
        <v>44351.6875</v>
      </c>
      <c r="C2261" s="11">
        <v>16</v>
      </c>
      <c r="D2261" s="3">
        <v>0.36099999999999999</v>
      </c>
      <c r="H2261" s="1" t="s">
        <v>8</v>
      </c>
      <c r="I2261" s="9">
        <v>44398.708333333336</v>
      </c>
      <c r="J2261" s="13">
        <v>17</v>
      </c>
      <c r="K2261">
        <v>0.251</v>
      </c>
    </row>
    <row r="2262" spans="1:11" x14ac:dyDescent="0.3">
      <c r="A2262" s="1" t="s">
        <v>10</v>
      </c>
      <c r="B2262" s="2">
        <v>44351.708333333336</v>
      </c>
      <c r="C2262" s="11">
        <v>17</v>
      </c>
      <c r="D2262" s="3">
        <v>0.23</v>
      </c>
      <c r="E2262" s="3">
        <f t="shared" ref="E2262" si="1128">D2262+D2263</f>
        <v>0.82599999999999996</v>
      </c>
      <c r="H2262" s="1" t="s">
        <v>8</v>
      </c>
      <c r="I2262" s="9">
        <v>44398.75</v>
      </c>
      <c r="J2262" s="13">
        <v>18</v>
      </c>
      <c r="K2262">
        <v>0.17399999999999999</v>
      </c>
    </row>
    <row r="2263" spans="1:11" x14ac:dyDescent="0.3">
      <c r="A2263" s="1" t="s">
        <v>10</v>
      </c>
      <c r="B2263" s="2">
        <v>44351.729166666664</v>
      </c>
      <c r="C2263" s="11">
        <v>17</v>
      </c>
      <c r="D2263" s="3">
        <v>0.59599999999999997</v>
      </c>
      <c r="H2263" s="1" t="s">
        <v>8</v>
      </c>
      <c r="I2263" s="9">
        <v>44398.791666666664</v>
      </c>
      <c r="J2263" s="13">
        <v>19</v>
      </c>
      <c r="K2263">
        <v>0.25800000000000001</v>
      </c>
    </row>
    <row r="2264" spans="1:11" x14ac:dyDescent="0.3">
      <c r="A2264" s="1" t="s">
        <v>10</v>
      </c>
      <c r="B2264" s="2">
        <v>44351.75</v>
      </c>
      <c r="C2264" s="11">
        <v>18</v>
      </c>
      <c r="D2264" s="3">
        <v>0.56200000000000006</v>
      </c>
      <c r="E2264" s="3">
        <f t="shared" ref="E2264" si="1129">D2264+D2265</f>
        <v>0.69000000000000006</v>
      </c>
      <c r="H2264" s="1" t="s">
        <v>8</v>
      </c>
      <c r="I2264" s="9">
        <v>44398.833333333336</v>
      </c>
      <c r="J2264" s="13">
        <v>20</v>
      </c>
      <c r="K2264">
        <v>0.25800000000000001</v>
      </c>
    </row>
    <row r="2265" spans="1:11" x14ac:dyDescent="0.3">
      <c r="A2265" s="1" t="s">
        <v>10</v>
      </c>
      <c r="B2265" s="2">
        <v>44351.770833333336</v>
      </c>
      <c r="C2265" s="11">
        <v>18</v>
      </c>
      <c r="D2265" s="3">
        <v>0.128</v>
      </c>
      <c r="H2265" s="1" t="s">
        <v>8</v>
      </c>
      <c r="I2265" s="9">
        <v>44398.875</v>
      </c>
      <c r="J2265" s="13">
        <v>21</v>
      </c>
      <c r="K2265">
        <v>0.20200000000000001</v>
      </c>
    </row>
    <row r="2266" spans="1:11" x14ac:dyDescent="0.3">
      <c r="A2266" s="1" t="s">
        <v>10</v>
      </c>
      <c r="B2266" s="2">
        <v>44351.791666666664</v>
      </c>
      <c r="C2266" s="11">
        <v>19</v>
      </c>
      <c r="D2266" s="3">
        <v>0.152</v>
      </c>
      <c r="E2266" s="3">
        <f t="shared" ref="E2266" si="1130">D2266+D2267</f>
        <v>0.29499999999999998</v>
      </c>
      <c r="H2266" s="1" t="s">
        <v>8</v>
      </c>
      <c r="I2266" s="9">
        <v>44398.916666666664</v>
      </c>
      <c r="J2266" s="13">
        <v>22</v>
      </c>
      <c r="K2266">
        <v>0.60899999999999999</v>
      </c>
    </row>
    <row r="2267" spans="1:11" x14ac:dyDescent="0.3">
      <c r="A2267" s="1" t="s">
        <v>10</v>
      </c>
      <c r="B2267" s="2">
        <v>44351.8125</v>
      </c>
      <c r="C2267" s="11">
        <v>19</v>
      </c>
      <c r="D2267" s="3">
        <v>0.14299999999999999</v>
      </c>
      <c r="H2267" s="1" t="s">
        <v>8</v>
      </c>
      <c r="I2267" s="9">
        <v>44398.958333333336</v>
      </c>
      <c r="J2267" s="13">
        <v>23</v>
      </c>
      <c r="K2267">
        <v>0.33999999999999997</v>
      </c>
    </row>
    <row r="2268" spans="1:11" x14ac:dyDescent="0.3">
      <c r="A2268" s="1" t="s">
        <v>10</v>
      </c>
      <c r="B2268" s="2">
        <v>44351.833333333336</v>
      </c>
      <c r="C2268" s="11">
        <v>20</v>
      </c>
      <c r="D2268" s="3">
        <v>0.245</v>
      </c>
      <c r="E2268" s="3">
        <f t="shared" ref="E2268" si="1131">D2268+D2269</f>
        <v>0.45699999999999996</v>
      </c>
      <c r="H2268" s="1" t="s">
        <v>9</v>
      </c>
      <c r="I2268" s="9">
        <v>44399</v>
      </c>
      <c r="J2268" s="13">
        <v>0</v>
      </c>
      <c r="K2268">
        <v>0.68899999999999995</v>
      </c>
    </row>
    <row r="2269" spans="1:11" x14ac:dyDescent="0.3">
      <c r="A2269" s="1" t="s">
        <v>10</v>
      </c>
      <c r="B2269" s="2">
        <v>44351.854166666664</v>
      </c>
      <c r="C2269" s="11">
        <v>20</v>
      </c>
      <c r="D2269" s="3">
        <v>0.21199999999999999</v>
      </c>
      <c r="H2269" s="1" t="s">
        <v>9</v>
      </c>
      <c r="I2269" s="9">
        <v>44399.041666666664</v>
      </c>
      <c r="J2269" s="13">
        <v>1</v>
      </c>
      <c r="K2269">
        <v>0.14200000000000002</v>
      </c>
    </row>
    <row r="2270" spans="1:11" x14ac:dyDescent="0.3">
      <c r="A2270" s="1" t="s">
        <v>10</v>
      </c>
      <c r="B2270" s="2">
        <v>44351.875</v>
      </c>
      <c r="C2270" s="11">
        <v>21</v>
      </c>
      <c r="D2270" s="3">
        <v>0.46600000000000003</v>
      </c>
      <c r="E2270" s="3">
        <f t="shared" ref="E2270" si="1132">D2270+D2271</f>
        <v>0.77</v>
      </c>
      <c r="H2270" s="1" t="s">
        <v>9</v>
      </c>
      <c r="I2270" s="9">
        <v>44399.083333333336</v>
      </c>
      <c r="J2270" s="13">
        <v>2</v>
      </c>
      <c r="K2270">
        <v>0.185</v>
      </c>
    </row>
    <row r="2271" spans="1:11" x14ac:dyDescent="0.3">
      <c r="A2271" s="1" t="s">
        <v>10</v>
      </c>
      <c r="B2271" s="2">
        <v>44351.895833333336</v>
      </c>
      <c r="C2271" s="11">
        <v>21</v>
      </c>
      <c r="D2271" s="3">
        <v>0.30399999999999999</v>
      </c>
      <c r="H2271" s="1" t="s">
        <v>9</v>
      </c>
      <c r="I2271" s="9">
        <v>44399.125</v>
      </c>
      <c r="J2271" s="13">
        <v>3</v>
      </c>
      <c r="K2271">
        <v>0.124</v>
      </c>
    </row>
    <row r="2272" spans="1:11" x14ac:dyDescent="0.3">
      <c r="A2272" s="1" t="s">
        <v>10</v>
      </c>
      <c r="B2272" s="2">
        <v>44351.916666666664</v>
      </c>
      <c r="C2272" s="11">
        <v>22</v>
      </c>
      <c r="D2272" s="3">
        <v>0.51100000000000001</v>
      </c>
      <c r="E2272" s="3">
        <f t="shared" ref="E2272" si="1133">D2272+D2273</f>
        <v>0.78900000000000003</v>
      </c>
      <c r="H2272" s="1" t="s">
        <v>9</v>
      </c>
      <c r="I2272" s="9">
        <v>44399.166666666664</v>
      </c>
      <c r="J2272" s="13">
        <v>4</v>
      </c>
      <c r="K2272">
        <v>0.17599999999999999</v>
      </c>
    </row>
    <row r="2273" spans="1:11" x14ac:dyDescent="0.3">
      <c r="A2273" s="1" t="s">
        <v>10</v>
      </c>
      <c r="B2273" s="2">
        <v>44351.9375</v>
      </c>
      <c r="C2273" s="11">
        <v>22</v>
      </c>
      <c r="D2273" s="3">
        <v>0.27800000000000002</v>
      </c>
      <c r="H2273" s="1" t="s">
        <v>9</v>
      </c>
      <c r="I2273" s="9">
        <v>44399.208333333336</v>
      </c>
      <c r="J2273" s="13">
        <v>5</v>
      </c>
      <c r="K2273">
        <v>0.14499999999999999</v>
      </c>
    </row>
    <row r="2274" spans="1:11" x14ac:dyDescent="0.3">
      <c r="A2274" s="1" t="s">
        <v>10</v>
      </c>
      <c r="B2274" s="2">
        <v>44351.958333333336</v>
      </c>
      <c r="C2274" s="11">
        <v>23</v>
      </c>
      <c r="D2274" s="3">
        <v>0.12</v>
      </c>
      <c r="E2274" s="3">
        <f t="shared" ref="E2274" si="1134">D2274+D2275</f>
        <v>0.27900000000000003</v>
      </c>
      <c r="H2274" s="1" t="s">
        <v>9</v>
      </c>
      <c r="I2274" s="9">
        <v>44399.25</v>
      </c>
      <c r="J2274" s="13">
        <v>6</v>
      </c>
      <c r="K2274">
        <v>0.16300000000000001</v>
      </c>
    </row>
    <row r="2275" spans="1:11" x14ac:dyDescent="0.3">
      <c r="A2275" s="1" t="s">
        <v>10</v>
      </c>
      <c r="B2275" s="2">
        <v>44351.979166666664</v>
      </c>
      <c r="C2275" s="11">
        <v>23</v>
      </c>
      <c r="D2275" s="3">
        <v>0.159</v>
      </c>
      <c r="H2275" s="1" t="s">
        <v>9</v>
      </c>
      <c r="I2275" s="9">
        <v>44399.291666666664</v>
      </c>
      <c r="J2275" s="13">
        <v>7</v>
      </c>
      <c r="K2275">
        <v>0.254</v>
      </c>
    </row>
    <row r="2276" spans="1:11" x14ac:dyDescent="0.3">
      <c r="A2276" s="1" t="s">
        <v>11</v>
      </c>
      <c r="B2276" s="2">
        <v>44352</v>
      </c>
      <c r="C2276" s="11">
        <v>0</v>
      </c>
      <c r="D2276" s="3">
        <v>0.127</v>
      </c>
      <c r="E2276" s="3">
        <f t="shared" ref="E2276" si="1135">D2276+D2277</f>
        <v>0.22</v>
      </c>
      <c r="H2276" s="1" t="s">
        <v>9</v>
      </c>
      <c r="I2276" s="9">
        <v>44399.333333333336</v>
      </c>
      <c r="J2276" s="13">
        <v>8</v>
      </c>
      <c r="K2276">
        <v>0.153</v>
      </c>
    </row>
    <row r="2277" spans="1:11" x14ac:dyDescent="0.3">
      <c r="A2277" s="1" t="s">
        <v>11</v>
      </c>
      <c r="B2277" s="2">
        <v>44352.020833333336</v>
      </c>
      <c r="C2277" s="11">
        <v>0</v>
      </c>
      <c r="D2277" s="3">
        <v>9.2999999999999999E-2</v>
      </c>
      <c r="H2277" s="1" t="s">
        <v>9</v>
      </c>
      <c r="I2277" s="9">
        <v>44399.375</v>
      </c>
      <c r="J2277" s="13">
        <v>9</v>
      </c>
      <c r="K2277">
        <v>0.76100000000000001</v>
      </c>
    </row>
    <row r="2278" spans="1:11" x14ac:dyDescent="0.3">
      <c r="A2278" s="1" t="s">
        <v>11</v>
      </c>
      <c r="B2278" s="2">
        <v>44352.041666666664</v>
      </c>
      <c r="C2278" s="11">
        <v>1</v>
      </c>
      <c r="D2278" s="3">
        <v>8.4000000000000005E-2</v>
      </c>
      <c r="E2278" s="3">
        <f t="shared" ref="E2278" si="1136">D2278+D2279</f>
        <v>0.20200000000000001</v>
      </c>
      <c r="H2278" s="1" t="s">
        <v>9</v>
      </c>
      <c r="I2278" s="9">
        <v>44399.416666666664</v>
      </c>
      <c r="J2278" s="13">
        <v>10</v>
      </c>
      <c r="K2278">
        <v>0.625</v>
      </c>
    </row>
    <row r="2279" spans="1:11" x14ac:dyDescent="0.3">
      <c r="A2279" s="1" t="s">
        <v>11</v>
      </c>
      <c r="B2279" s="2">
        <v>44352.0625</v>
      </c>
      <c r="C2279" s="11">
        <v>1</v>
      </c>
      <c r="D2279" s="3">
        <v>0.11799999999999999</v>
      </c>
      <c r="H2279" s="1" t="s">
        <v>9</v>
      </c>
      <c r="I2279" s="9">
        <v>44399.458333333336</v>
      </c>
      <c r="J2279" s="13">
        <v>11</v>
      </c>
      <c r="K2279">
        <v>0.23799999999999999</v>
      </c>
    </row>
    <row r="2280" spans="1:11" x14ac:dyDescent="0.3">
      <c r="A2280" s="1" t="s">
        <v>11</v>
      </c>
      <c r="B2280" s="2">
        <v>44352.083333333336</v>
      </c>
      <c r="C2280" s="11">
        <v>2</v>
      </c>
      <c r="D2280" s="3">
        <v>7.6999999999999999E-2</v>
      </c>
      <c r="E2280" s="3">
        <f t="shared" ref="E2280" si="1137">D2280+D2281</f>
        <v>0.16499999999999998</v>
      </c>
      <c r="H2280" s="1" t="s">
        <v>9</v>
      </c>
      <c r="I2280" s="9">
        <v>44399.5</v>
      </c>
      <c r="J2280" s="13">
        <v>12</v>
      </c>
      <c r="K2280">
        <v>0.20700000000000002</v>
      </c>
    </row>
    <row r="2281" spans="1:11" x14ac:dyDescent="0.3">
      <c r="A2281" s="1" t="s">
        <v>11</v>
      </c>
      <c r="B2281" s="2">
        <v>44352.104166666664</v>
      </c>
      <c r="C2281" s="11">
        <v>2</v>
      </c>
      <c r="D2281" s="3">
        <v>8.7999999999999995E-2</v>
      </c>
      <c r="H2281" s="1" t="s">
        <v>9</v>
      </c>
      <c r="I2281" s="9">
        <v>44399.541666666664</v>
      </c>
      <c r="J2281" s="13">
        <v>13</v>
      </c>
      <c r="K2281">
        <v>0.158</v>
      </c>
    </row>
    <row r="2282" spans="1:11" x14ac:dyDescent="0.3">
      <c r="A2282" s="1" t="s">
        <v>11</v>
      </c>
      <c r="B2282" s="2">
        <v>44352.125</v>
      </c>
      <c r="C2282" s="11">
        <v>3</v>
      </c>
      <c r="D2282" s="3">
        <v>0.1</v>
      </c>
      <c r="E2282" s="3">
        <f t="shared" ref="E2282" si="1138">D2282+D2283</f>
        <v>0.16800000000000001</v>
      </c>
      <c r="H2282" s="1" t="s">
        <v>9</v>
      </c>
      <c r="I2282" s="9">
        <v>44399.583333333336</v>
      </c>
      <c r="J2282" s="13">
        <v>14</v>
      </c>
      <c r="K2282">
        <v>0.26300000000000001</v>
      </c>
    </row>
    <row r="2283" spans="1:11" x14ac:dyDescent="0.3">
      <c r="A2283" s="1" t="s">
        <v>11</v>
      </c>
      <c r="B2283" s="2">
        <v>44352.145833333336</v>
      </c>
      <c r="C2283" s="11">
        <v>3</v>
      </c>
      <c r="D2283" s="3">
        <v>6.8000000000000005E-2</v>
      </c>
      <c r="H2283" s="1" t="s">
        <v>9</v>
      </c>
      <c r="I2283" s="9">
        <v>44399.625</v>
      </c>
      <c r="J2283" s="13">
        <v>15</v>
      </c>
      <c r="K2283">
        <v>0.186</v>
      </c>
    </row>
    <row r="2284" spans="1:11" x14ac:dyDescent="0.3">
      <c r="A2284" s="1" t="s">
        <v>11</v>
      </c>
      <c r="B2284" s="2">
        <v>44352.166666666664</v>
      </c>
      <c r="C2284" s="11">
        <v>4</v>
      </c>
      <c r="D2284" s="3">
        <v>8.7999999999999995E-2</v>
      </c>
      <c r="E2284" s="3">
        <f t="shared" ref="E2284" si="1139">D2284+D2285</f>
        <v>0.17099999999999999</v>
      </c>
      <c r="H2284" s="1" t="s">
        <v>9</v>
      </c>
      <c r="I2284" s="9">
        <v>44399.666666666664</v>
      </c>
      <c r="J2284" s="13">
        <v>16</v>
      </c>
      <c r="K2284">
        <v>0.23399999999999999</v>
      </c>
    </row>
    <row r="2285" spans="1:11" x14ac:dyDescent="0.3">
      <c r="A2285" s="1" t="s">
        <v>11</v>
      </c>
      <c r="B2285" s="2">
        <v>44352.1875</v>
      </c>
      <c r="C2285" s="11">
        <v>4</v>
      </c>
      <c r="D2285" s="3">
        <v>8.3000000000000004E-2</v>
      </c>
      <c r="H2285" s="1" t="s">
        <v>9</v>
      </c>
      <c r="I2285" s="9">
        <v>44399.708333333336</v>
      </c>
      <c r="J2285" s="13">
        <v>17</v>
      </c>
      <c r="K2285">
        <v>0.97500000000000009</v>
      </c>
    </row>
    <row r="2286" spans="1:11" x14ac:dyDescent="0.3">
      <c r="A2286" s="1" t="s">
        <v>11</v>
      </c>
      <c r="B2286" s="2">
        <v>44352.208333333336</v>
      </c>
      <c r="C2286" s="11">
        <v>5</v>
      </c>
      <c r="D2286" s="3">
        <v>6.9000000000000006E-2</v>
      </c>
      <c r="E2286" s="3">
        <f t="shared" ref="E2286" si="1140">D2286+D2287</f>
        <v>0.17299999999999999</v>
      </c>
      <c r="H2286" s="1" t="s">
        <v>9</v>
      </c>
      <c r="I2286" s="9">
        <v>44399.75</v>
      </c>
      <c r="J2286" s="13">
        <v>18</v>
      </c>
      <c r="K2286">
        <v>0.46399999999999997</v>
      </c>
    </row>
    <row r="2287" spans="1:11" x14ac:dyDescent="0.3">
      <c r="A2287" s="1" t="s">
        <v>11</v>
      </c>
      <c r="B2287" s="2">
        <v>44352.229166666664</v>
      </c>
      <c r="C2287" s="11">
        <v>5</v>
      </c>
      <c r="D2287" s="3">
        <v>0.104</v>
      </c>
      <c r="H2287" s="1" t="s">
        <v>9</v>
      </c>
      <c r="I2287" s="9">
        <v>44399.791666666664</v>
      </c>
      <c r="J2287" s="13">
        <v>19</v>
      </c>
      <c r="K2287">
        <v>0.35</v>
      </c>
    </row>
    <row r="2288" spans="1:11" x14ac:dyDescent="0.3">
      <c r="A2288" s="1" t="s">
        <v>11</v>
      </c>
      <c r="B2288" s="2">
        <v>44352.25</v>
      </c>
      <c r="C2288" s="11">
        <v>6</v>
      </c>
      <c r="D2288" s="3">
        <v>0.159</v>
      </c>
      <c r="E2288" s="3">
        <f t="shared" ref="E2288" si="1141">D2288+D2289</f>
        <v>0.26100000000000001</v>
      </c>
      <c r="H2288" s="1" t="s">
        <v>9</v>
      </c>
      <c r="I2288" s="9">
        <v>44399.833333333336</v>
      </c>
      <c r="J2288" s="13">
        <v>20</v>
      </c>
      <c r="K2288">
        <v>0.25700000000000001</v>
      </c>
    </row>
    <row r="2289" spans="1:11" x14ac:dyDescent="0.3">
      <c r="A2289" s="1" t="s">
        <v>11</v>
      </c>
      <c r="B2289" s="2">
        <v>44352.270833333336</v>
      </c>
      <c r="C2289" s="11">
        <v>6</v>
      </c>
      <c r="D2289" s="3">
        <v>0.10199999999999999</v>
      </c>
      <c r="H2289" s="1" t="s">
        <v>9</v>
      </c>
      <c r="I2289" s="9">
        <v>44399.875</v>
      </c>
      <c r="J2289" s="13">
        <v>21</v>
      </c>
      <c r="K2289">
        <v>0.52100000000000002</v>
      </c>
    </row>
    <row r="2290" spans="1:11" x14ac:dyDescent="0.3">
      <c r="A2290" s="1" t="s">
        <v>11</v>
      </c>
      <c r="B2290" s="2">
        <v>44352.291666666664</v>
      </c>
      <c r="C2290" s="11">
        <v>7</v>
      </c>
      <c r="D2290" s="3">
        <v>0.1</v>
      </c>
      <c r="E2290" s="3">
        <f t="shared" ref="E2290" si="1142">D2290+D2291</f>
        <v>0.16700000000000001</v>
      </c>
      <c r="H2290" s="1" t="s">
        <v>9</v>
      </c>
      <c r="I2290" s="9">
        <v>44399.916666666664</v>
      </c>
      <c r="J2290" s="13">
        <v>22</v>
      </c>
      <c r="K2290">
        <v>0.5</v>
      </c>
    </row>
    <row r="2291" spans="1:11" x14ac:dyDescent="0.3">
      <c r="A2291" s="1" t="s">
        <v>11</v>
      </c>
      <c r="B2291" s="2">
        <v>44352.3125</v>
      </c>
      <c r="C2291" s="11">
        <v>7</v>
      </c>
      <c r="D2291" s="3">
        <v>6.7000000000000004E-2</v>
      </c>
      <c r="H2291" s="1" t="s">
        <v>9</v>
      </c>
      <c r="I2291" s="9">
        <v>44399.958333333336</v>
      </c>
      <c r="J2291" s="13">
        <v>23</v>
      </c>
      <c r="K2291">
        <v>0.86</v>
      </c>
    </row>
    <row r="2292" spans="1:11" x14ac:dyDescent="0.3">
      <c r="A2292" s="1" t="s">
        <v>11</v>
      </c>
      <c r="B2292" s="2">
        <v>44352.333333333336</v>
      </c>
      <c r="C2292" s="11">
        <v>8</v>
      </c>
      <c r="D2292" s="3">
        <v>0.14699999999999999</v>
      </c>
      <c r="E2292" s="3">
        <f t="shared" ref="E2292" si="1143">D2292+D2293</f>
        <v>0.27300000000000002</v>
      </c>
      <c r="H2292" s="1" t="s">
        <v>10</v>
      </c>
      <c r="I2292" s="9">
        <v>44400</v>
      </c>
      <c r="J2292" s="13">
        <v>0</v>
      </c>
      <c r="K2292">
        <v>0.27800000000000002</v>
      </c>
    </row>
    <row r="2293" spans="1:11" x14ac:dyDescent="0.3">
      <c r="A2293" s="1" t="s">
        <v>11</v>
      </c>
      <c r="B2293" s="2">
        <v>44352.354166666664</v>
      </c>
      <c r="C2293" s="11">
        <v>8</v>
      </c>
      <c r="D2293" s="3">
        <v>0.126</v>
      </c>
      <c r="H2293" s="1" t="s">
        <v>10</v>
      </c>
      <c r="I2293" s="9">
        <v>44400.041666666664</v>
      </c>
      <c r="J2293" s="13">
        <v>1</v>
      </c>
      <c r="K2293">
        <v>0.2</v>
      </c>
    </row>
    <row r="2294" spans="1:11" x14ac:dyDescent="0.3">
      <c r="A2294" s="1" t="s">
        <v>11</v>
      </c>
      <c r="B2294" s="2">
        <v>44352.375</v>
      </c>
      <c r="C2294" s="11">
        <v>9</v>
      </c>
      <c r="D2294" s="3">
        <v>9.9000000000000005E-2</v>
      </c>
      <c r="E2294" s="3">
        <f t="shared" ref="E2294" si="1144">D2294+D2295</f>
        <v>0.376</v>
      </c>
      <c r="H2294" s="1" t="s">
        <v>10</v>
      </c>
      <c r="I2294" s="9">
        <v>44400.083333333336</v>
      </c>
      <c r="J2294" s="13">
        <v>2</v>
      </c>
      <c r="K2294">
        <v>0.21199999999999999</v>
      </c>
    </row>
    <row r="2295" spans="1:11" x14ac:dyDescent="0.3">
      <c r="A2295" s="1" t="s">
        <v>11</v>
      </c>
      <c r="B2295" s="2">
        <v>44352.395833333336</v>
      </c>
      <c r="C2295" s="11">
        <v>9</v>
      </c>
      <c r="D2295" s="3">
        <v>0.27700000000000002</v>
      </c>
      <c r="H2295" s="1" t="s">
        <v>10</v>
      </c>
      <c r="I2295" s="9">
        <v>44400.125</v>
      </c>
      <c r="J2295" s="13">
        <v>3</v>
      </c>
      <c r="K2295">
        <v>0.20200000000000001</v>
      </c>
    </row>
    <row r="2296" spans="1:11" x14ac:dyDescent="0.3">
      <c r="A2296" s="1" t="s">
        <v>11</v>
      </c>
      <c r="B2296" s="2">
        <v>44352.416666666664</v>
      </c>
      <c r="C2296" s="11">
        <v>10</v>
      </c>
      <c r="D2296" s="3">
        <v>0.438</v>
      </c>
      <c r="E2296" s="3">
        <f t="shared" ref="E2296" si="1145">D2296+D2297</f>
        <v>0.90999999999999992</v>
      </c>
      <c r="H2296" s="1" t="s">
        <v>10</v>
      </c>
      <c r="I2296" s="9">
        <v>44400.166666666664</v>
      </c>
      <c r="J2296" s="13">
        <v>4</v>
      </c>
      <c r="K2296">
        <v>0.14100000000000001</v>
      </c>
    </row>
    <row r="2297" spans="1:11" x14ac:dyDescent="0.3">
      <c r="A2297" s="1" t="s">
        <v>11</v>
      </c>
      <c r="B2297" s="2">
        <v>44352.4375</v>
      </c>
      <c r="C2297" s="11">
        <v>10</v>
      </c>
      <c r="D2297" s="3">
        <v>0.47199999999999998</v>
      </c>
      <c r="H2297" s="1" t="s">
        <v>10</v>
      </c>
      <c r="I2297" s="9">
        <v>44400.208333333336</v>
      </c>
      <c r="J2297" s="13">
        <v>5</v>
      </c>
      <c r="K2297">
        <v>0.188</v>
      </c>
    </row>
    <row r="2298" spans="1:11" x14ac:dyDescent="0.3">
      <c r="A2298" s="1" t="s">
        <v>11</v>
      </c>
      <c r="B2298" s="2">
        <v>44352.458333333336</v>
      </c>
      <c r="C2298" s="11">
        <v>11</v>
      </c>
      <c r="D2298" s="3">
        <v>0.45500000000000002</v>
      </c>
      <c r="E2298" s="3">
        <f t="shared" ref="E2298" si="1146">D2298+D2299</f>
        <v>0.70300000000000007</v>
      </c>
      <c r="H2298" s="1" t="s">
        <v>10</v>
      </c>
      <c r="I2298" s="9">
        <v>44400.25</v>
      </c>
      <c r="J2298" s="13">
        <v>6</v>
      </c>
      <c r="K2298">
        <v>0.17199999999999999</v>
      </c>
    </row>
    <row r="2299" spans="1:11" x14ac:dyDescent="0.3">
      <c r="A2299" s="1" t="s">
        <v>11</v>
      </c>
      <c r="B2299" s="2">
        <v>44352.479166666664</v>
      </c>
      <c r="C2299" s="11">
        <v>11</v>
      </c>
      <c r="D2299" s="3">
        <v>0.248</v>
      </c>
      <c r="H2299" s="1" t="s">
        <v>10</v>
      </c>
      <c r="I2299" s="9">
        <v>44400.291666666664</v>
      </c>
      <c r="J2299" s="13">
        <v>7</v>
      </c>
      <c r="K2299">
        <v>0.26200000000000001</v>
      </c>
    </row>
    <row r="2300" spans="1:11" x14ac:dyDescent="0.3">
      <c r="A2300" s="1" t="s">
        <v>11</v>
      </c>
      <c r="B2300" s="2">
        <v>44352.5</v>
      </c>
      <c r="C2300" s="11">
        <v>12</v>
      </c>
      <c r="D2300" s="3">
        <v>0.376</v>
      </c>
      <c r="E2300" s="3">
        <f t="shared" ref="E2300" si="1147">D2300+D2301</f>
        <v>0.57499999999999996</v>
      </c>
      <c r="H2300" s="1" t="s">
        <v>10</v>
      </c>
      <c r="I2300" s="9">
        <v>44400.333333333336</v>
      </c>
      <c r="J2300" s="13">
        <v>8</v>
      </c>
      <c r="K2300">
        <v>0.19900000000000001</v>
      </c>
    </row>
    <row r="2301" spans="1:11" x14ac:dyDescent="0.3">
      <c r="A2301" s="1" t="s">
        <v>11</v>
      </c>
      <c r="B2301" s="2">
        <v>44352.520833333336</v>
      </c>
      <c r="C2301" s="11">
        <v>12</v>
      </c>
      <c r="D2301" s="3">
        <v>0.19900000000000001</v>
      </c>
      <c r="H2301" s="1" t="s">
        <v>10</v>
      </c>
      <c r="I2301" s="9">
        <v>44400.375</v>
      </c>
      <c r="J2301" s="13">
        <v>9</v>
      </c>
      <c r="K2301">
        <v>0.44</v>
      </c>
    </row>
    <row r="2302" spans="1:11" x14ac:dyDescent="0.3">
      <c r="A2302" s="1" t="s">
        <v>11</v>
      </c>
      <c r="B2302" s="2">
        <v>44352.541666666664</v>
      </c>
      <c r="C2302" s="11">
        <v>13</v>
      </c>
      <c r="D2302" s="3">
        <v>0.16900000000000001</v>
      </c>
      <c r="E2302" s="3">
        <f t="shared" ref="E2302" si="1148">D2302+D2303</f>
        <v>0.63</v>
      </c>
      <c r="H2302" s="1" t="s">
        <v>10</v>
      </c>
      <c r="I2302" s="9">
        <v>44400.416666666664</v>
      </c>
      <c r="J2302" s="13">
        <v>10</v>
      </c>
      <c r="K2302">
        <v>0.49299999999999999</v>
      </c>
    </row>
    <row r="2303" spans="1:11" x14ac:dyDescent="0.3">
      <c r="A2303" s="1" t="s">
        <v>11</v>
      </c>
      <c r="B2303" s="2">
        <v>44352.5625</v>
      </c>
      <c r="C2303" s="11">
        <v>13</v>
      </c>
      <c r="D2303" s="3">
        <v>0.46100000000000002</v>
      </c>
      <c r="H2303" s="1" t="s">
        <v>10</v>
      </c>
      <c r="I2303" s="9">
        <v>44400.458333333336</v>
      </c>
      <c r="J2303" s="13">
        <v>11</v>
      </c>
      <c r="K2303">
        <v>0.71300000000000008</v>
      </c>
    </row>
    <row r="2304" spans="1:11" x14ac:dyDescent="0.3">
      <c r="A2304" s="1" t="s">
        <v>11</v>
      </c>
      <c r="B2304" s="2">
        <v>44352.583333333336</v>
      </c>
      <c r="C2304" s="11">
        <v>14</v>
      </c>
      <c r="D2304" s="3">
        <v>0.754</v>
      </c>
      <c r="E2304" s="3">
        <f t="shared" ref="E2304" si="1149">D2304+D2305</f>
        <v>1.087</v>
      </c>
      <c r="H2304" s="1" t="s">
        <v>10</v>
      </c>
      <c r="I2304" s="9">
        <v>44400.5</v>
      </c>
      <c r="J2304" s="13">
        <v>12</v>
      </c>
      <c r="K2304">
        <v>0.56599999999999995</v>
      </c>
    </row>
    <row r="2305" spans="1:11" x14ac:dyDescent="0.3">
      <c r="A2305" s="1" t="s">
        <v>11</v>
      </c>
      <c r="B2305" s="2">
        <v>44352.604166666664</v>
      </c>
      <c r="C2305" s="11">
        <v>14</v>
      </c>
      <c r="D2305" s="3">
        <v>0.33300000000000002</v>
      </c>
      <c r="H2305" s="1" t="s">
        <v>10</v>
      </c>
      <c r="I2305" s="9">
        <v>44400.541666666664</v>
      </c>
      <c r="J2305" s="13">
        <v>13</v>
      </c>
      <c r="K2305">
        <v>0.442</v>
      </c>
    </row>
    <row r="2306" spans="1:11" x14ac:dyDescent="0.3">
      <c r="A2306" s="1" t="s">
        <v>11</v>
      </c>
      <c r="B2306" s="2">
        <v>44352.625</v>
      </c>
      <c r="C2306" s="11">
        <v>15</v>
      </c>
      <c r="D2306" s="3">
        <v>0.46100000000000002</v>
      </c>
      <c r="E2306" s="3">
        <f t="shared" ref="E2306" si="1150">D2306+D2307</f>
        <v>0.69500000000000006</v>
      </c>
      <c r="H2306" s="1" t="s">
        <v>10</v>
      </c>
      <c r="I2306" s="9">
        <v>44400.583333333336</v>
      </c>
      <c r="J2306" s="13">
        <v>14</v>
      </c>
      <c r="K2306">
        <v>1.1720000000000002</v>
      </c>
    </row>
    <row r="2307" spans="1:11" x14ac:dyDescent="0.3">
      <c r="A2307" s="1" t="s">
        <v>11</v>
      </c>
      <c r="B2307" s="2">
        <v>44352.645833333336</v>
      </c>
      <c r="C2307" s="11">
        <v>15</v>
      </c>
      <c r="D2307" s="3">
        <v>0.23400000000000001</v>
      </c>
      <c r="H2307" s="1" t="s">
        <v>10</v>
      </c>
      <c r="I2307" s="9">
        <v>44400.625</v>
      </c>
      <c r="J2307" s="13">
        <v>15</v>
      </c>
      <c r="K2307">
        <v>0.21100000000000002</v>
      </c>
    </row>
    <row r="2308" spans="1:11" x14ac:dyDescent="0.3">
      <c r="A2308" s="1" t="s">
        <v>11</v>
      </c>
      <c r="B2308" s="2">
        <v>44352.666666666664</v>
      </c>
      <c r="C2308" s="11">
        <v>16</v>
      </c>
      <c r="D2308" s="3">
        <v>0.22900000000000001</v>
      </c>
      <c r="E2308" s="3">
        <f t="shared" ref="E2308" si="1151">D2308+D2309</f>
        <v>0.502</v>
      </c>
      <c r="H2308" s="1" t="s">
        <v>10</v>
      </c>
      <c r="I2308" s="9">
        <v>44400.666666666664</v>
      </c>
      <c r="J2308" s="13">
        <v>16</v>
      </c>
      <c r="K2308">
        <v>0.35000000000000003</v>
      </c>
    </row>
    <row r="2309" spans="1:11" x14ac:dyDescent="0.3">
      <c r="A2309" s="1" t="s">
        <v>11</v>
      </c>
      <c r="B2309" s="2">
        <v>44352.6875</v>
      </c>
      <c r="C2309" s="11">
        <v>16</v>
      </c>
      <c r="D2309" s="3">
        <v>0.27300000000000002</v>
      </c>
      <c r="H2309" s="1" t="s">
        <v>10</v>
      </c>
      <c r="I2309" s="9">
        <v>44400.708333333336</v>
      </c>
      <c r="J2309" s="13">
        <v>17</v>
      </c>
      <c r="K2309">
        <v>0.245</v>
      </c>
    </row>
    <row r="2310" spans="1:11" x14ac:dyDescent="0.3">
      <c r="A2310" s="1" t="s">
        <v>11</v>
      </c>
      <c r="B2310" s="2">
        <v>44352.708333333336</v>
      </c>
      <c r="C2310" s="11">
        <v>17</v>
      </c>
      <c r="D2310" s="3">
        <v>0.52</v>
      </c>
      <c r="E2310" s="3">
        <f t="shared" ref="E2310" si="1152">D2310+D2311</f>
        <v>1.0529999999999999</v>
      </c>
      <c r="H2310" s="1" t="s">
        <v>10</v>
      </c>
      <c r="I2310" s="9">
        <v>44400.75</v>
      </c>
      <c r="J2310" s="13">
        <v>18</v>
      </c>
      <c r="K2310">
        <v>0.215</v>
      </c>
    </row>
    <row r="2311" spans="1:11" x14ac:dyDescent="0.3">
      <c r="A2311" s="1" t="s">
        <v>11</v>
      </c>
      <c r="B2311" s="2">
        <v>44352.729166666664</v>
      </c>
      <c r="C2311" s="11">
        <v>17</v>
      </c>
      <c r="D2311" s="3">
        <v>0.53300000000000003</v>
      </c>
      <c r="H2311" s="1" t="s">
        <v>10</v>
      </c>
      <c r="I2311" s="9">
        <v>44400.791666666664</v>
      </c>
      <c r="J2311" s="13">
        <v>19</v>
      </c>
      <c r="K2311">
        <v>0.30099999999999999</v>
      </c>
    </row>
    <row r="2312" spans="1:11" x14ac:dyDescent="0.3">
      <c r="A2312" s="1" t="s">
        <v>11</v>
      </c>
      <c r="B2312" s="2">
        <v>44352.75</v>
      </c>
      <c r="C2312" s="11">
        <v>18</v>
      </c>
      <c r="D2312" s="3">
        <v>0.44600000000000001</v>
      </c>
      <c r="E2312" s="3">
        <f t="shared" ref="E2312" si="1153">D2312+D2313</f>
        <v>0.53200000000000003</v>
      </c>
      <c r="H2312" s="1" t="s">
        <v>10</v>
      </c>
      <c r="I2312" s="9">
        <v>44400.833333333336</v>
      </c>
      <c r="J2312" s="13">
        <v>20</v>
      </c>
      <c r="K2312">
        <v>0.25</v>
      </c>
    </row>
    <row r="2313" spans="1:11" x14ac:dyDescent="0.3">
      <c r="A2313" s="1" t="s">
        <v>11</v>
      </c>
      <c r="B2313" s="2">
        <v>44352.770833333336</v>
      </c>
      <c r="C2313" s="11">
        <v>18</v>
      </c>
      <c r="D2313" s="3">
        <v>8.5999999999999993E-2</v>
      </c>
      <c r="H2313" s="1" t="s">
        <v>10</v>
      </c>
      <c r="I2313" s="9">
        <v>44400.875</v>
      </c>
      <c r="J2313" s="13">
        <v>21</v>
      </c>
      <c r="K2313">
        <v>0.42699999999999999</v>
      </c>
    </row>
    <row r="2314" spans="1:11" x14ac:dyDescent="0.3">
      <c r="A2314" s="1" t="s">
        <v>11</v>
      </c>
      <c r="B2314" s="2">
        <v>44352.791666666664</v>
      </c>
      <c r="C2314" s="11">
        <v>19</v>
      </c>
      <c r="D2314" s="3">
        <v>0.81499999999999995</v>
      </c>
      <c r="E2314" s="3">
        <f t="shared" ref="E2314" si="1154">D2314+D2315</f>
        <v>1.377</v>
      </c>
      <c r="H2314" s="1" t="s">
        <v>10</v>
      </c>
      <c r="I2314" s="9">
        <v>44400.916666666664</v>
      </c>
      <c r="J2314" s="13">
        <v>22</v>
      </c>
      <c r="K2314">
        <v>0.44400000000000001</v>
      </c>
    </row>
    <row r="2315" spans="1:11" x14ac:dyDescent="0.3">
      <c r="A2315" s="1" t="s">
        <v>11</v>
      </c>
      <c r="B2315" s="2">
        <v>44352.8125</v>
      </c>
      <c r="C2315" s="11">
        <v>19</v>
      </c>
      <c r="D2315" s="3">
        <v>0.56200000000000006</v>
      </c>
      <c r="H2315" s="1" t="s">
        <v>10</v>
      </c>
      <c r="I2315" s="9">
        <v>44400.958333333336</v>
      </c>
      <c r="J2315" s="13">
        <v>23</v>
      </c>
      <c r="K2315">
        <v>0.67200000000000004</v>
      </c>
    </row>
    <row r="2316" spans="1:11" x14ac:dyDescent="0.3">
      <c r="A2316" s="1" t="s">
        <v>11</v>
      </c>
      <c r="B2316" s="2">
        <v>44352.833333333336</v>
      </c>
      <c r="C2316" s="11">
        <v>20</v>
      </c>
      <c r="D2316" s="3">
        <v>0.73399999999999999</v>
      </c>
      <c r="E2316" s="3">
        <f t="shared" ref="E2316" si="1155">D2316+D2317</f>
        <v>0.96799999999999997</v>
      </c>
      <c r="H2316" s="1" t="s">
        <v>11</v>
      </c>
      <c r="I2316" s="9">
        <v>44401</v>
      </c>
      <c r="J2316" s="13">
        <v>0</v>
      </c>
      <c r="K2316">
        <v>0.3</v>
      </c>
    </row>
    <row r="2317" spans="1:11" x14ac:dyDescent="0.3">
      <c r="A2317" s="1" t="s">
        <v>11</v>
      </c>
      <c r="B2317" s="2">
        <v>44352.854166666664</v>
      </c>
      <c r="C2317" s="11">
        <v>20</v>
      </c>
      <c r="D2317" s="3">
        <v>0.23400000000000001</v>
      </c>
      <c r="H2317" s="1" t="s">
        <v>11</v>
      </c>
      <c r="I2317" s="9">
        <v>44401.041666666664</v>
      </c>
      <c r="J2317" s="13">
        <v>1</v>
      </c>
      <c r="K2317">
        <v>0.13100000000000001</v>
      </c>
    </row>
    <row r="2318" spans="1:11" x14ac:dyDescent="0.3">
      <c r="A2318" s="1" t="s">
        <v>11</v>
      </c>
      <c r="B2318" s="2">
        <v>44352.875</v>
      </c>
      <c r="C2318" s="11">
        <v>21</v>
      </c>
      <c r="D2318" s="3">
        <v>0.23899999999999999</v>
      </c>
      <c r="E2318" s="3">
        <f t="shared" ref="E2318" si="1156">D2318+D2319</f>
        <v>0.55699999999999994</v>
      </c>
      <c r="H2318" s="1" t="s">
        <v>11</v>
      </c>
      <c r="I2318" s="9">
        <v>44401.083333333336</v>
      </c>
      <c r="J2318" s="13">
        <v>2</v>
      </c>
      <c r="K2318">
        <v>0.182</v>
      </c>
    </row>
    <row r="2319" spans="1:11" x14ac:dyDescent="0.3">
      <c r="A2319" s="1" t="s">
        <v>11</v>
      </c>
      <c r="B2319" s="2">
        <v>44352.895833333336</v>
      </c>
      <c r="C2319" s="11">
        <v>21</v>
      </c>
      <c r="D2319" s="3">
        <v>0.318</v>
      </c>
      <c r="H2319" s="1" t="s">
        <v>11</v>
      </c>
      <c r="I2319" s="9">
        <v>44401.125</v>
      </c>
      <c r="J2319" s="13">
        <v>3</v>
      </c>
      <c r="K2319">
        <v>0.11799999999999999</v>
      </c>
    </row>
    <row r="2320" spans="1:11" x14ac:dyDescent="0.3">
      <c r="A2320" s="1" t="s">
        <v>11</v>
      </c>
      <c r="B2320" s="2">
        <v>44352.916666666664</v>
      </c>
      <c r="C2320" s="11">
        <v>22</v>
      </c>
      <c r="D2320" s="3">
        <v>0.20599999999999999</v>
      </c>
      <c r="E2320" s="3">
        <f t="shared" ref="E2320" si="1157">D2320+D2321</f>
        <v>0.375</v>
      </c>
      <c r="H2320" s="1" t="s">
        <v>11</v>
      </c>
      <c r="I2320" s="9">
        <v>44401.166666666664</v>
      </c>
      <c r="J2320" s="13">
        <v>4</v>
      </c>
      <c r="K2320">
        <v>0.16999999999999998</v>
      </c>
    </row>
    <row r="2321" spans="1:11" x14ac:dyDescent="0.3">
      <c r="A2321" s="1" t="s">
        <v>11</v>
      </c>
      <c r="B2321" s="2">
        <v>44352.9375</v>
      </c>
      <c r="C2321" s="11">
        <v>22</v>
      </c>
      <c r="D2321" s="3">
        <v>0.16900000000000001</v>
      </c>
      <c r="H2321" s="1" t="s">
        <v>11</v>
      </c>
      <c r="I2321" s="9">
        <v>44401.208333333336</v>
      </c>
      <c r="J2321" s="13">
        <v>5</v>
      </c>
      <c r="K2321">
        <v>0.13900000000000001</v>
      </c>
    </row>
    <row r="2322" spans="1:11" x14ac:dyDescent="0.3">
      <c r="A2322" s="1" t="s">
        <v>11</v>
      </c>
      <c r="B2322" s="2">
        <v>44352.958333333336</v>
      </c>
      <c r="C2322" s="11">
        <v>23</v>
      </c>
      <c r="D2322" s="3">
        <v>0.17799999999999999</v>
      </c>
      <c r="E2322" s="3">
        <f t="shared" ref="E2322" si="1158">D2322+D2323</f>
        <v>0.34899999999999998</v>
      </c>
      <c r="H2322" s="1" t="s">
        <v>11</v>
      </c>
      <c r="I2322" s="9">
        <v>44401.25</v>
      </c>
      <c r="J2322" s="13">
        <v>6</v>
      </c>
      <c r="K2322">
        <v>0.16799999999999998</v>
      </c>
    </row>
    <row r="2323" spans="1:11" x14ac:dyDescent="0.3">
      <c r="A2323" s="1" t="s">
        <v>11</v>
      </c>
      <c r="B2323" s="2">
        <v>44352.979166666664</v>
      </c>
      <c r="C2323" s="11">
        <v>23</v>
      </c>
      <c r="D2323" s="3">
        <v>0.17100000000000001</v>
      </c>
      <c r="H2323" s="1" t="s">
        <v>11</v>
      </c>
      <c r="I2323" s="9">
        <v>44401.291666666664</v>
      </c>
      <c r="J2323" s="13">
        <v>7</v>
      </c>
      <c r="K2323">
        <v>0.24299999999999999</v>
      </c>
    </row>
    <row r="2324" spans="1:11" x14ac:dyDescent="0.3">
      <c r="A2324" s="1" t="s">
        <v>5</v>
      </c>
      <c r="B2324" s="2">
        <v>44353</v>
      </c>
      <c r="C2324" s="11">
        <v>0</v>
      </c>
      <c r="D2324" s="3">
        <v>0.13500000000000001</v>
      </c>
      <c r="E2324" s="3">
        <f t="shared" ref="E2324" si="1159">D2324+D2325</f>
        <v>0.25800000000000001</v>
      </c>
      <c r="H2324" s="1" t="s">
        <v>11</v>
      </c>
      <c r="I2324" s="9">
        <v>44401.333333333336</v>
      </c>
      <c r="J2324" s="13">
        <v>8</v>
      </c>
      <c r="K2324">
        <v>0.14400000000000002</v>
      </c>
    </row>
    <row r="2325" spans="1:11" x14ac:dyDescent="0.3">
      <c r="A2325" s="1" t="s">
        <v>5</v>
      </c>
      <c r="B2325" s="2">
        <v>44353.020833333336</v>
      </c>
      <c r="C2325" s="11">
        <v>0</v>
      </c>
      <c r="D2325" s="3">
        <v>0.123</v>
      </c>
      <c r="H2325" s="1" t="s">
        <v>11</v>
      </c>
      <c r="I2325" s="9">
        <v>44401.375</v>
      </c>
      <c r="J2325" s="13">
        <v>9</v>
      </c>
      <c r="K2325">
        <v>0.27799999999999997</v>
      </c>
    </row>
    <row r="2326" spans="1:11" x14ac:dyDescent="0.3">
      <c r="A2326" s="1" t="s">
        <v>5</v>
      </c>
      <c r="B2326" s="2">
        <v>44353.041666666664</v>
      </c>
      <c r="C2326" s="11">
        <v>1</v>
      </c>
      <c r="D2326" s="3">
        <v>0.113</v>
      </c>
      <c r="E2326" s="3">
        <f t="shared" ref="E2326" si="1160">D2326+D2327</f>
        <v>0.18099999999999999</v>
      </c>
      <c r="H2326" s="1" t="s">
        <v>11</v>
      </c>
      <c r="I2326" s="9">
        <v>44401.416666666664</v>
      </c>
      <c r="J2326" s="13">
        <v>10</v>
      </c>
      <c r="K2326">
        <v>0.32</v>
      </c>
    </row>
    <row r="2327" spans="1:11" x14ac:dyDescent="0.3">
      <c r="A2327" s="1" t="s">
        <v>5</v>
      </c>
      <c r="B2327" s="2">
        <v>44353.0625</v>
      </c>
      <c r="C2327" s="11">
        <v>1</v>
      </c>
      <c r="D2327" s="3">
        <v>6.8000000000000005E-2</v>
      </c>
      <c r="H2327" s="1" t="s">
        <v>11</v>
      </c>
      <c r="I2327" s="9">
        <v>44401.458333333336</v>
      </c>
      <c r="J2327" s="13">
        <v>11</v>
      </c>
      <c r="K2327">
        <v>0.56600000000000006</v>
      </c>
    </row>
    <row r="2328" spans="1:11" x14ac:dyDescent="0.3">
      <c r="A2328" s="1" t="s">
        <v>5</v>
      </c>
      <c r="B2328" s="2">
        <v>44353.083333333336</v>
      </c>
      <c r="C2328" s="11">
        <v>2</v>
      </c>
      <c r="D2328" s="3">
        <v>0.09</v>
      </c>
      <c r="E2328" s="3">
        <f t="shared" ref="E2328" si="1161">D2328+D2329</f>
        <v>0.17499999999999999</v>
      </c>
      <c r="H2328" s="1" t="s">
        <v>11</v>
      </c>
      <c r="I2328" s="9">
        <v>44401.5</v>
      </c>
      <c r="J2328" s="13">
        <v>12</v>
      </c>
      <c r="K2328">
        <v>0.16700000000000001</v>
      </c>
    </row>
    <row r="2329" spans="1:11" x14ac:dyDescent="0.3">
      <c r="A2329" s="1" t="s">
        <v>5</v>
      </c>
      <c r="B2329" s="2">
        <v>44353.104166666664</v>
      </c>
      <c r="C2329" s="11">
        <v>2</v>
      </c>
      <c r="D2329" s="3">
        <v>8.5000000000000006E-2</v>
      </c>
      <c r="H2329" s="1" t="s">
        <v>11</v>
      </c>
      <c r="I2329" s="9">
        <v>44401.541666666664</v>
      </c>
      <c r="J2329" s="13">
        <v>13</v>
      </c>
      <c r="K2329">
        <v>0.92599999999999993</v>
      </c>
    </row>
    <row r="2330" spans="1:11" x14ac:dyDescent="0.3">
      <c r="A2330" s="1" t="s">
        <v>5</v>
      </c>
      <c r="B2330" s="2">
        <v>44353.125</v>
      </c>
      <c r="C2330" s="11">
        <v>3</v>
      </c>
      <c r="D2330" s="3">
        <v>5.8000000000000003E-2</v>
      </c>
      <c r="E2330" s="3">
        <f t="shared" ref="E2330" si="1162">D2330+D2331</f>
        <v>0.14499999999999999</v>
      </c>
      <c r="H2330" s="1" t="s">
        <v>11</v>
      </c>
      <c r="I2330" s="9">
        <v>44401.583333333336</v>
      </c>
      <c r="J2330" s="13">
        <v>14</v>
      </c>
      <c r="K2330">
        <v>0.29500000000000004</v>
      </c>
    </row>
    <row r="2331" spans="1:11" x14ac:dyDescent="0.3">
      <c r="A2331" s="1" t="s">
        <v>5</v>
      </c>
      <c r="B2331" s="2">
        <v>44353.145833333336</v>
      </c>
      <c r="C2331" s="11">
        <v>3</v>
      </c>
      <c r="D2331" s="3">
        <v>8.6999999999999994E-2</v>
      </c>
      <c r="H2331" s="1" t="s">
        <v>11</v>
      </c>
      <c r="I2331" s="9">
        <v>44401.625</v>
      </c>
      <c r="J2331" s="13">
        <v>15</v>
      </c>
      <c r="K2331">
        <v>0.23699999999999999</v>
      </c>
    </row>
    <row r="2332" spans="1:11" x14ac:dyDescent="0.3">
      <c r="A2332" s="1" t="s">
        <v>5</v>
      </c>
      <c r="B2332" s="2">
        <v>44353.166666666664</v>
      </c>
      <c r="C2332" s="11">
        <v>4</v>
      </c>
      <c r="D2332" s="3">
        <v>6.4000000000000001E-2</v>
      </c>
      <c r="E2332" s="3">
        <f t="shared" ref="E2332" si="1163">D2332+D2333</f>
        <v>0.124</v>
      </c>
      <c r="H2332" s="1" t="s">
        <v>11</v>
      </c>
      <c r="I2332" s="9">
        <v>44401.666666666664</v>
      </c>
      <c r="J2332" s="13">
        <v>16</v>
      </c>
      <c r="K2332">
        <v>0.497</v>
      </c>
    </row>
    <row r="2333" spans="1:11" x14ac:dyDescent="0.3">
      <c r="A2333" s="1" t="s">
        <v>5</v>
      </c>
      <c r="B2333" s="2">
        <v>44353.1875</v>
      </c>
      <c r="C2333" s="11">
        <v>4</v>
      </c>
      <c r="D2333" s="3">
        <v>0.06</v>
      </c>
      <c r="H2333" s="1" t="s">
        <v>11</v>
      </c>
      <c r="I2333" s="9">
        <v>44401.708333333336</v>
      </c>
      <c r="J2333" s="13">
        <v>17</v>
      </c>
      <c r="K2333">
        <v>0.38200000000000001</v>
      </c>
    </row>
    <row r="2334" spans="1:11" x14ac:dyDescent="0.3">
      <c r="A2334" s="1" t="s">
        <v>5</v>
      </c>
      <c r="B2334" s="2">
        <v>44353.208333333336</v>
      </c>
      <c r="C2334" s="11">
        <v>5</v>
      </c>
      <c r="D2334" s="3">
        <v>9.2999999999999999E-2</v>
      </c>
      <c r="E2334" s="3">
        <f t="shared" ref="E2334" si="1164">D2334+D2335</f>
        <v>0.152</v>
      </c>
      <c r="H2334" s="1" t="s">
        <v>11</v>
      </c>
      <c r="I2334" s="9">
        <v>44401.75</v>
      </c>
      <c r="J2334" s="13">
        <v>18</v>
      </c>
      <c r="K2334">
        <v>0.39</v>
      </c>
    </row>
    <row r="2335" spans="1:11" x14ac:dyDescent="0.3">
      <c r="A2335" s="1" t="s">
        <v>5</v>
      </c>
      <c r="B2335" s="2">
        <v>44353.229166666664</v>
      </c>
      <c r="C2335" s="11">
        <v>5</v>
      </c>
      <c r="D2335" s="3">
        <v>5.8999999999999997E-2</v>
      </c>
      <c r="H2335" s="1" t="s">
        <v>11</v>
      </c>
      <c r="I2335" s="9">
        <v>44401.791666666664</v>
      </c>
      <c r="J2335" s="13">
        <v>19</v>
      </c>
      <c r="K2335">
        <v>0.34099999999999997</v>
      </c>
    </row>
    <row r="2336" spans="1:11" x14ac:dyDescent="0.3">
      <c r="A2336" s="1" t="s">
        <v>5</v>
      </c>
      <c r="B2336" s="2">
        <v>44353.25</v>
      </c>
      <c r="C2336" s="11">
        <v>6</v>
      </c>
      <c r="D2336" s="3">
        <v>7.1999999999999995E-2</v>
      </c>
      <c r="E2336" s="3">
        <f t="shared" ref="E2336" si="1165">D2336+D2337</f>
        <v>0.20300000000000001</v>
      </c>
      <c r="H2336" s="1" t="s">
        <v>11</v>
      </c>
      <c r="I2336" s="9">
        <v>44401.833333333336</v>
      </c>
      <c r="J2336" s="13">
        <v>20</v>
      </c>
      <c r="K2336">
        <v>0.27200000000000002</v>
      </c>
    </row>
    <row r="2337" spans="1:11" x14ac:dyDescent="0.3">
      <c r="A2337" s="1" t="s">
        <v>5</v>
      </c>
      <c r="B2337" s="2">
        <v>44353.270833333336</v>
      </c>
      <c r="C2337" s="11">
        <v>6</v>
      </c>
      <c r="D2337" s="3">
        <v>0.13100000000000001</v>
      </c>
      <c r="H2337" s="1" t="s">
        <v>11</v>
      </c>
      <c r="I2337" s="9">
        <v>44401.875</v>
      </c>
      <c r="J2337" s="13">
        <v>21</v>
      </c>
      <c r="K2337">
        <v>0.313</v>
      </c>
    </row>
    <row r="2338" spans="1:11" x14ac:dyDescent="0.3">
      <c r="A2338" s="1" t="s">
        <v>5</v>
      </c>
      <c r="B2338" s="2">
        <v>44353.291666666664</v>
      </c>
      <c r="C2338" s="11">
        <v>7</v>
      </c>
      <c r="D2338" s="3">
        <v>0.17</v>
      </c>
      <c r="E2338" s="3">
        <f t="shared" ref="E2338" si="1166">D2338+D2339</f>
        <v>0.27100000000000002</v>
      </c>
      <c r="H2338" s="1" t="s">
        <v>11</v>
      </c>
      <c r="I2338" s="9">
        <v>44401.916666666664</v>
      </c>
      <c r="J2338" s="13">
        <v>22</v>
      </c>
      <c r="K2338">
        <v>0.68600000000000005</v>
      </c>
    </row>
    <row r="2339" spans="1:11" x14ac:dyDescent="0.3">
      <c r="A2339" s="1" t="s">
        <v>5</v>
      </c>
      <c r="B2339" s="2">
        <v>44353.3125</v>
      </c>
      <c r="C2339" s="11">
        <v>7</v>
      </c>
      <c r="D2339" s="3">
        <v>0.10100000000000001</v>
      </c>
      <c r="H2339" s="1" t="s">
        <v>11</v>
      </c>
      <c r="I2339" s="9">
        <v>44401.958333333336</v>
      </c>
      <c r="J2339" s="13">
        <v>23</v>
      </c>
      <c r="K2339">
        <v>0.48699999999999999</v>
      </c>
    </row>
    <row r="2340" spans="1:11" x14ac:dyDescent="0.3">
      <c r="A2340" s="1" t="s">
        <v>5</v>
      </c>
      <c r="B2340" s="2">
        <v>44353.333333333336</v>
      </c>
      <c r="C2340" s="11">
        <v>8</v>
      </c>
      <c r="D2340" s="3">
        <v>0.106</v>
      </c>
      <c r="E2340" s="3">
        <f t="shared" ref="E2340" si="1167">D2340+D2341</f>
        <v>0.182</v>
      </c>
      <c r="H2340" s="1" t="s">
        <v>5</v>
      </c>
      <c r="I2340" s="9">
        <v>44402</v>
      </c>
      <c r="J2340" s="13">
        <v>0</v>
      </c>
      <c r="K2340">
        <v>0.69599999999999995</v>
      </c>
    </row>
    <row r="2341" spans="1:11" x14ac:dyDescent="0.3">
      <c r="A2341" s="1" t="s">
        <v>5</v>
      </c>
      <c r="B2341" s="2">
        <v>44353.354166666664</v>
      </c>
      <c r="C2341" s="11">
        <v>8</v>
      </c>
      <c r="D2341" s="3">
        <v>7.5999999999999998E-2</v>
      </c>
      <c r="H2341" s="1" t="s">
        <v>5</v>
      </c>
      <c r="I2341" s="9">
        <v>44402.041666666664</v>
      </c>
      <c r="J2341" s="13">
        <v>1</v>
      </c>
      <c r="K2341">
        <v>0.21200000000000002</v>
      </c>
    </row>
    <row r="2342" spans="1:11" x14ac:dyDescent="0.3">
      <c r="A2342" s="1" t="s">
        <v>5</v>
      </c>
      <c r="B2342" s="2">
        <v>44353.375</v>
      </c>
      <c r="C2342" s="11">
        <v>9</v>
      </c>
      <c r="D2342" s="3">
        <v>0.49199999999999999</v>
      </c>
      <c r="E2342" s="3">
        <f t="shared" ref="E2342" si="1168">D2342+D2343</f>
        <v>1.206</v>
      </c>
      <c r="H2342" s="1" t="s">
        <v>5</v>
      </c>
      <c r="I2342" s="9">
        <v>44402.083333333336</v>
      </c>
      <c r="J2342" s="13">
        <v>2</v>
      </c>
      <c r="K2342">
        <v>0.14299999999999999</v>
      </c>
    </row>
    <row r="2343" spans="1:11" x14ac:dyDescent="0.3">
      <c r="A2343" s="1" t="s">
        <v>5</v>
      </c>
      <c r="B2343" s="2">
        <v>44353.395833333336</v>
      </c>
      <c r="C2343" s="11">
        <v>9</v>
      </c>
      <c r="D2343" s="3">
        <v>0.71399999999999997</v>
      </c>
      <c r="H2343" s="1" t="s">
        <v>5</v>
      </c>
      <c r="I2343" s="9">
        <v>44402.125</v>
      </c>
      <c r="J2343" s="13">
        <v>3</v>
      </c>
      <c r="K2343">
        <v>0.20100000000000001</v>
      </c>
    </row>
    <row r="2344" spans="1:11" x14ac:dyDescent="0.3">
      <c r="A2344" s="1" t="s">
        <v>5</v>
      </c>
      <c r="B2344" s="2">
        <v>44353.416666666664</v>
      </c>
      <c r="C2344" s="11">
        <v>10</v>
      </c>
      <c r="D2344" s="3">
        <v>0.27900000000000003</v>
      </c>
      <c r="E2344" s="3">
        <f t="shared" ref="E2344" si="1169">D2344+D2345</f>
        <v>0.52800000000000002</v>
      </c>
      <c r="H2344" s="1" t="s">
        <v>5</v>
      </c>
      <c r="I2344" s="9">
        <v>44402.166666666664</v>
      </c>
      <c r="J2344" s="13">
        <v>4</v>
      </c>
      <c r="K2344">
        <v>0.159</v>
      </c>
    </row>
    <row r="2345" spans="1:11" x14ac:dyDescent="0.3">
      <c r="A2345" s="1" t="s">
        <v>5</v>
      </c>
      <c r="B2345" s="2">
        <v>44353.4375</v>
      </c>
      <c r="C2345" s="11">
        <v>10</v>
      </c>
      <c r="D2345" s="3">
        <v>0.249</v>
      </c>
      <c r="H2345" s="1" t="s">
        <v>5</v>
      </c>
      <c r="I2345" s="9">
        <v>44402.208333333336</v>
      </c>
      <c r="J2345" s="13">
        <v>5</v>
      </c>
      <c r="K2345">
        <v>0.17699999999999999</v>
      </c>
    </row>
    <row r="2346" spans="1:11" x14ac:dyDescent="0.3">
      <c r="A2346" s="1" t="s">
        <v>5</v>
      </c>
      <c r="B2346" s="2">
        <v>44353.458333333336</v>
      </c>
      <c r="C2346" s="11">
        <v>11</v>
      </c>
      <c r="D2346" s="3">
        <v>9.4E-2</v>
      </c>
      <c r="E2346" s="3">
        <f t="shared" ref="E2346" si="1170">D2346+D2347</f>
        <v>0.33499999999999996</v>
      </c>
      <c r="H2346" s="1" t="s">
        <v>5</v>
      </c>
      <c r="I2346" s="9">
        <v>44402.25</v>
      </c>
      <c r="J2346" s="13">
        <v>6</v>
      </c>
      <c r="K2346">
        <v>0.20100000000000001</v>
      </c>
    </row>
    <row r="2347" spans="1:11" x14ac:dyDescent="0.3">
      <c r="A2347" s="1" t="s">
        <v>5</v>
      </c>
      <c r="B2347" s="2">
        <v>44353.479166666664</v>
      </c>
      <c r="C2347" s="11">
        <v>11</v>
      </c>
      <c r="D2347" s="3">
        <v>0.24099999999999999</v>
      </c>
      <c r="H2347" s="1" t="s">
        <v>5</v>
      </c>
      <c r="I2347" s="9">
        <v>44402.291666666664</v>
      </c>
      <c r="J2347" s="13">
        <v>7</v>
      </c>
      <c r="K2347">
        <v>0.255</v>
      </c>
    </row>
    <row r="2348" spans="1:11" x14ac:dyDescent="0.3">
      <c r="A2348" s="1" t="s">
        <v>5</v>
      </c>
      <c r="B2348" s="2">
        <v>44353.5</v>
      </c>
      <c r="C2348" s="11">
        <v>12</v>
      </c>
      <c r="D2348" s="3">
        <v>0.82699999999999996</v>
      </c>
      <c r="E2348" s="3">
        <f t="shared" ref="E2348" si="1171">D2348+D2349</f>
        <v>1.48</v>
      </c>
      <c r="H2348" s="1" t="s">
        <v>5</v>
      </c>
      <c r="I2348" s="9">
        <v>44402.333333333336</v>
      </c>
      <c r="J2348" s="13">
        <v>8</v>
      </c>
      <c r="K2348">
        <v>0.22099999999999997</v>
      </c>
    </row>
    <row r="2349" spans="1:11" x14ac:dyDescent="0.3">
      <c r="A2349" s="1" t="s">
        <v>5</v>
      </c>
      <c r="B2349" s="2">
        <v>44353.520833333336</v>
      </c>
      <c r="C2349" s="11">
        <v>12</v>
      </c>
      <c r="D2349" s="3">
        <v>0.65300000000000002</v>
      </c>
      <c r="H2349" s="1" t="s">
        <v>5</v>
      </c>
      <c r="I2349" s="9">
        <v>44402.375</v>
      </c>
      <c r="J2349" s="13">
        <v>9</v>
      </c>
      <c r="K2349">
        <v>0.30199999999999999</v>
      </c>
    </row>
    <row r="2350" spans="1:11" x14ac:dyDescent="0.3">
      <c r="A2350" s="1" t="s">
        <v>5</v>
      </c>
      <c r="B2350" s="2">
        <v>44353.541666666664</v>
      </c>
      <c r="C2350" s="11">
        <v>13</v>
      </c>
      <c r="D2350" s="3">
        <v>0.22800000000000001</v>
      </c>
      <c r="E2350" s="3">
        <f t="shared" ref="E2350" si="1172">D2350+D2351</f>
        <v>0.439</v>
      </c>
      <c r="H2350" s="1" t="s">
        <v>5</v>
      </c>
      <c r="I2350" s="9">
        <v>44402.416666666664</v>
      </c>
      <c r="J2350" s="13">
        <v>10</v>
      </c>
      <c r="K2350">
        <v>0.27700000000000002</v>
      </c>
    </row>
    <row r="2351" spans="1:11" x14ac:dyDescent="0.3">
      <c r="A2351" s="1" t="s">
        <v>5</v>
      </c>
      <c r="B2351" s="2">
        <v>44353.5625</v>
      </c>
      <c r="C2351" s="11">
        <v>13</v>
      </c>
      <c r="D2351" s="3">
        <v>0.21099999999999999</v>
      </c>
      <c r="H2351" s="1" t="s">
        <v>5</v>
      </c>
      <c r="I2351" s="9">
        <v>44402.458333333336</v>
      </c>
      <c r="J2351" s="13">
        <v>11</v>
      </c>
      <c r="K2351">
        <v>0.46299999999999997</v>
      </c>
    </row>
    <row r="2352" spans="1:11" x14ac:dyDescent="0.3">
      <c r="A2352" s="1" t="s">
        <v>5</v>
      </c>
      <c r="B2352" s="2">
        <v>44353.583333333336</v>
      </c>
      <c r="C2352" s="11">
        <v>14</v>
      </c>
      <c r="D2352" s="3">
        <v>0.21299999999999999</v>
      </c>
      <c r="E2352" s="3">
        <f t="shared" ref="E2352" si="1173">D2352+D2353</f>
        <v>0.34499999999999997</v>
      </c>
      <c r="H2352" s="1" t="s">
        <v>5</v>
      </c>
      <c r="I2352" s="9">
        <v>44402.5</v>
      </c>
      <c r="J2352" s="13">
        <v>12</v>
      </c>
      <c r="K2352">
        <v>0.50700000000000001</v>
      </c>
    </row>
    <row r="2353" spans="1:11" x14ac:dyDescent="0.3">
      <c r="A2353" s="1" t="s">
        <v>5</v>
      </c>
      <c r="B2353" s="2">
        <v>44353.604166666664</v>
      </c>
      <c r="C2353" s="11">
        <v>14</v>
      </c>
      <c r="D2353" s="3">
        <v>0.13200000000000001</v>
      </c>
      <c r="H2353" s="1" t="s">
        <v>5</v>
      </c>
      <c r="I2353" s="9">
        <v>44402.541666666664</v>
      </c>
      <c r="J2353" s="13">
        <v>13</v>
      </c>
      <c r="K2353">
        <v>0.31</v>
      </c>
    </row>
    <row r="2354" spans="1:11" x14ac:dyDescent="0.3">
      <c r="A2354" s="1" t="s">
        <v>5</v>
      </c>
      <c r="B2354" s="2">
        <v>44353.625</v>
      </c>
      <c r="C2354" s="11">
        <v>15</v>
      </c>
      <c r="D2354" s="3">
        <v>0.69</v>
      </c>
      <c r="E2354" s="3">
        <f t="shared" ref="E2354" si="1174">D2354+D2355</f>
        <v>1.4809999999999999</v>
      </c>
      <c r="H2354" s="1" t="s">
        <v>5</v>
      </c>
      <c r="I2354" s="9">
        <v>44402.583333333336</v>
      </c>
      <c r="J2354" s="13">
        <v>14</v>
      </c>
      <c r="K2354">
        <v>1.85</v>
      </c>
    </row>
    <row r="2355" spans="1:11" x14ac:dyDescent="0.3">
      <c r="A2355" s="1" t="s">
        <v>5</v>
      </c>
      <c r="B2355" s="2">
        <v>44353.645833333336</v>
      </c>
      <c r="C2355" s="11">
        <v>15</v>
      </c>
      <c r="D2355" s="3">
        <v>0.79100000000000004</v>
      </c>
      <c r="H2355" s="1" t="s">
        <v>5</v>
      </c>
      <c r="I2355" s="9">
        <v>44402.625</v>
      </c>
      <c r="J2355" s="13">
        <v>15</v>
      </c>
      <c r="K2355">
        <v>0.55000000000000004</v>
      </c>
    </row>
    <row r="2356" spans="1:11" x14ac:dyDescent="0.3">
      <c r="A2356" s="1" t="s">
        <v>5</v>
      </c>
      <c r="B2356" s="2">
        <v>44353.666666666664</v>
      </c>
      <c r="C2356" s="11">
        <v>16</v>
      </c>
      <c r="D2356" s="3">
        <v>0.31</v>
      </c>
      <c r="E2356" s="3">
        <f t="shared" ref="E2356" si="1175">D2356+D2357</f>
        <v>0.45599999999999996</v>
      </c>
      <c r="H2356" s="1" t="s">
        <v>5</v>
      </c>
      <c r="I2356" s="9">
        <v>44402.666666666664</v>
      </c>
      <c r="J2356" s="13">
        <v>16</v>
      </c>
      <c r="K2356">
        <v>0.54900000000000004</v>
      </c>
    </row>
    <row r="2357" spans="1:11" x14ac:dyDescent="0.3">
      <c r="A2357" s="1" t="s">
        <v>5</v>
      </c>
      <c r="B2357" s="2">
        <v>44353.6875</v>
      </c>
      <c r="C2357" s="11">
        <v>16</v>
      </c>
      <c r="D2357" s="3">
        <v>0.14599999999999999</v>
      </c>
      <c r="H2357" s="1" t="s">
        <v>5</v>
      </c>
      <c r="I2357" s="9">
        <v>44402.708333333336</v>
      </c>
      <c r="J2357" s="13">
        <v>17</v>
      </c>
      <c r="K2357">
        <v>0.53700000000000003</v>
      </c>
    </row>
    <row r="2358" spans="1:11" x14ac:dyDescent="0.3">
      <c r="A2358" s="1" t="s">
        <v>5</v>
      </c>
      <c r="B2358" s="2">
        <v>44353.708333333336</v>
      </c>
      <c r="C2358" s="11">
        <v>17</v>
      </c>
      <c r="D2358" s="3">
        <v>9.5000000000000001E-2</v>
      </c>
      <c r="E2358" s="3">
        <f t="shared" ref="E2358" si="1176">D2358+D2359</f>
        <v>0.16</v>
      </c>
      <c r="H2358" s="1" t="s">
        <v>5</v>
      </c>
      <c r="I2358" s="9">
        <v>44402.75</v>
      </c>
      <c r="J2358" s="13">
        <v>18</v>
      </c>
      <c r="K2358">
        <v>1.093</v>
      </c>
    </row>
    <row r="2359" spans="1:11" x14ac:dyDescent="0.3">
      <c r="A2359" s="1" t="s">
        <v>5</v>
      </c>
      <c r="B2359" s="2">
        <v>44353.729166666664</v>
      </c>
      <c r="C2359" s="11">
        <v>17</v>
      </c>
      <c r="D2359" s="3">
        <v>6.5000000000000002E-2</v>
      </c>
      <c r="H2359" s="1" t="s">
        <v>5</v>
      </c>
      <c r="I2359" s="9">
        <v>44402.791666666664</v>
      </c>
      <c r="J2359" s="13">
        <v>19</v>
      </c>
      <c r="K2359">
        <v>0.27800000000000002</v>
      </c>
    </row>
    <row r="2360" spans="1:11" x14ac:dyDescent="0.3">
      <c r="A2360" s="1" t="s">
        <v>5</v>
      </c>
      <c r="B2360" s="2">
        <v>44353.75</v>
      </c>
      <c r="C2360" s="11">
        <v>18</v>
      </c>
      <c r="D2360" s="3">
        <v>0.442</v>
      </c>
      <c r="E2360" s="3">
        <f t="shared" ref="E2360" si="1177">D2360+D2361</f>
        <v>0.88600000000000001</v>
      </c>
      <c r="H2360" s="1" t="s">
        <v>5</v>
      </c>
      <c r="I2360" s="9">
        <v>44402.833333333336</v>
      </c>
      <c r="J2360" s="13">
        <v>20</v>
      </c>
      <c r="K2360">
        <v>0.28000000000000003</v>
      </c>
    </row>
    <row r="2361" spans="1:11" x14ac:dyDescent="0.3">
      <c r="A2361" s="1" t="s">
        <v>5</v>
      </c>
      <c r="B2361" s="2">
        <v>44353.770833333336</v>
      </c>
      <c r="C2361" s="11">
        <v>18</v>
      </c>
      <c r="D2361" s="3">
        <v>0.44400000000000001</v>
      </c>
      <c r="H2361" s="1" t="s">
        <v>5</v>
      </c>
      <c r="I2361" s="9">
        <v>44402.875</v>
      </c>
      <c r="J2361" s="13">
        <v>21</v>
      </c>
      <c r="K2361">
        <v>0.70399999999999996</v>
      </c>
    </row>
    <row r="2362" spans="1:11" x14ac:dyDescent="0.3">
      <c r="A2362" s="1" t="s">
        <v>5</v>
      </c>
      <c r="B2362" s="2">
        <v>44353.791666666664</v>
      </c>
      <c r="C2362" s="11">
        <v>19</v>
      </c>
      <c r="D2362" s="3">
        <v>0.189</v>
      </c>
      <c r="E2362" s="3">
        <f t="shared" ref="E2362" si="1178">D2362+D2363</f>
        <v>0.36899999999999999</v>
      </c>
      <c r="H2362" s="1" t="s">
        <v>5</v>
      </c>
      <c r="I2362" s="9">
        <v>44402.916666666664</v>
      </c>
      <c r="J2362" s="13">
        <v>22</v>
      </c>
      <c r="K2362">
        <v>1.0640000000000001</v>
      </c>
    </row>
    <row r="2363" spans="1:11" x14ac:dyDescent="0.3">
      <c r="A2363" s="1" t="s">
        <v>5</v>
      </c>
      <c r="B2363" s="2">
        <v>44353.8125</v>
      </c>
      <c r="C2363" s="11">
        <v>19</v>
      </c>
      <c r="D2363" s="3">
        <v>0.18</v>
      </c>
      <c r="H2363" s="1" t="s">
        <v>5</v>
      </c>
      <c r="I2363" s="9">
        <v>44402.958333333336</v>
      </c>
      <c r="J2363" s="13">
        <v>23</v>
      </c>
      <c r="K2363">
        <v>0.57999999999999996</v>
      </c>
    </row>
    <row r="2364" spans="1:11" x14ac:dyDescent="0.3">
      <c r="A2364" s="1" t="s">
        <v>5</v>
      </c>
      <c r="B2364" s="2">
        <v>44353.833333333336</v>
      </c>
      <c r="C2364" s="11">
        <v>20</v>
      </c>
      <c r="D2364" s="3">
        <v>0.11899999999999999</v>
      </c>
      <c r="E2364" s="3">
        <f t="shared" ref="E2364" si="1179">D2364+D2365</f>
        <v>0.45700000000000002</v>
      </c>
      <c r="H2364" s="1" t="s">
        <v>6</v>
      </c>
      <c r="I2364" s="9">
        <v>44403</v>
      </c>
      <c r="J2364" s="13">
        <v>0</v>
      </c>
      <c r="K2364">
        <v>0.70599999999999996</v>
      </c>
    </row>
    <row r="2365" spans="1:11" x14ac:dyDescent="0.3">
      <c r="A2365" s="1" t="s">
        <v>5</v>
      </c>
      <c r="B2365" s="2">
        <v>44353.854166666664</v>
      </c>
      <c r="C2365" s="11">
        <v>20</v>
      </c>
      <c r="D2365" s="3">
        <v>0.33800000000000002</v>
      </c>
      <c r="H2365" s="1" t="s">
        <v>6</v>
      </c>
      <c r="I2365" s="9">
        <v>44403.041666666664</v>
      </c>
      <c r="J2365" s="13">
        <v>1</v>
      </c>
      <c r="K2365">
        <v>0.28300000000000003</v>
      </c>
    </row>
    <row r="2366" spans="1:11" x14ac:dyDescent="0.3">
      <c r="A2366" s="1" t="s">
        <v>5</v>
      </c>
      <c r="B2366" s="2">
        <v>44353.875</v>
      </c>
      <c r="C2366" s="11">
        <v>21</v>
      </c>
      <c r="D2366" s="3">
        <v>0.52400000000000002</v>
      </c>
      <c r="E2366" s="3">
        <f t="shared" ref="E2366" si="1180">D2366+D2367</f>
        <v>1.0920000000000001</v>
      </c>
      <c r="H2366" s="1" t="s">
        <v>6</v>
      </c>
      <c r="I2366" s="9">
        <v>44403.083333333336</v>
      </c>
      <c r="J2366" s="13">
        <v>2</v>
      </c>
      <c r="K2366">
        <v>0.189</v>
      </c>
    </row>
    <row r="2367" spans="1:11" x14ac:dyDescent="0.3">
      <c r="A2367" s="1" t="s">
        <v>5</v>
      </c>
      <c r="B2367" s="2">
        <v>44353.895833333336</v>
      </c>
      <c r="C2367" s="11">
        <v>21</v>
      </c>
      <c r="D2367" s="3">
        <v>0.56799999999999995</v>
      </c>
      <c r="H2367" s="1" t="s">
        <v>6</v>
      </c>
      <c r="I2367" s="9">
        <v>44403.125</v>
      </c>
      <c r="J2367" s="13">
        <v>3</v>
      </c>
      <c r="K2367">
        <v>0.182</v>
      </c>
    </row>
    <row r="2368" spans="1:11" x14ac:dyDescent="0.3">
      <c r="A2368" s="1" t="s">
        <v>5</v>
      </c>
      <c r="B2368" s="2">
        <v>44353.916666666664</v>
      </c>
      <c r="C2368" s="11">
        <v>22</v>
      </c>
      <c r="D2368" s="3">
        <v>0.20100000000000001</v>
      </c>
      <c r="E2368" s="3">
        <f t="shared" ref="E2368" si="1181">D2368+D2369</f>
        <v>0.32300000000000001</v>
      </c>
      <c r="H2368" s="1" t="s">
        <v>6</v>
      </c>
      <c r="I2368" s="9">
        <v>44403.166666666664</v>
      </c>
      <c r="J2368" s="13">
        <v>4</v>
      </c>
      <c r="K2368">
        <v>0.17799999999999999</v>
      </c>
    </row>
    <row r="2369" spans="1:11" x14ac:dyDescent="0.3">
      <c r="A2369" s="1" t="s">
        <v>5</v>
      </c>
      <c r="B2369" s="2">
        <v>44353.9375</v>
      </c>
      <c r="C2369" s="11">
        <v>22</v>
      </c>
      <c r="D2369" s="3">
        <v>0.122</v>
      </c>
      <c r="H2369" s="1" t="s">
        <v>6</v>
      </c>
      <c r="I2369" s="9">
        <v>44403.208333333336</v>
      </c>
      <c r="J2369" s="13">
        <v>5</v>
      </c>
      <c r="K2369">
        <v>0.14700000000000002</v>
      </c>
    </row>
    <row r="2370" spans="1:11" x14ac:dyDescent="0.3">
      <c r="A2370" s="1" t="s">
        <v>5</v>
      </c>
      <c r="B2370" s="2">
        <v>44353.958333333336</v>
      </c>
      <c r="C2370" s="11">
        <v>23</v>
      </c>
      <c r="D2370" s="3">
        <v>6.8000000000000005E-2</v>
      </c>
      <c r="E2370" s="3">
        <f t="shared" ref="E2370" si="1182">D2370+D2371</f>
        <v>0.16999999999999998</v>
      </c>
      <c r="H2370" s="1" t="s">
        <v>6</v>
      </c>
      <c r="I2370" s="9">
        <v>44403.25</v>
      </c>
      <c r="J2370" s="13">
        <v>6</v>
      </c>
      <c r="K2370">
        <v>0.21299999999999999</v>
      </c>
    </row>
    <row r="2371" spans="1:11" x14ac:dyDescent="0.3">
      <c r="A2371" s="1" t="s">
        <v>5</v>
      </c>
      <c r="B2371" s="2">
        <v>44353.979166666664</v>
      </c>
      <c r="C2371" s="11">
        <v>23</v>
      </c>
      <c r="D2371" s="3">
        <v>0.10199999999999999</v>
      </c>
      <c r="H2371" s="1" t="s">
        <v>6</v>
      </c>
      <c r="I2371" s="9">
        <v>44403.291666666664</v>
      </c>
      <c r="J2371" s="13">
        <v>7</v>
      </c>
      <c r="K2371">
        <v>0.28799999999999998</v>
      </c>
    </row>
    <row r="2372" spans="1:11" x14ac:dyDescent="0.3">
      <c r="A2372" s="1" t="s">
        <v>6</v>
      </c>
      <c r="B2372" s="2">
        <v>44354</v>
      </c>
      <c r="C2372" s="11">
        <v>0</v>
      </c>
      <c r="D2372" s="3">
        <v>0.08</v>
      </c>
      <c r="E2372" s="3">
        <f t="shared" ref="E2372" si="1183">D2372+D2373</f>
        <v>0.14800000000000002</v>
      </c>
      <c r="H2372" s="1" t="s">
        <v>6</v>
      </c>
      <c r="I2372" s="9">
        <v>44403.333333333336</v>
      </c>
      <c r="J2372" s="13">
        <v>8</v>
      </c>
      <c r="K2372">
        <v>0.28500000000000003</v>
      </c>
    </row>
    <row r="2373" spans="1:11" x14ac:dyDescent="0.3">
      <c r="A2373" s="1" t="s">
        <v>6</v>
      </c>
      <c r="B2373" s="2">
        <v>44354.020833333336</v>
      </c>
      <c r="C2373" s="11">
        <v>0</v>
      </c>
      <c r="D2373" s="3">
        <v>6.8000000000000005E-2</v>
      </c>
      <c r="H2373" s="1" t="s">
        <v>6</v>
      </c>
      <c r="I2373" s="9">
        <v>44403.375</v>
      </c>
      <c r="J2373" s="13">
        <v>9</v>
      </c>
      <c r="K2373">
        <v>0.25</v>
      </c>
    </row>
    <row r="2374" spans="1:11" x14ac:dyDescent="0.3">
      <c r="A2374" s="1" t="s">
        <v>6</v>
      </c>
      <c r="B2374" s="2">
        <v>44354.041666666664</v>
      </c>
      <c r="C2374" s="11">
        <v>1</v>
      </c>
      <c r="D2374" s="3">
        <v>0.107</v>
      </c>
      <c r="E2374" s="3">
        <f t="shared" ref="E2374" si="1184">D2374+D2375</f>
        <v>0.17899999999999999</v>
      </c>
      <c r="H2374" s="1" t="s">
        <v>6</v>
      </c>
      <c r="I2374" s="9">
        <v>44403.416666666664</v>
      </c>
      <c r="J2374" s="13">
        <v>10</v>
      </c>
      <c r="K2374">
        <v>0.74</v>
      </c>
    </row>
    <row r="2375" spans="1:11" x14ac:dyDescent="0.3">
      <c r="A2375" s="1" t="s">
        <v>6</v>
      </c>
      <c r="B2375" s="2">
        <v>44354.0625</v>
      </c>
      <c r="C2375" s="11">
        <v>1</v>
      </c>
      <c r="D2375" s="3">
        <v>7.1999999999999995E-2</v>
      </c>
      <c r="H2375" s="1" t="s">
        <v>6</v>
      </c>
      <c r="I2375" s="9">
        <v>44403.458333333336</v>
      </c>
      <c r="J2375" s="13">
        <v>11</v>
      </c>
      <c r="K2375">
        <v>0.84899999999999998</v>
      </c>
    </row>
    <row r="2376" spans="1:11" x14ac:dyDescent="0.3">
      <c r="A2376" s="1" t="s">
        <v>6</v>
      </c>
      <c r="B2376" s="2">
        <v>44354.083333333336</v>
      </c>
      <c r="C2376" s="11">
        <v>2</v>
      </c>
      <c r="D2376" s="3">
        <v>7.3999999999999996E-2</v>
      </c>
      <c r="E2376" s="3">
        <f t="shared" ref="E2376" si="1185">D2376+D2377</f>
        <v>0.17399999999999999</v>
      </c>
      <c r="H2376" s="1" t="s">
        <v>6</v>
      </c>
      <c r="I2376" s="9">
        <v>44403.5</v>
      </c>
      <c r="J2376" s="13">
        <v>12</v>
      </c>
      <c r="K2376">
        <v>0.80600000000000005</v>
      </c>
    </row>
    <row r="2377" spans="1:11" x14ac:dyDescent="0.3">
      <c r="A2377" s="1" t="s">
        <v>6</v>
      </c>
      <c r="B2377" s="2">
        <v>44354.104166666664</v>
      </c>
      <c r="C2377" s="11">
        <v>2</v>
      </c>
      <c r="D2377" s="3">
        <v>0.1</v>
      </c>
      <c r="H2377" s="1" t="s">
        <v>6</v>
      </c>
      <c r="I2377" s="9">
        <v>44403.541666666664</v>
      </c>
      <c r="J2377" s="13">
        <v>13</v>
      </c>
      <c r="K2377">
        <v>0.40400000000000003</v>
      </c>
    </row>
    <row r="2378" spans="1:11" x14ac:dyDescent="0.3">
      <c r="A2378" s="1" t="s">
        <v>6</v>
      </c>
      <c r="B2378" s="2">
        <v>44354.125</v>
      </c>
      <c r="C2378" s="11">
        <v>3</v>
      </c>
      <c r="D2378" s="3">
        <v>0.06</v>
      </c>
      <c r="E2378" s="3">
        <f t="shared" ref="E2378" si="1186">D2378+D2379</f>
        <v>0.13400000000000001</v>
      </c>
      <c r="H2378" s="1" t="s">
        <v>6</v>
      </c>
      <c r="I2378" s="9">
        <v>44403.583333333336</v>
      </c>
      <c r="J2378" s="13">
        <v>14</v>
      </c>
      <c r="K2378">
        <v>0.80300000000000005</v>
      </c>
    </row>
    <row r="2379" spans="1:11" x14ac:dyDescent="0.3">
      <c r="A2379" s="1" t="s">
        <v>6</v>
      </c>
      <c r="B2379" s="2">
        <v>44354.145833333336</v>
      </c>
      <c r="C2379" s="11">
        <v>3</v>
      </c>
      <c r="D2379" s="3">
        <v>7.3999999999999996E-2</v>
      </c>
      <c r="H2379" s="1" t="s">
        <v>6</v>
      </c>
      <c r="I2379" s="9">
        <v>44403.625</v>
      </c>
      <c r="J2379" s="13">
        <v>15</v>
      </c>
      <c r="K2379">
        <v>0.72799999999999998</v>
      </c>
    </row>
    <row r="2380" spans="1:11" x14ac:dyDescent="0.3">
      <c r="A2380" s="1" t="s">
        <v>6</v>
      </c>
      <c r="B2380" s="2">
        <v>44354.166666666664</v>
      </c>
      <c r="C2380" s="11">
        <v>4</v>
      </c>
      <c r="D2380" s="3">
        <v>8.3000000000000004E-2</v>
      </c>
      <c r="E2380" s="3">
        <f t="shared" ref="E2380" si="1187">D2380+D2381</f>
        <v>0.14300000000000002</v>
      </c>
      <c r="H2380" s="1" t="s">
        <v>6</v>
      </c>
      <c r="I2380" s="9">
        <v>44403.666666666664</v>
      </c>
      <c r="J2380" s="13">
        <v>16</v>
      </c>
      <c r="K2380">
        <v>1.022</v>
      </c>
    </row>
    <row r="2381" spans="1:11" x14ac:dyDescent="0.3">
      <c r="A2381" s="1" t="s">
        <v>6</v>
      </c>
      <c r="B2381" s="2">
        <v>44354.1875</v>
      </c>
      <c r="C2381" s="11">
        <v>4</v>
      </c>
      <c r="D2381" s="3">
        <v>0.06</v>
      </c>
      <c r="H2381" s="1" t="s">
        <v>6</v>
      </c>
      <c r="I2381" s="9">
        <v>44403.708333333336</v>
      </c>
      <c r="J2381" s="13">
        <v>17</v>
      </c>
      <c r="K2381">
        <v>0.47799999999999998</v>
      </c>
    </row>
    <row r="2382" spans="1:11" x14ac:dyDescent="0.3">
      <c r="A2382" s="1" t="s">
        <v>6</v>
      </c>
      <c r="B2382" s="2">
        <v>44354.208333333336</v>
      </c>
      <c r="C2382" s="11">
        <v>5</v>
      </c>
      <c r="D2382" s="3">
        <v>8.2000000000000003E-2</v>
      </c>
      <c r="E2382" s="3">
        <f t="shared" ref="E2382" si="1188">D2382+D2383</f>
        <v>0.14800000000000002</v>
      </c>
      <c r="H2382" s="1" t="s">
        <v>6</v>
      </c>
      <c r="I2382" s="9">
        <v>44403.75</v>
      </c>
      <c r="J2382" s="13">
        <v>18</v>
      </c>
      <c r="K2382">
        <v>0.61199999999999999</v>
      </c>
    </row>
    <row r="2383" spans="1:11" x14ac:dyDescent="0.3">
      <c r="A2383" s="1" t="s">
        <v>6</v>
      </c>
      <c r="B2383" s="2">
        <v>44354.229166666664</v>
      </c>
      <c r="C2383" s="11">
        <v>5</v>
      </c>
      <c r="D2383" s="3">
        <v>6.6000000000000003E-2</v>
      </c>
      <c r="H2383" s="1" t="s">
        <v>6</v>
      </c>
      <c r="I2383" s="9">
        <v>44403.791666666664</v>
      </c>
      <c r="J2383" s="13">
        <v>19</v>
      </c>
      <c r="K2383">
        <v>0.71899999999999997</v>
      </c>
    </row>
    <row r="2384" spans="1:11" x14ac:dyDescent="0.3">
      <c r="A2384" s="1" t="s">
        <v>6</v>
      </c>
      <c r="B2384" s="2">
        <v>44354.25</v>
      </c>
      <c r="C2384" s="11">
        <v>6</v>
      </c>
      <c r="D2384" s="3">
        <v>6.2E-2</v>
      </c>
      <c r="E2384" s="3">
        <f t="shared" ref="E2384" si="1189">D2384+D2385</f>
        <v>0.16899999999999998</v>
      </c>
      <c r="H2384" s="1" t="s">
        <v>6</v>
      </c>
      <c r="I2384" s="9">
        <v>44403.833333333336</v>
      </c>
      <c r="J2384" s="13">
        <v>20</v>
      </c>
      <c r="K2384">
        <v>0.72899999999999998</v>
      </c>
    </row>
    <row r="2385" spans="1:11" x14ac:dyDescent="0.3">
      <c r="A2385" s="1" t="s">
        <v>6</v>
      </c>
      <c r="B2385" s="2">
        <v>44354.270833333336</v>
      </c>
      <c r="C2385" s="11">
        <v>6</v>
      </c>
      <c r="D2385" s="3">
        <v>0.107</v>
      </c>
      <c r="H2385" s="1" t="s">
        <v>6</v>
      </c>
      <c r="I2385" s="9">
        <v>44403.875</v>
      </c>
      <c r="J2385" s="13">
        <v>21</v>
      </c>
      <c r="K2385">
        <v>1.1839999999999999</v>
      </c>
    </row>
    <row r="2386" spans="1:11" x14ac:dyDescent="0.3">
      <c r="A2386" s="1" t="s">
        <v>6</v>
      </c>
      <c r="B2386" s="2">
        <v>44354.291666666664</v>
      </c>
      <c r="C2386" s="11">
        <v>7</v>
      </c>
      <c r="D2386" s="3">
        <v>0.16500000000000001</v>
      </c>
      <c r="E2386" s="3">
        <f t="shared" ref="E2386" si="1190">D2386+D2387</f>
        <v>0.30000000000000004</v>
      </c>
      <c r="H2386" s="1" t="s">
        <v>6</v>
      </c>
      <c r="I2386" s="9">
        <v>44403.916666666664</v>
      </c>
      <c r="J2386" s="13">
        <v>22</v>
      </c>
      <c r="K2386">
        <v>0.75800000000000001</v>
      </c>
    </row>
    <row r="2387" spans="1:11" x14ac:dyDescent="0.3">
      <c r="A2387" s="1" t="s">
        <v>6</v>
      </c>
      <c r="B2387" s="2">
        <v>44354.3125</v>
      </c>
      <c r="C2387" s="11">
        <v>7</v>
      </c>
      <c r="D2387" s="3">
        <v>0.13500000000000001</v>
      </c>
      <c r="H2387" s="1" t="s">
        <v>6</v>
      </c>
      <c r="I2387" s="9">
        <v>44403.958333333336</v>
      </c>
      <c r="J2387" s="13">
        <v>23</v>
      </c>
      <c r="K2387">
        <v>0.627</v>
      </c>
    </row>
    <row r="2388" spans="1:11" x14ac:dyDescent="0.3">
      <c r="A2388" s="1" t="s">
        <v>6</v>
      </c>
      <c r="B2388" s="2">
        <v>44354.333333333336</v>
      </c>
      <c r="C2388" s="11">
        <v>8</v>
      </c>
      <c r="D2388" s="3">
        <v>0.224</v>
      </c>
      <c r="E2388" s="3">
        <f t="shared" ref="E2388" si="1191">D2388+D2389</f>
        <v>0.374</v>
      </c>
      <c r="H2388" s="1" t="s">
        <v>7</v>
      </c>
      <c r="I2388" s="9">
        <v>44404</v>
      </c>
      <c r="J2388" s="13">
        <v>0</v>
      </c>
      <c r="K2388">
        <v>0.21</v>
      </c>
    </row>
    <row r="2389" spans="1:11" x14ac:dyDescent="0.3">
      <c r="A2389" s="1" t="s">
        <v>6</v>
      </c>
      <c r="B2389" s="2">
        <v>44354.354166666664</v>
      </c>
      <c r="C2389" s="11">
        <v>8</v>
      </c>
      <c r="D2389" s="3">
        <v>0.15</v>
      </c>
      <c r="H2389" s="1" t="s">
        <v>7</v>
      </c>
      <c r="I2389" s="9">
        <v>44404.041666666664</v>
      </c>
      <c r="J2389" s="13">
        <v>1</v>
      </c>
      <c r="K2389">
        <v>0.14600000000000002</v>
      </c>
    </row>
    <row r="2390" spans="1:11" x14ac:dyDescent="0.3">
      <c r="A2390" s="1" t="s">
        <v>6</v>
      </c>
      <c r="B2390" s="2">
        <v>44354.375</v>
      </c>
      <c r="C2390" s="11">
        <v>9</v>
      </c>
      <c r="D2390" s="3">
        <v>0.123</v>
      </c>
      <c r="E2390" s="3">
        <f t="shared" ref="E2390" si="1192">D2390+D2391</f>
        <v>1.206</v>
      </c>
      <c r="H2390" s="1" t="s">
        <v>7</v>
      </c>
      <c r="I2390" s="9">
        <v>44404.083333333336</v>
      </c>
      <c r="J2390" s="13">
        <v>2</v>
      </c>
      <c r="K2390">
        <v>0.17299999999999999</v>
      </c>
    </row>
    <row r="2391" spans="1:11" x14ac:dyDescent="0.3">
      <c r="A2391" s="1" t="s">
        <v>6</v>
      </c>
      <c r="B2391" s="2">
        <v>44354.395833333336</v>
      </c>
      <c r="C2391" s="11">
        <v>9</v>
      </c>
      <c r="D2391" s="3">
        <v>1.083</v>
      </c>
      <c r="H2391" s="1" t="s">
        <v>7</v>
      </c>
      <c r="I2391" s="9">
        <v>44404.125</v>
      </c>
      <c r="J2391" s="13">
        <v>3</v>
      </c>
      <c r="K2391">
        <v>0.17199999999999999</v>
      </c>
    </row>
    <row r="2392" spans="1:11" x14ac:dyDescent="0.3">
      <c r="A2392" s="1" t="s">
        <v>6</v>
      </c>
      <c r="B2392" s="2">
        <v>44354.416666666664</v>
      </c>
      <c r="C2392" s="11">
        <v>10</v>
      </c>
      <c r="D2392" s="3">
        <v>0.19600000000000001</v>
      </c>
      <c r="E2392" s="3">
        <f t="shared" ref="E2392" si="1193">D2392+D2393</f>
        <v>0.33200000000000002</v>
      </c>
      <c r="H2392" s="1" t="s">
        <v>7</v>
      </c>
      <c r="I2392" s="9">
        <v>44404.166666666664</v>
      </c>
      <c r="J2392" s="13">
        <v>4</v>
      </c>
      <c r="K2392">
        <v>0.14300000000000002</v>
      </c>
    </row>
    <row r="2393" spans="1:11" x14ac:dyDescent="0.3">
      <c r="A2393" s="1" t="s">
        <v>6</v>
      </c>
      <c r="B2393" s="2">
        <v>44354.4375</v>
      </c>
      <c r="C2393" s="11">
        <v>10</v>
      </c>
      <c r="D2393" s="3">
        <v>0.13600000000000001</v>
      </c>
      <c r="H2393" s="1" t="s">
        <v>7</v>
      </c>
      <c r="I2393" s="9">
        <v>44404.208333333336</v>
      </c>
      <c r="J2393" s="13">
        <v>5</v>
      </c>
      <c r="K2393">
        <v>0.183</v>
      </c>
    </row>
    <row r="2394" spans="1:11" x14ac:dyDescent="0.3">
      <c r="A2394" s="1" t="s">
        <v>6</v>
      </c>
      <c r="B2394" s="2">
        <v>44354.458333333336</v>
      </c>
      <c r="C2394" s="11">
        <v>11</v>
      </c>
      <c r="D2394" s="3">
        <v>0.63500000000000001</v>
      </c>
      <c r="E2394" s="3">
        <f t="shared" ref="E2394" si="1194">D2394+D2395</f>
        <v>1.1139999999999999</v>
      </c>
      <c r="H2394" s="1" t="s">
        <v>7</v>
      </c>
      <c r="I2394" s="9">
        <v>44404.25</v>
      </c>
      <c r="J2394" s="13">
        <v>6</v>
      </c>
      <c r="K2394">
        <v>0.16699999999999998</v>
      </c>
    </row>
    <row r="2395" spans="1:11" x14ac:dyDescent="0.3">
      <c r="A2395" s="1" t="s">
        <v>6</v>
      </c>
      <c r="B2395" s="2">
        <v>44354.479166666664</v>
      </c>
      <c r="C2395" s="11">
        <v>11</v>
      </c>
      <c r="D2395" s="3">
        <v>0.47899999999999998</v>
      </c>
      <c r="H2395" s="1" t="s">
        <v>7</v>
      </c>
      <c r="I2395" s="9">
        <v>44404.291666666664</v>
      </c>
      <c r="J2395" s="13">
        <v>7</v>
      </c>
      <c r="K2395">
        <v>0.372</v>
      </c>
    </row>
    <row r="2396" spans="1:11" x14ac:dyDescent="0.3">
      <c r="A2396" s="1" t="s">
        <v>6</v>
      </c>
      <c r="B2396" s="2">
        <v>44354.5</v>
      </c>
      <c r="C2396" s="11">
        <v>12</v>
      </c>
      <c r="D2396" s="3">
        <v>0.40200000000000002</v>
      </c>
      <c r="E2396" s="3">
        <f t="shared" ref="E2396" si="1195">D2396+D2397</f>
        <v>0.79100000000000004</v>
      </c>
      <c r="H2396" s="1" t="s">
        <v>7</v>
      </c>
      <c r="I2396" s="9">
        <v>44404.333333333336</v>
      </c>
      <c r="J2396" s="13">
        <v>8</v>
      </c>
      <c r="K2396">
        <v>0.19700000000000001</v>
      </c>
    </row>
    <row r="2397" spans="1:11" x14ac:dyDescent="0.3">
      <c r="A2397" s="1" t="s">
        <v>6</v>
      </c>
      <c r="B2397" s="2">
        <v>44354.520833333336</v>
      </c>
      <c r="C2397" s="11">
        <v>12</v>
      </c>
      <c r="D2397" s="3">
        <v>0.38900000000000001</v>
      </c>
      <c r="H2397" s="1" t="s">
        <v>7</v>
      </c>
      <c r="I2397" s="9">
        <v>44404.375</v>
      </c>
      <c r="J2397" s="13">
        <v>9</v>
      </c>
      <c r="K2397">
        <v>0.246</v>
      </c>
    </row>
    <row r="2398" spans="1:11" x14ac:dyDescent="0.3">
      <c r="A2398" s="1" t="s">
        <v>6</v>
      </c>
      <c r="B2398" s="2">
        <v>44354.541666666664</v>
      </c>
      <c r="C2398" s="11">
        <v>13</v>
      </c>
      <c r="D2398" s="3">
        <v>0.67400000000000004</v>
      </c>
      <c r="E2398" s="3">
        <f t="shared" ref="E2398" si="1196">D2398+D2399</f>
        <v>1.2570000000000001</v>
      </c>
      <c r="H2398" s="1" t="s">
        <v>7</v>
      </c>
      <c r="I2398" s="9">
        <v>44404.416666666664</v>
      </c>
      <c r="J2398" s="13">
        <v>10</v>
      </c>
      <c r="K2398">
        <v>0.28700000000000003</v>
      </c>
    </row>
    <row r="2399" spans="1:11" x14ac:dyDescent="0.3">
      <c r="A2399" s="1" t="s">
        <v>6</v>
      </c>
      <c r="B2399" s="2">
        <v>44354.5625</v>
      </c>
      <c r="C2399" s="11">
        <v>13</v>
      </c>
      <c r="D2399" s="3">
        <v>0.58299999999999996</v>
      </c>
      <c r="H2399" s="1" t="s">
        <v>7</v>
      </c>
      <c r="I2399" s="9">
        <v>44404.458333333336</v>
      </c>
      <c r="J2399" s="13">
        <v>11</v>
      </c>
      <c r="K2399">
        <v>0.51</v>
      </c>
    </row>
    <row r="2400" spans="1:11" x14ac:dyDescent="0.3">
      <c r="A2400" s="1" t="s">
        <v>6</v>
      </c>
      <c r="B2400" s="2">
        <v>44354.583333333336</v>
      </c>
      <c r="C2400" s="11">
        <v>14</v>
      </c>
      <c r="D2400" s="3">
        <v>0.105</v>
      </c>
      <c r="E2400" s="3">
        <f t="shared" ref="E2400" si="1197">D2400+D2401</f>
        <v>0.22299999999999998</v>
      </c>
      <c r="H2400" s="1" t="s">
        <v>7</v>
      </c>
      <c r="I2400" s="9">
        <v>44404.5</v>
      </c>
      <c r="J2400" s="13">
        <v>12</v>
      </c>
      <c r="K2400">
        <v>1.1789999999999998</v>
      </c>
    </row>
    <row r="2401" spans="1:11" x14ac:dyDescent="0.3">
      <c r="A2401" s="1" t="s">
        <v>6</v>
      </c>
      <c r="B2401" s="2">
        <v>44354.604166666664</v>
      </c>
      <c r="C2401" s="11">
        <v>14</v>
      </c>
      <c r="D2401" s="3">
        <v>0.11799999999999999</v>
      </c>
      <c r="H2401" s="1" t="s">
        <v>7</v>
      </c>
      <c r="I2401" s="9">
        <v>44404.541666666664</v>
      </c>
      <c r="J2401" s="13">
        <v>13</v>
      </c>
      <c r="K2401">
        <v>0.44600000000000001</v>
      </c>
    </row>
    <row r="2402" spans="1:11" x14ac:dyDescent="0.3">
      <c r="A2402" s="1" t="s">
        <v>6</v>
      </c>
      <c r="B2402" s="2">
        <v>44354.625</v>
      </c>
      <c r="C2402" s="11">
        <v>15</v>
      </c>
      <c r="D2402" s="3">
        <v>0.11700000000000001</v>
      </c>
      <c r="E2402" s="3">
        <f t="shared" ref="E2402" si="1198">D2402+D2403</f>
        <v>0.26800000000000002</v>
      </c>
      <c r="H2402" s="1" t="s">
        <v>7</v>
      </c>
      <c r="I2402" s="9">
        <v>44404.583333333336</v>
      </c>
      <c r="J2402" s="13">
        <v>14</v>
      </c>
      <c r="K2402">
        <v>1.734</v>
      </c>
    </row>
    <row r="2403" spans="1:11" x14ac:dyDescent="0.3">
      <c r="A2403" s="1" t="s">
        <v>6</v>
      </c>
      <c r="B2403" s="2">
        <v>44354.645833333336</v>
      </c>
      <c r="C2403" s="11">
        <v>15</v>
      </c>
      <c r="D2403" s="3">
        <v>0.151</v>
      </c>
      <c r="H2403" s="1" t="s">
        <v>7</v>
      </c>
      <c r="I2403" s="9">
        <v>44404.625</v>
      </c>
      <c r="J2403" s="13">
        <v>15</v>
      </c>
      <c r="K2403">
        <v>0.34</v>
      </c>
    </row>
    <row r="2404" spans="1:11" x14ac:dyDescent="0.3">
      <c r="A2404" s="1" t="s">
        <v>6</v>
      </c>
      <c r="B2404" s="2">
        <v>44354.666666666664</v>
      </c>
      <c r="C2404" s="11">
        <v>16</v>
      </c>
      <c r="D2404" s="3">
        <v>7.9000000000000001E-2</v>
      </c>
      <c r="E2404" s="3">
        <f t="shared" ref="E2404" si="1199">D2404+D2405</f>
        <v>0.16799999999999998</v>
      </c>
      <c r="H2404" s="1" t="s">
        <v>7</v>
      </c>
      <c r="I2404" s="9">
        <v>44404.666666666664</v>
      </c>
      <c r="J2404" s="13">
        <v>16</v>
      </c>
      <c r="K2404">
        <v>0.249</v>
      </c>
    </row>
    <row r="2405" spans="1:11" x14ac:dyDescent="0.3">
      <c r="A2405" s="1" t="s">
        <v>6</v>
      </c>
      <c r="B2405" s="2">
        <v>44354.6875</v>
      </c>
      <c r="C2405" s="11">
        <v>16</v>
      </c>
      <c r="D2405" s="3">
        <v>8.8999999999999996E-2</v>
      </c>
      <c r="H2405" s="1" t="s">
        <v>7</v>
      </c>
      <c r="I2405" s="9">
        <v>44404.708333333336</v>
      </c>
      <c r="J2405" s="13">
        <v>17</v>
      </c>
      <c r="K2405">
        <v>0.307</v>
      </c>
    </row>
    <row r="2406" spans="1:11" x14ac:dyDescent="0.3">
      <c r="A2406" s="1" t="s">
        <v>6</v>
      </c>
      <c r="B2406" s="2">
        <v>44354.708333333336</v>
      </c>
      <c r="C2406" s="11">
        <v>17</v>
      </c>
      <c r="D2406" s="3">
        <v>0.104</v>
      </c>
      <c r="E2406" s="3">
        <f t="shared" ref="E2406" si="1200">D2406+D2407</f>
        <v>0.191</v>
      </c>
      <c r="H2406" s="1" t="s">
        <v>7</v>
      </c>
      <c r="I2406" s="9">
        <v>44404.75</v>
      </c>
      <c r="J2406" s="13">
        <v>18</v>
      </c>
      <c r="K2406">
        <v>0.26900000000000002</v>
      </c>
    </row>
    <row r="2407" spans="1:11" x14ac:dyDescent="0.3">
      <c r="A2407" s="1" t="s">
        <v>6</v>
      </c>
      <c r="B2407" s="2">
        <v>44354.729166666664</v>
      </c>
      <c r="C2407" s="11">
        <v>17</v>
      </c>
      <c r="D2407" s="3">
        <v>8.6999999999999994E-2</v>
      </c>
      <c r="H2407" s="1" t="s">
        <v>7</v>
      </c>
      <c r="I2407" s="9">
        <v>44404.791666666664</v>
      </c>
      <c r="J2407" s="13">
        <v>19</v>
      </c>
      <c r="K2407">
        <v>0.25900000000000001</v>
      </c>
    </row>
    <row r="2408" spans="1:11" x14ac:dyDescent="0.3">
      <c r="A2408" s="1" t="s">
        <v>6</v>
      </c>
      <c r="B2408" s="2">
        <v>44354.75</v>
      </c>
      <c r="C2408" s="11">
        <v>18</v>
      </c>
      <c r="D2408" s="3">
        <v>0.104</v>
      </c>
      <c r="E2408" s="3">
        <f t="shared" ref="E2408" si="1201">D2408+D2409</f>
        <v>0.20100000000000001</v>
      </c>
      <c r="H2408" s="1" t="s">
        <v>7</v>
      </c>
      <c r="I2408" s="9">
        <v>44404.833333333336</v>
      </c>
      <c r="J2408" s="13">
        <v>20</v>
      </c>
      <c r="K2408">
        <v>0.54900000000000004</v>
      </c>
    </row>
    <row r="2409" spans="1:11" x14ac:dyDescent="0.3">
      <c r="A2409" s="1" t="s">
        <v>6</v>
      </c>
      <c r="B2409" s="2">
        <v>44354.770833333336</v>
      </c>
      <c r="C2409" s="11">
        <v>18</v>
      </c>
      <c r="D2409" s="3">
        <v>9.7000000000000003E-2</v>
      </c>
      <c r="H2409" s="1" t="s">
        <v>7</v>
      </c>
      <c r="I2409" s="9">
        <v>44404.875</v>
      </c>
      <c r="J2409" s="13">
        <v>21</v>
      </c>
      <c r="K2409">
        <v>0.36</v>
      </c>
    </row>
    <row r="2410" spans="1:11" x14ac:dyDescent="0.3">
      <c r="A2410" s="1" t="s">
        <v>6</v>
      </c>
      <c r="B2410" s="2">
        <v>44354.791666666664</v>
      </c>
      <c r="C2410" s="11">
        <v>19</v>
      </c>
      <c r="D2410" s="3">
        <v>0.20100000000000001</v>
      </c>
      <c r="E2410" s="3">
        <f t="shared" ref="E2410" si="1202">D2410+D2411</f>
        <v>0.71599999999999997</v>
      </c>
      <c r="H2410" s="1" t="s">
        <v>7</v>
      </c>
      <c r="I2410" s="9">
        <v>44404.916666666664</v>
      </c>
      <c r="J2410" s="13">
        <v>22</v>
      </c>
      <c r="K2410">
        <v>0.74199999999999999</v>
      </c>
    </row>
    <row r="2411" spans="1:11" x14ac:dyDescent="0.3">
      <c r="A2411" s="1" t="s">
        <v>6</v>
      </c>
      <c r="B2411" s="2">
        <v>44354.8125</v>
      </c>
      <c r="C2411" s="11">
        <v>19</v>
      </c>
      <c r="D2411" s="3">
        <v>0.51500000000000001</v>
      </c>
      <c r="H2411" s="1" t="s">
        <v>7</v>
      </c>
      <c r="I2411" s="9">
        <v>44404.958333333336</v>
      </c>
      <c r="J2411" s="13">
        <v>23</v>
      </c>
      <c r="K2411">
        <v>0.42399999999999999</v>
      </c>
    </row>
    <row r="2412" spans="1:11" x14ac:dyDescent="0.3">
      <c r="A2412" s="1" t="s">
        <v>6</v>
      </c>
      <c r="B2412" s="2">
        <v>44354.833333333336</v>
      </c>
      <c r="C2412" s="11">
        <v>20</v>
      </c>
      <c r="D2412" s="3">
        <v>0.249</v>
      </c>
      <c r="E2412" s="3">
        <f t="shared" ref="E2412" si="1203">D2412+D2413</f>
        <v>0.41600000000000004</v>
      </c>
      <c r="H2412" s="1" t="s">
        <v>8</v>
      </c>
      <c r="I2412" s="9">
        <v>44405</v>
      </c>
      <c r="J2412" s="13">
        <v>0</v>
      </c>
      <c r="K2412">
        <v>0.7609999999999999</v>
      </c>
    </row>
    <row r="2413" spans="1:11" x14ac:dyDescent="0.3">
      <c r="A2413" s="1" t="s">
        <v>6</v>
      </c>
      <c r="B2413" s="2">
        <v>44354.854166666664</v>
      </c>
      <c r="C2413" s="11">
        <v>20</v>
      </c>
      <c r="D2413" s="3">
        <v>0.16700000000000001</v>
      </c>
      <c r="H2413" s="1" t="s">
        <v>8</v>
      </c>
      <c r="I2413" s="9">
        <v>44405.041666666664</v>
      </c>
      <c r="J2413" s="13">
        <v>1</v>
      </c>
      <c r="K2413">
        <v>0.14799999999999999</v>
      </c>
    </row>
    <row r="2414" spans="1:11" x14ac:dyDescent="0.3">
      <c r="A2414" s="1" t="s">
        <v>6</v>
      </c>
      <c r="B2414" s="2">
        <v>44354.875</v>
      </c>
      <c r="C2414" s="11">
        <v>21</v>
      </c>
      <c r="D2414" s="3">
        <v>0.193</v>
      </c>
      <c r="E2414" s="3">
        <f t="shared" ref="E2414" si="1204">D2414+D2415</f>
        <v>0.39400000000000002</v>
      </c>
      <c r="H2414" s="1" t="s">
        <v>8</v>
      </c>
      <c r="I2414" s="9">
        <v>44405.083333333336</v>
      </c>
      <c r="J2414" s="13">
        <v>2</v>
      </c>
      <c r="K2414">
        <v>0.20600000000000002</v>
      </c>
    </row>
    <row r="2415" spans="1:11" x14ac:dyDescent="0.3">
      <c r="A2415" s="1" t="s">
        <v>6</v>
      </c>
      <c r="B2415" s="2">
        <v>44354.895833333336</v>
      </c>
      <c r="C2415" s="11">
        <v>21</v>
      </c>
      <c r="D2415" s="3">
        <v>0.20100000000000001</v>
      </c>
      <c r="H2415" s="1" t="s">
        <v>8</v>
      </c>
      <c r="I2415" s="9">
        <v>44405.125</v>
      </c>
      <c r="J2415" s="13">
        <v>3</v>
      </c>
      <c r="K2415">
        <v>0.14400000000000002</v>
      </c>
    </row>
    <row r="2416" spans="1:11" x14ac:dyDescent="0.3">
      <c r="A2416" s="1" t="s">
        <v>6</v>
      </c>
      <c r="B2416" s="2">
        <v>44354.916666666664</v>
      </c>
      <c r="C2416" s="11">
        <v>22</v>
      </c>
      <c r="D2416" s="3">
        <v>0.17199999999999999</v>
      </c>
      <c r="E2416" s="3">
        <f t="shared" ref="E2416" si="1205">D2416+D2417</f>
        <v>0.35799999999999998</v>
      </c>
      <c r="H2416" s="1" t="s">
        <v>8</v>
      </c>
      <c r="I2416" s="9">
        <v>44405.166666666664</v>
      </c>
      <c r="J2416" s="13">
        <v>4</v>
      </c>
      <c r="K2416">
        <v>0.185</v>
      </c>
    </row>
    <row r="2417" spans="1:11" x14ac:dyDescent="0.3">
      <c r="A2417" s="1" t="s">
        <v>6</v>
      </c>
      <c r="B2417" s="2">
        <v>44354.9375</v>
      </c>
      <c r="C2417" s="11">
        <v>22</v>
      </c>
      <c r="D2417" s="3">
        <v>0.186</v>
      </c>
      <c r="H2417" s="1" t="s">
        <v>8</v>
      </c>
      <c r="I2417" s="9">
        <v>44405.208333333336</v>
      </c>
      <c r="J2417" s="13">
        <v>5</v>
      </c>
      <c r="K2417">
        <v>0.16500000000000001</v>
      </c>
    </row>
    <row r="2418" spans="1:11" x14ac:dyDescent="0.3">
      <c r="A2418" s="1" t="s">
        <v>6</v>
      </c>
      <c r="B2418" s="2">
        <v>44354.958333333336</v>
      </c>
      <c r="C2418" s="11">
        <v>23</v>
      </c>
      <c r="D2418" s="3">
        <v>0.11600000000000001</v>
      </c>
      <c r="E2418" s="3">
        <f t="shared" ref="E2418" si="1206">D2418+D2419</f>
        <v>0.189</v>
      </c>
      <c r="H2418" s="1" t="s">
        <v>8</v>
      </c>
      <c r="I2418" s="9">
        <v>44405.25</v>
      </c>
      <c r="J2418" s="13">
        <v>6</v>
      </c>
      <c r="K2418">
        <v>0.184</v>
      </c>
    </row>
    <row r="2419" spans="1:11" x14ac:dyDescent="0.3">
      <c r="A2419" s="1" t="s">
        <v>6</v>
      </c>
      <c r="B2419" s="2">
        <v>44354.979166666664</v>
      </c>
      <c r="C2419" s="11">
        <v>23</v>
      </c>
      <c r="D2419" s="3">
        <v>7.2999999999999995E-2</v>
      </c>
      <c r="H2419" s="1" t="s">
        <v>8</v>
      </c>
      <c r="I2419" s="9">
        <v>44405.291666666664</v>
      </c>
      <c r="J2419" s="13">
        <v>7</v>
      </c>
      <c r="K2419">
        <v>0.64600000000000002</v>
      </c>
    </row>
    <row r="2420" spans="1:11" x14ac:dyDescent="0.3">
      <c r="A2420" s="1" t="s">
        <v>7</v>
      </c>
      <c r="B2420" s="2">
        <v>44355</v>
      </c>
      <c r="C2420" s="11">
        <v>0</v>
      </c>
      <c r="D2420" s="3">
        <v>0.107</v>
      </c>
      <c r="E2420" s="3">
        <f t="shared" ref="E2420" si="1207">D2420+D2421</f>
        <v>0.182</v>
      </c>
      <c r="H2420" s="1" t="s">
        <v>8</v>
      </c>
      <c r="I2420" s="9">
        <v>44405.333333333336</v>
      </c>
      <c r="J2420" s="13">
        <v>8</v>
      </c>
      <c r="K2420">
        <v>1.4969999999999999</v>
      </c>
    </row>
    <row r="2421" spans="1:11" x14ac:dyDescent="0.3">
      <c r="A2421" s="1" t="s">
        <v>7</v>
      </c>
      <c r="B2421" s="2">
        <v>44355.020833333336</v>
      </c>
      <c r="C2421" s="11">
        <v>0</v>
      </c>
      <c r="D2421" s="3">
        <v>7.4999999999999997E-2</v>
      </c>
      <c r="H2421" s="1" t="s">
        <v>8</v>
      </c>
      <c r="I2421" s="9">
        <v>44405.375</v>
      </c>
      <c r="J2421" s="13">
        <v>9</v>
      </c>
      <c r="K2421">
        <v>0.42200000000000004</v>
      </c>
    </row>
    <row r="2422" spans="1:11" x14ac:dyDescent="0.3">
      <c r="A2422" s="1" t="s">
        <v>7</v>
      </c>
      <c r="B2422" s="2">
        <v>44355.041666666664</v>
      </c>
      <c r="C2422" s="11">
        <v>1</v>
      </c>
      <c r="D2422" s="3">
        <v>6.9000000000000006E-2</v>
      </c>
      <c r="E2422" s="3">
        <f t="shared" ref="E2422" si="1208">D2422+D2423</f>
        <v>0.16400000000000001</v>
      </c>
      <c r="H2422" s="1" t="s">
        <v>8</v>
      </c>
      <c r="I2422" s="9">
        <v>44405.416666666664</v>
      </c>
      <c r="J2422" s="13">
        <v>10</v>
      </c>
      <c r="K2422">
        <v>0.248</v>
      </c>
    </row>
    <row r="2423" spans="1:11" x14ac:dyDescent="0.3">
      <c r="A2423" s="1" t="s">
        <v>7</v>
      </c>
      <c r="B2423" s="2">
        <v>44355.0625</v>
      </c>
      <c r="C2423" s="11">
        <v>1</v>
      </c>
      <c r="D2423" s="3">
        <v>9.5000000000000001E-2</v>
      </c>
      <c r="H2423" s="1" t="s">
        <v>8</v>
      </c>
      <c r="I2423" s="9">
        <v>44405.458333333336</v>
      </c>
      <c r="J2423" s="13">
        <v>11</v>
      </c>
      <c r="K2423">
        <v>0.32400000000000001</v>
      </c>
    </row>
    <row r="2424" spans="1:11" x14ac:dyDescent="0.3">
      <c r="A2424" s="1" t="s">
        <v>7</v>
      </c>
      <c r="B2424" s="2">
        <v>44355.083333333336</v>
      </c>
      <c r="C2424" s="11">
        <v>2</v>
      </c>
      <c r="D2424" s="3">
        <v>6.0999999999999999E-2</v>
      </c>
      <c r="E2424" s="3">
        <f t="shared" ref="E2424" si="1209">D2424+D2425</f>
        <v>0.14300000000000002</v>
      </c>
      <c r="H2424" s="1" t="s">
        <v>8</v>
      </c>
      <c r="I2424" s="9">
        <v>44405.5</v>
      </c>
      <c r="J2424" s="13">
        <v>12</v>
      </c>
      <c r="K2424">
        <v>1.2109999999999999</v>
      </c>
    </row>
    <row r="2425" spans="1:11" x14ac:dyDescent="0.3">
      <c r="A2425" s="1" t="s">
        <v>7</v>
      </c>
      <c r="B2425" s="2">
        <v>44355.104166666664</v>
      </c>
      <c r="C2425" s="11">
        <v>2</v>
      </c>
      <c r="D2425" s="3">
        <v>8.2000000000000003E-2</v>
      </c>
      <c r="H2425" s="1" t="s">
        <v>8</v>
      </c>
      <c r="I2425" s="9">
        <v>44405.541666666664</v>
      </c>
      <c r="J2425" s="13">
        <v>13</v>
      </c>
      <c r="K2425">
        <v>0.56200000000000006</v>
      </c>
    </row>
    <row r="2426" spans="1:11" x14ac:dyDescent="0.3">
      <c r="A2426" s="1" t="s">
        <v>7</v>
      </c>
      <c r="B2426" s="2">
        <v>44355.125</v>
      </c>
      <c r="C2426" s="11">
        <v>3</v>
      </c>
      <c r="D2426" s="3">
        <v>8.1000000000000003E-2</v>
      </c>
      <c r="E2426" s="3">
        <f t="shared" ref="E2426" si="1210">D2426+D2427</f>
        <v>0.14300000000000002</v>
      </c>
      <c r="H2426" s="1" t="s">
        <v>8</v>
      </c>
      <c r="I2426" s="9">
        <v>44405.583333333336</v>
      </c>
      <c r="J2426" s="13">
        <v>14</v>
      </c>
      <c r="K2426">
        <v>0.20500000000000002</v>
      </c>
    </row>
    <row r="2427" spans="1:11" x14ac:dyDescent="0.3">
      <c r="A2427" s="1" t="s">
        <v>7</v>
      </c>
      <c r="B2427" s="2">
        <v>44355.145833333336</v>
      </c>
      <c r="C2427" s="11">
        <v>3</v>
      </c>
      <c r="D2427" s="3">
        <v>6.2E-2</v>
      </c>
      <c r="H2427" s="1" t="s">
        <v>8</v>
      </c>
      <c r="I2427" s="9">
        <v>44405.625</v>
      </c>
      <c r="J2427" s="13">
        <v>15</v>
      </c>
      <c r="K2427">
        <v>0.23</v>
      </c>
    </row>
    <row r="2428" spans="1:11" x14ac:dyDescent="0.3">
      <c r="A2428" s="1" t="s">
        <v>7</v>
      </c>
      <c r="B2428" s="2">
        <v>44355.166666666664</v>
      </c>
      <c r="C2428" s="11">
        <v>4</v>
      </c>
      <c r="D2428" s="3">
        <v>9.5000000000000001E-2</v>
      </c>
      <c r="E2428" s="3">
        <f t="shared" ref="E2428" si="1211">D2428+D2429</f>
        <v>0.17399999999999999</v>
      </c>
      <c r="H2428" s="1" t="s">
        <v>8</v>
      </c>
      <c r="I2428" s="9">
        <v>44405.666666666664</v>
      </c>
      <c r="J2428" s="13">
        <v>16</v>
      </c>
      <c r="K2428">
        <v>0.22900000000000001</v>
      </c>
    </row>
    <row r="2429" spans="1:11" x14ac:dyDescent="0.3">
      <c r="A2429" s="1" t="s">
        <v>7</v>
      </c>
      <c r="B2429" s="2">
        <v>44355.1875</v>
      </c>
      <c r="C2429" s="11">
        <v>4</v>
      </c>
      <c r="D2429" s="3">
        <v>7.9000000000000001E-2</v>
      </c>
      <c r="H2429" s="1" t="s">
        <v>8</v>
      </c>
      <c r="I2429" s="9">
        <v>44405.708333333336</v>
      </c>
      <c r="J2429" s="13">
        <v>17</v>
      </c>
      <c r="K2429">
        <v>0.28900000000000003</v>
      </c>
    </row>
    <row r="2430" spans="1:11" x14ac:dyDescent="0.3">
      <c r="A2430" s="1" t="s">
        <v>7</v>
      </c>
      <c r="B2430" s="2">
        <v>44355.208333333336</v>
      </c>
      <c r="C2430" s="11">
        <v>5</v>
      </c>
      <c r="D2430" s="3">
        <v>0.13</v>
      </c>
      <c r="E2430" s="3">
        <f t="shared" ref="E2430" si="1212">D2430+D2431</f>
        <v>0.24099999999999999</v>
      </c>
      <c r="H2430" s="1" t="s">
        <v>8</v>
      </c>
      <c r="I2430" s="9">
        <v>44405.75</v>
      </c>
      <c r="J2430" s="13">
        <v>18</v>
      </c>
      <c r="K2430">
        <v>0.254</v>
      </c>
    </row>
    <row r="2431" spans="1:11" x14ac:dyDescent="0.3">
      <c r="A2431" s="1" t="s">
        <v>7</v>
      </c>
      <c r="B2431" s="2">
        <v>44355.229166666664</v>
      </c>
      <c r="C2431" s="11">
        <v>5</v>
      </c>
      <c r="D2431" s="3">
        <v>0.111</v>
      </c>
      <c r="H2431" s="1" t="s">
        <v>8</v>
      </c>
      <c r="I2431" s="9">
        <v>44405.791666666664</v>
      </c>
      <c r="J2431" s="13">
        <v>19</v>
      </c>
      <c r="K2431">
        <v>0.17</v>
      </c>
    </row>
    <row r="2432" spans="1:11" x14ac:dyDescent="0.3">
      <c r="A2432" s="1" t="s">
        <v>7</v>
      </c>
      <c r="B2432" s="2">
        <v>44355.25</v>
      </c>
      <c r="C2432" s="11">
        <v>6</v>
      </c>
      <c r="D2432" s="3">
        <v>0.17499999999999999</v>
      </c>
      <c r="E2432" s="3">
        <f t="shared" ref="E2432" si="1213">D2432+D2433</f>
        <v>0.97799999999999998</v>
      </c>
      <c r="H2432" s="1" t="s">
        <v>8</v>
      </c>
      <c r="I2432" s="9">
        <v>44405.833333333336</v>
      </c>
      <c r="J2432" s="13">
        <v>20</v>
      </c>
      <c r="K2432">
        <v>0.31900000000000001</v>
      </c>
    </row>
    <row r="2433" spans="1:11" x14ac:dyDescent="0.3">
      <c r="A2433" s="1" t="s">
        <v>7</v>
      </c>
      <c r="B2433" s="2">
        <v>44355.270833333336</v>
      </c>
      <c r="C2433" s="11">
        <v>6</v>
      </c>
      <c r="D2433" s="3">
        <v>0.80300000000000005</v>
      </c>
      <c r="H2433" s="1" t="s">
        <v>8</v>
      </c>
      <c r="I2433" s="9">
        <v>44405.875</v>
      </c>
      <c r="J2433" s="13">
        <v>21</v>
      </c>
      <c r="K2433">
        <v>0.30599999999999999</v>
      </c>
    </row>
    <row r="2434" spans="1:11" x14ac:dyDescent="0.3">
      <c r="A2434" s="1" t="s">
        <v>7</v>
      </c>
      <c r="B2434" s="2">
        <v>44355.291666666664</v>
      </c>
      <c r="C2434" s="11">
        <v>7</v>
      </c>
      <c r="D2434" s="3">
        <v>0.64700000000000002</v>
      </c>
      <c r="E2434" s="3">
        <f t="shared" ref="E2434" si="1214">D2434+D2435</f>
        <v>0.79400000000000004</v>
      </c>
      <c r="H2434" s="1" t="s">
        <v>8</v>
      </c>
      <c r="I2434" s="9">
        <v>44405.916666666664</v>
      </c>
      <c r="J2434" s="13">
        <v>22</v>
      </c>
      <c r="K2434">
        <v>0.35599999999999998</v>
      </c>
    </row>
    <row r="2435" spans="1:11" x14ac:dyDescent="0.3">
      <c r="A2435" s="1" t="s">
        <v>7</v>
      </c>
      <c r="B2435" s="2">
        <v>44355.3125</v>
      </c>
      <c r="C2435" s="11">
        <v>7</v>
      </c>
      <c r="D2435" s="3">
        <v>0.14699999999999999</v>
      </c>
      <c r="H2435" s="1" t="s">
        <v>8</v>
      </c>
      <c r="I2435" s="9">
        <v>44405.958333333336</v>
      </c>
      <c r="J2435" s="13">
        <v>23</v>
      </c>
      <c r="K2435">
        <v>0.29499999999999998</v>
      </c>
    </row>
    <row r="2436" spans="1:11" x14ac:dyDescent="0.3">
      <c r="A2436" s="1" t="s">
        <v>7</v>
      </c>
      <c r="B2436" s="2">
        <v>44355.333333333336</v>
      </c>
      <c r="C2436" s="11">
        <v>8</v>
      </c>
      <c r="D2436" s="3">
        <v>0.14399999999999999</v>
      </c>
      <c r="E2436" s="3">
        <f t="shared" ref="E2436" si="1215">D2436+D2437</f>
        <v>0.27200000000000002</v>
      </c>
      <c r="H2436" s="1" t="s">
        <v>9</v>
      </c>
      <c r="I2436" s="9">
        <v>44406</v>
      </c>
      <c r="J2436" s="13">
        <v>0</v>
      </c>
      <c r="K2436">
        <v>0.223</v>
      </c>
    </row>
    <row r="2437" spans="1:11" x14ac:dyDescent="0.3">
      <c r="A2437" s="1" t="s">
        <v>7</v>
      </c>
      <c r="B2437" s="2">
        <v>44355.354166666664</v>
      </c>
      <c r="C2437" s="11">
        <v>8</v>
      </c>
      <c r="D2437" s="3">
        <v>0.128</v>
      </c>
      <c r="H2437" s="1" t="s">
        <v>9</v>
      </c>
      <c r="I2437" s="9">
        <v>44406.041666666664</v>
      </c>
      <c r="J2437" s="13">
        <v>1</v>
      </c>
      <c r="K2437">
        <v>0.221</v>
      </c>
    </row>
    <row r="2438" spans="1:11" x14ac:dyDescent="0.3">
      <c r="A2438" s="1" t="s">
        <v>7</v>
      </c>
      <c r="B2438" s="2">
        <v>44355.375</v>
      </c>
      <c r="C2438" s="11">
        <v>9</v>
      </c>
      <c r="D2438" s="3">
        <v>0.16200000000000001</v>
      </c>
      <c r="E2438" s="3">
        <f t="shared" ref="E2438" si="1216">D2438+D2439</f>
        <v>0.33200000000000002</v>
      </c>
      <c r="H2438" s="1" t="s">
        <v>9</v>
      </c>
      <c r="I2438" s="9">
        <v>44406.083333333336</v>
      </c>
      <c r="J2438" s="13">
        <v>2</v>
      </c>
      <c r="K2438">
        <v>0.16600000000000001</v>
      </c>
    </row>
    <row r="2439" spans="1:11" x14ac:dyDescent="0.3">
      <c r="A2439" s="1" t="s">
        <v>7</v>
      </c>
      <c r="B2439" s="2">
        <v>44355.395833333336</v>
      </c>
      <c r="C2439" s="11">
        <v>9</v>
      </c>
      <c r="D2439" s="3">
        <v>0.17</v>
      </c>
      <c r="H2439" s="1" t="s">
        <v>9</v>
      </c>
      <c r="I2439" s="9">
        <v>44406.125</v>
      </c>
      <c r="J2439" s="13">
        <v>3</v>
      </c>
      <c r="K2439">
        <v>0.21099999999999999</v>
      </c>
    </row>
    <row r="2440" spans="1:11" x14ac:dyDescent="0.3">
      <c r="A2440" s="1" t="s">
        <v>7</v>
      </c>
      <c r="B2440" s="2">
        <v>44355.416666666664</v>
      </c>
      <c r="C2440" s="11">
        <v>10</v>
      </c>
      <c r="D2440" s="3">
        <v>0.184</v>
      </c>
      <c r="E2440" s="3">
        <f t="shared" ref="E2440" si="1217">D2440+D2441</f>
        <v>0.58600000000000008</v>
      </c>
      <c r="H2440" s="1" t="s">
        <v>9</v>
      </c>
      <c r="I2440" s="9">
        <v>44406.166666666664</v>
      </c>
      <c r="J2440" s="13">
        <v>4</v>
      </c>
      <c r="K2440">
        <v>0.184</v>
      </c>
    </row>
    <row r="2441" spans="1:11" x14ac:dyDescent="0.3">
      <c r="A2441" s="1" t="s">
        <v>7</v>
      </c>
      <c r="B2441" s="2">
        <v>44355.4375</v>
      </c>
      <c r="C2441" s="11">
        <v>10</v>
      </c>
      <c r="D2441" s="3">
        <v>0.40200000000000002</v>
      </c>
      <c r="H2441" s="1" t="s">
        <v>9</v>
      </c>
      <c r="I2441" s="9">
        <v>44406.208333333336</v>
      </c>
      <c r="J2441" s="13">
        <v>5</v>
      </c>
      <c r="K2441">
        <v>0.182</v>
      </c>
    </row>
    <row r="2442" spans="1:11" x14ac:dyDescent="0.3">
      <c r="A2442" s="1" t="s">
        <v>7</v>
      </c>
      <c r="B2442" s="2">
        <v>44355.458333333336</v>
      </c>
      <c r="C2442" s="11">
        <v>11</v>
      </c>
      <c r="D2442" s="3">
        <v>0.21099999999999999</v>
      </c>
      <c r="E2442" s="3">
        <f t="shared" ref="E2442" si="1218">D2442+D2443</f>
        <v>0.36899999999999999</v>
      </c>
      <c r="H2442" s="1" t="s">
        <v>9</v>
      </c>
      <c r="I2442" s="9">
        <v>44406.25</v>
      </c>
      <c r="J2442" s="13">
        <v>6</v>
      </c>
      <c r="K2442">
        <v>0.24299999999999999</v>
      </c>
    </row>
    <row r="2443" spans="1:11" x14ac:dyDescent="0.3">
      <c r="A2443" s="1" t="s">
        <v>7</v>
      </c>
      <c r="B2443" s="2">
        <v>44355.479166666664</v>
      </c>
      <c r="C2443" s="11">
        <v>11</v>
      </c>
      <c r="D2443" s="3">
        <v>0.158</v>
      </c>
      <c r="H2443" s="1" t="s">
        <v>9</v>
      </c>
      <c r="I2443" s="9">
        <v>44406.291666666664</v>
      </c>
      <c r="J2443" s="13">
        <v>7</v>
      </c>
      <c r="K2443">
        <v>0.33899999999999997</v>
      </c>
    </row>
    <row r="2444" spans="1:11" x14ac:dyDescent="0.3">
      <c r="A2444" s="1" t="s">
        <v>7</v>
      </c>
      <c r="B2444" s="2">
        <v>44355.5</v>
      </c>
      <c r="C2444" s="11">
        <v>12</v>
      </c>
      <c r="D2444" s="3">
        <v>0.157</v>
      </c>
      <c r="E2444" s="3">
        <f t="shared" ref="E2444" si="1219">D2444+D2445</f>
        <v>0.36699999999999999</v>
      </c>
      <c r="H2444" s="1" t="s">
        <v>9</v>
      </c>
      <c r="I2444" s="9">
        <v>44406.333333333336</v>
      </c>
      <c r="J2444" s="13">
        <v>8</v>
      </c>
      <c r="K2444">
        <v>0.29799999999999999</v>
      </c>
    </row>
    <row r="2445" spans="1:11" x14ac:dyDescent="0.3">
      <c r="A2445" s="1" t="s">
        <v>7</v>
      </c>
      <c r="B2445" s="2">
        <v>44355.520833333336</v>
      </c>
      <c r="C2445" s="11">
        <v>12</v>
      </c>
      <c r="D2445" s="3">
        <v>0.21</v>
      </c>
      <c r="H2445" s="1" t="s">
        <v>9</v>
      </c>
      <c r="I2445" s="9">
        <v>44406.375</v>
      </c>
      <c r="J2445" s="13">
        <v>9</v>
      </c>
      <c r="K2445">
        <v>0.215</v>
      </c>
    </row>
    <row r="2446" spans="1:11" x14ac:dyDescent="0.3">
      <c r="A2446" s="1" t="s">
        <v>7</v>
      </c>
      <c r="B2446" s="2">
        <v>44355.541666666664</v>
      </c>
      <c r="C2446" s="11">
        <v>13</v>
      </c>
      <c r="D2446" s="3">
        <v>0.109</v>
      </c>
      <c r="E2446" s="3">
        <f t="shared" ref="E2446" si="1220">D2446+D2447</f>
        <v>0.878</v>
      </c>
      <c r="H2446" s="1" t="s">
        <v>9</v>
      </c>
      <c r="I2446" s="9">
        <v>44406.416666666664</v>
      </c>
      <c r="J2446" s="13">
        <v>10</v>
      </c>
      <c r="K2446">
        <v>0.21299999999999999</v>
      </c>
    </row>
    <row r="2447" spans="1:11" x14ac:dyDescent="0.3">
      <c r="A2447" s="1" t="s">
        <v>7</v>
      </c>
      <c r="B2447" s="2">
        <v>44355.5625</v>
      </c>
      <c r="C2447" s="11">
        <v>13</v>
      </c>
      <c r="D2447" s="3">
        <v>0.76900000000000002</v>
      </c>
      <c r="H2447" s="1" t="s">
        <v>9</v>
      </c>
      <c r="I2447" s="9">
        <v>44406.458333333336</v>
      </c>
      <c r="J2447" s="13">
        <v>11</v>
      </c>
      <c r="K2447">
        <v>0.247</v>
      </c>
    </row>
    <row r="2448" spans="1:11" x14ac:dyDescent="0.3">
      <c r="A2448" s="1" t="s">
        <v>7</v>
      </c>
      <c r="B2448" s="2">
        <v>44355.583333333336</v>
      </c>
      <c r="C2448" s="11">
        <v>14</v>
      </c>
      <c r="D2448" s="3">
        <v>0.625</v>
      </c>
      <c r="E2448" s="3">
        <f t="shared" ref="E2448" si="1221">D2448+D2449</f>
        <v>0.76300000000000001</v>
      </c>
      <c r="H2448" s="1" t="s">
        <v>9</v>
      </c>
      <c r="I2448" s="9">
        <v>44406.5</v>
      </c>
      <c r="J2448" s="13">
        <v>12</v>
      </c>
      <c r="K2448">
        <v>0.36699999999999999</v>
      </c>
    </row>
    <row r="2449" spans="1:11" x14ac:dyDescent="0.3">
      <c r="A2449" s="1" t="s">
        <v>7</v>
      </c>
      <c r="B2449" s="2">
        <v>44355.604166666664</v>
      </c>
      <c r="C2449" s="11">
        <v>14</v>
      </c>
      <c r="D2449" s="3">
        <v>0.13800000000000001</v>
      </c>
      <c r="H2449" s="1" t="s">
        <v>9</v>
      </c>
      <c r="I2449" s="9">
        <v>44406.541666666664</v>
      </c>
      <c r="J2449" s="13">
        <v>13</v>
      </c>
      <c r="K2449">
        <v>0.29599999999999999</v>
      </c>
    </row>
    <row r="2450" spans="1:11" x14ac:dyDescent="0.3">
      <c r="A2450" s="1" t="s">
        <v>7</v>
      </c>
      <c r="B2450" s="2">
        <v>44355.625</v>
      </c>
      <c r="C2450" s="11">
        <v>15</v>
      </c>
      <c r="D2450" s="3">
        <v>0.123</v>
      </c>
      <c r="E2450" s="3">
        <f t="shared" ref="E2450" si="1222">D2450+D2451</f>
        <v>0.218</v>
      </c>
      <c r="H2450" s="1" t="s">
        <v>9</v>
      </c>
      <c r="I2450" s="9">
        <v>44406.583333333336</v>
      </c>
      <c r="J2450" s="13">
        <v>14</v>
      </c>
      <c r="K2450">
        <v>0.22800000000000001</v>
      </c>
    </row>
    <row r="2451" spans="1:11" x14ac:dyDescent="0.3">
      <c r="A2451" s="1" t="s">
        <v>7</v>
      </c>
      <c r="B2451" s="2">
        <v>44355.645833333336</v>
      </c>
      <c r="C2451" s="11">
        <v>15</v>
      </c>
      <c r="D2451" s="3">
        <v>9.5000000000000001E-2</v>
      </c>
      <c r="H2451" s="1" t="s">
        <v>9</v>
      </c>
      <c r="I2451" s="9">
        <v>44406.625</v>
      </c>
      <c r="J2451" s="13">
        <v>15</v>
      </c>
      <c r="K2451">
        <v>0.26500000000000001</v>
      </c>
    </row>
    <row r="2452" spans="1:11" x14ac:dyDescent="0.3">
      <c r="A2452" s="1" t="s">
        <v>7</v>
      </c>
      <c r="B2452" s="2">
        <v>44355.666666666664</v>
      </c>
      <c r="C2452" s="11">
        <v>16</v>
      </c>
      <c r="D2452" s="3">
        <v>0.126</v>
      </c>
      <c r="E2452" s="3">
        <f t="shared" ref="E2452" si="1223">D2452+D2453</f>
        <v>0.28500000000000003</v>
      </c>
      <c r="H2452" s="1" t="s">
        <v>9</v>
      </c>
      <c r="I2452" s="9">
        <v>44406.666666666664</v>
      </c>
      <c r="J2452" s="13">
        <v>16</v>
      </c>
      <c r="K2452">
        <v>0.22599999999999998</v>
      </c>
    </row>
    <row r="2453" spans="1:11" x14ac:dyDescent="0.3">
      <c r="A2453" s="1" t="s">
        <v>7</v>
      </c>
      <c r="B2453" s="2">
        <v>44355.6875</v>
      </c>
      <c r="C2453" s="11">
        <v>16</v>
      </c>
      <c r="D2453" s="3">
        <v>0.159</v>
      </c>
      <c r="H2453" s="1" t="s">
        <v>9</v>
      </c>
      <c r="I2453" s="9">
        <v>44406.708333333336</v>
      </c>
      <c r="J2453" s="13">
        <v>17</v>
      </c>
      <c r="K2453">
        <v>0.36399999999999999</v>
      </c>
    </row>
    <row r="2454" spans="1:11" x14ac:dyDescent="0.3">
      <c r="A2454" s="1" t="s">
        <v>7</v>
      </c>
      <c r="B2454" s="2">
        <v>44355.708333333336</v>
      </c>
      <c r="C2454" s="11">
        <v>17</v>
      </c>
      <c r="D2454" s="3">
        <v>8.4000000000000005E-2</v>
      </c>
      <c r="E2454" s="3">
        <f t="shared" ref="E2454" si="1224">D2454+D2455</f>
        <v>0.19600000000000001</v>
      </c>
      <c r="H2454" s="1" t="s">
        <v>9</v>
      </c>
      <c r="I2454" s="9">
        <v>44406.75</v>
      </c>
      <c r="J2454" s="13">
        <v>18</v>
      </c>
      <c r="K2454">
        <v>0.20800000000000002</v>
      </c>
    </row>
    <row r="2455" spans="1:11" x14ac:dyDescent="0.3">
      <c r="A2455" s="1" t="s">
        <v>7</v>
      </c>
      <c r="B2455" s="2">
        <v>44355.729166666664</v>
      </c>
      <c r="C2455" s="11">
        <v>17</v>
      </c>
      <c r="D2455" s="3">
        <v>0.112</v>
      </c>
      <c r="H2455" s="1" t="s">
        <v>9</v>
      </c>
      <c r="I2455" s="9">
        <v>44406.791666666664</v>
      </c>
      <c r="J2455" s="13">
        <v>19</v>
      </c>
      <c r="K2455">
        <v>0.23699999999999999</v>
      </c>
    </row>
    <row r="2456" spans="1:11" x14ac:dyDescent="0.3">
      <c r="A2456" s="1" t="s">
        <v>7</v>
      </c>
      <c r="B2456" s="2">
        <v>44355.75</v>
      </c>
      <c r="C2456" s="11">
        <v>18</v>
      </c>
      <c r="D2456" s="3">
        <v>0.121</v>
      </c>
      <c r="E2456" s="3">
        <f t="shared" ref="E2456" si="1225">D2456+D2457</f>
        <v>0.89400000000000002</v>
      </c>
      <c r="H2456" s="1" t="s">
        <v>9</v>
      </c>
      <c r="I2456" s="9">
        <v>44406.833333333336</v>
      </c>
      <c r="J2456" s="13">
        <v>20</v>
      </c>
      <c r="K2456">
        <v>0.216</v>
      </c>
    </row>
    <row r="2457" spans="1:11" x14ac:dyDescent="0.3">
      <c r="A2457" s="1" t="s">
        <v>7</v>
      </c>
      <c r="B2457" s="2">
        <v>44355.770833333336</v>
      </c>
      <c r="C2457" s="11">
        <v>18</v>
      </c>
      <c r="D2457" s="3">
        <v>0.77300000000000002</v>
      </c>
      <c r="H2457" s="1" t="s">
        <v>9</v>
      </c>
      <c r="I2457" s="9">
        <v>44406.875</v>
      </c>
      <c r="J2457" s="13">
        <v>21</v>
      </c>
      <c r="K2457">
        <v>0.16099999999999998</v>
      </c>
    </row>
    <row r="2458" spans="1:11" x14ac:dyDescent="0.3">
      <c r="A2458" s="1" t="s">
        <v>7</v>
      </c>
      <c r="B2458" s="2">
        <v>44355.791666666664</v>
      </c>
      <c r="C2458" s="11">
        <v>19</v>
      </c>
      <c r="D2458" s="3">
        <v>0.79900000000000004</v>
      </c>
      <c r="E2458" s="3">
        <f t="shared" ref="E2458" si="1226">D2458+D2459</f>
        <v>1.6579999999999999</v>
      </c>
      <c r="H2458" s="1" t="s">
        <v>9</v>
      </c>
      <c r="I2458" s="9">
        <v>44406.916666666664</v>
      </c>
      <c r="J2458" s="13">
        <v>22</v>
      </c>
      <c r="K2458">
        <v>0.251</v>
      </c>
    </row>
    <row r="2459" spans="1:11" x14ac:dyDescent="0.3">
      <c r="A2459" s="1" t="s">
        <v>7</v>
      </c>
      <c r="B2459" s="2">
        <v>44355.8125</v>
      </c>
      <c r="C2459" s="11">
        <v>19</v>
      </c>
      <c r="D2459" s="3">
        <v>0.85899999999999999</v>
      </c>
      <c r="H2459" s="1" t="s">
        <v>9</v>
      </c>
      <c r="I2459" s="9">
        <v>44406.958333333336</v>
      </c>
      <c r="J2459" s="13">
        <v>23</v>
      </c>
      <c r="K2459">
        <v>0.23499999999999999</v>
      </c>
    </row>
    <row r="2460" spans="1:11" x14ac:dyDescent="0.3">
      <c r="A2460" s="1" t="s">
        <v>7</v>
      </c>
      <c r="B2460" s="2">
        <v>44355.833333333336</v>
      </c>
      <c r="C2460" s="11">
        <v>20</v>
      </c>
      <c r="D2460" s="3">
        <v>0.104</v>
      </c>
      <c r="E2460" s="3">
        <f t="shared" ref="E2460" si="1227">D2460+D2461</f>
        <v>0.23299999999999998</v>
      </c>
      <c r="H2460" s="1" t="s">
        <v>10</v>
      </c>
      <c r="I2460" s="9">
        <v>44407</v>
      </c>
      <c r="J2460" s="13">
        <v>0</v>
      </c>
      <c r="K2460">
        <v>0.16699999999999998</v>
      </c>
    </row>
    <row r="2461" spans="1:11" x14ac:dyDescent="0.3">
      <c r="A2461" s="1" t="s">
        <v>7</v>
      </c>
      <c r="B2461" s="2">
        <v>44355.854166666664</v>
      </c>
      <c r="C2461" s="11">
        <v>20</v>
      </c>
      <c r="D2461" s="3">
        <v>0.129</v>
      </c>
      <c r="H2461" s="1" t="s">
        <v>10</v>
      </c>
      <c r="I2461" s="9">
        <v>44407.041666666664</v>
      </c>
      <c r="J2461" s="13">
        <v>1</v>
      </c>
      <c r="K2461">
        <v>0.161</v>
      </c>
    </row>
    <row r="2462" spans="1:11" x14ac:dyDescent="0.3">
      <c r="A2462" s="1" t="s">
        <v>7</v>
      </c>
      <c r="B2462" s="2">
        <v>44355.875</v>
      </c>
      <c r="C2462" s="11">
        <v>21</v>
      </c>
      <c r="D2462" s="3">
        <v>0.26</v>
      </c>
      <c r="E2462" s="3">
        <f t="shared" ref="E2462" si="1228">D2462+D2463</f>
        <v>0.45400000000000001</v>
      </c>
      <c r="H2462" s="1" t="s">
        <v>10</v>
      </c>
      <c r="I2462" s="9">
        <v>44407.083333333336</v>
      </c>
      <c r="J2462" s="13">
        <v>2</v>
      </c>
      <c r="K2462">
        <v>0.11899999999999999</v>
      </c>
    </row>
    <row r="2463" spans="1:11" x14ac:dyDescent="0.3">
      <c r="A2463" s="1" t="s">
        <v>7</v>
      </c>
      <c r="B2463" s="2">
        <v>44355.895833333336</v>
      </c>
      <c r="C2463" s="11">
        <v>21</v>
      </c>
      <c r="D2463" s="3">
        <v>0.19400000000000001</v>
      </c>
      <c r="H2463" s="1" t="s">
        <v>10</v>
      </c>
      <c r="I2463" s="9">
        <v>44407.125</v>
      </c>
      <c r="J2463" s="13">
        <v>3</v>
      </c>
      <c r="K2463">
        <v>0.16400000000000001</v>
      </c>
    </row>
    <row r="2464" spans="1:11" x14ac:dyDescent="0.3">
      <c r="A2464" s="1" t="s">
        <v>7</v>
      </c>
      <c r="B2464" s="2">
        <v>44355.916666666664</v>
      </c>
      <c r="C2464" s="11">
        <v>22</v>
      </c>
      <c r="D2464" s="3">
        <v>0.51</v>
      </c>
      <c r="E2464" s="3">
        <f t="shared" ref="E2464" si="1229">D2464+D2465</f>
        <v>0.84499999999999997</v>
      </c>
      <c r="H2464" s="1" t="s">
        <v>10</v>
      </c>
      <c r="I2464" s="9">
        <v>44407.166666666664</v>
      </c>
      <c r="J2464" s="13">
        <v>4</v>
      </c>
      <c r="K2464">
        <v>0.14499999999999999</v>
      </c>
    </row>
    <row r="2465" spans="1:11" x14ac:dyDescent="0.3">
      <c r="A2465" s="1" t="s">
        <v>7</v>
      </c>
      <c r="B2465" s="2">
        <v>44355.9375</v>
      </c>
      <c r="C2465" s="11">
        <v>22</v>
      </c>
      <c r="D2465" s="3">
        <v>0.33500000000000002</v>
      </c>
      <c r="H2465" s="1" t="s">
        <v>10</v>
      </c>
      <c r="I2465" s="9">
        <v>44407.208333333336</v>
      </c>
      <c r="J2465" s="13">
        <v>5</v>
      </c>
      <c r="K2465">
        <v>0.13300000000000001</v>
      </c>
    </row>
    <row r="2466" spans="1:11" x14ac:dyDescent="0.3">
      <c r="A2466" s="1" t="s">
        <v>7</v>
      </c>
      <c r="B2466" s="2">
        <v>44355.958333333336</v>
      </c>
      <c r="C2466" s="11">
        <v>23</v>
      </c>
      <c r="D2466" s="3">
        <v>0.442</v>
      </c>
      <c r="E2466" s="3">
        <f t="shared" ref="E2466" si="1230">D2466+D2467</f>
        <v>0.73199999999999998</v>
      </c>
      <c r="H2466" s="1" t="s">
        <v>10</v>
      </c>
      <c r="I2466" s="9">
        <v>44407.25</v>
      </c>
      <c r="J2466" s="13">
        <v>6</v>
      </c>
      <c r="K2466">
        <v>0.185</v>
      </c>
    </row>
    <row r="2467" spans="1:11" x14ac:dyDescent="0.3">
      <c r="A2467" s="1" t="s">
        <v>7</v>
      </c>
      <c r="B2467" s="2">
        <v>44355.979166666664</v>
      </c>
      <c r="C2467" s="11">
        <v>23</v>
      </c>
      <c r="D2467" s="3">
        <v>0.28999999999999998</v>
      </c>
      <c r="H2467" s="1" t="s">
        <v>10</v>
      </c>
      <c r="I2467" s="9">
        <v>44407.291666666664</v>
      </c>
      <c r="J2467" s="13">
        <v>7</v>
      </c>
      <c r="K2467">
        <v>0.154</v>
      </c>
    </row>
    <row r="2468" spans="1:11" x14ac:dyDescent="0.3">
      <c r="A2468" s="1" t="s">
        <v>8</v>
      </c>
      <c r="B2468" s="2">
        <v>44356</v>
      </c>
      <c r="C2468" s="11">
        <v>0</v>
      </c>
      <c r="D2468" s="3">
        <v>7.6999999999999999E-2</v>
      </c>
      <c r="E2468" s="3">
        <f t="shared" ref="E2468" si="1231">D2468+D2469</f>
        <v>0.17199999999999999</v>
      </c>
      <c r="H2468" s="1" t="s">
        <v>10</v>
      </c>
      <c r="I2468" s="9">
        <v>44407.333333333336</v>
      </c>
      <c r="J2468" s="13">
        <v>8</v>
      </c>
      <c r="K2468">
        <v>0.247</v>
      </c>
    </row>
    <row r="2469" spans="1:11" x14ac:dyDescent="0.3">
      <c r="A2469" s="1" t="s">
        <v>8</v>
      </c>
      <c r="B2469" s="2">
        <v>44356.020833333336</v>
      </c>
      <c r="C2469" s="11">
        <v>0</v>
      </c>
      <c r="D2469" s="3">
        <v>9.5000000000000001E-2</v>
      </c>
      <c r="H2469" s="1" t="s">
        <v>10</v>
      </c>
      <c r="I2469" s="9">
        <v>44407.375</v>
      </c>
      <c r="J2469" s="13">
        <v>9</v>
      </c>
      <c r="K2469">
        <v>0.30500000000000005</v>
      </c>
    </row>
    <row r="2470" spans="1:11" x14ac:dyDescent="0.3">
      <c r="A2470" s="1" t="s">
        <v>8</v>
      </c>
      <c r="B2470" s="2">
        <v>44356.041666666664</v>
      </c>
      <c r="C2470" s="11">
        <v>1</v>
      </c>
      <c r="D2470" s="3">
        <v>9.5000000000000001E-2</v>
      </c>
      <c r="E2470" s="3">
        <f t="shared" ref="E2470" si="1232">D2470+D2471</f>
        <v>0.16300000000000001</v>
      </c>
      <c r="H2470" s="1" t="s">
        <v>10</v>
      </c>
      <c r="I2470" s="9">
        <v>44407.416666666664</v>
      </c>
      <c r="J2470" s="13">
        <v>10</v>
      </c>
      <c r="K2470">
        <v>0.97500000000000009</v>
      </c>
    </row>
    <row r="2471" spans="1:11" x14ac:dyDescent="0.3">
      <c r="A2471" s="1" t="s">
        <v>8</v>
      </c>
      <c r="B2471" s="2">
        <v>44356.0625</v>
      </c>
      <c r="C2471" s="11">
        <v>1</v>
      </c>
      <c r="D2471" s="3">
        <v>6.8000000000000005E-2</v>
      </c>
      <c r="H2471" s="1" t="s">
        <v>10</v>
      </c>
      <c r="I2471" s="9">
        <v>44407.458333333336</v>
      </c>
      <c r="J2471" s="13">
        <v>11</v>
      </c>
      <c r="K2471">
        <v>0.78400000000000003</v>
      </c>
    </row>
    <row r="2472" spans="1:11" x14ac:dyDescent="0.3">
      <c r="A2472" s="1" t="s">
        <v>8</v>
      </c>
      <c r="B2472" s="2">
        <v>44356.083333333336</v>
      </c>
      <c r="C2472" s="11">
        <v>2</v>
      </c>
      <c r="D2472" s="3">
        <v>9.6000000000000002E-2</v>
      </c>
      <c r="E2472" s="3">
        <f t="shared" ref="E2472" si="1233">D2472+D2473</f>
        <v>0.18</v>
      </c>
      <c r="H2472" s="1" t="s">
        <v>10</v>
      </c>
      <c r="I2472" s="9">
        <v>44407.5</v>
      </c>
      <c r="J2472" s="13">
        <v>12</v>
      </c>
      <c r="K2472">
        <v>0.23299999999999998</v>
      </c>
    </row>
    <row r="2473" spans="1:11" x14ac:dyDescent="0.3">
      <c r="A2473" s="1" t="s">
        <v>8</v>
      </c>
      <c r="B2473" s="2">
        <v>44356.104166666664</v>
      </c>
      <c r="C2473" s="11">
        <v>2</v>
      </c>
      <c r="D2473" s="3">
        <v>8.4000000000000005E-2</v>
      </c>
      <c r="H2473" s="1" t="s">
        <v>10</v>
      </c>
      <c r="I2473" s="9">
        <v>44407.541666666664</v>
      </c>
      <c r="J2473" s="13">
        <v>13</v>
      </c>
      <c r="K2473">
        <v>0.51700000000000002</v>
      </c>
    </row>
    <row r="2474" spans="1:11" x14ac:dyDescent="0.3">
      <c r="A2474" s="1" t="s">
        <v>8</v>
      </c>
      <c r="B2474" s="2">
        <v>44356.125</v>
      </c>
      <c r="C2474" s="11">
        <v>3</v>
      </c>
      <c r="D2474" s="3">
        <v>6.7000000000000004E-2</v>
      </c>
      <c r="E2474" s="3">
        <f t="shared" ref="E2474" si="1234">D2474+D2475</f>
        <v>0.17199999999999999</v>
      </c>
      <c r="H2474" s="1" t="s">
        <v>10</v>
      </c>
      <c r="I2474" s="9">
        <v>44407.583333333336</v>
      </c>
      <c r="J2474" s="13">
        <v>14</v>
      </c>
      <c r="K2474">
        <v>1.1379999999999999</v>
      </c>
    </row>
    <row r="2475" spans="1:11" x14ac:dyDescent="0.3">
      <c r="A2475" s="1" t="s">
        <v>8</v>
      </c>
      <c r="B2475" s="2">
        <v>44356.145833333336</v>
      </c>
      <c r="C2475" s="11">
        <v>3</v>
      </c>
      <c r="D2475" s="3">
        <v>0.105</v>
      </c>
      <c r="H2475" s="1" t="s">
        <v>10</v>
      </c>
      <c r="I2475" s="9">
        <v>44407.625</v>
      </c>
      <c r="J2475" s="13">
        <v>15</v>
      </c>
      <c r="K2475">
        <v>0.69599999999999995</v>
      </c>
    </row>
    <row r="2476" spans="1:11" x14ac:dyDescent="0.3">
      <c r="A2476" s="1" t="s">
        <v>8</v>
      </c>
      <c r="B2476" s="2">
        <v>44356.166666666664</v>
      </c>
      <c r="C2476" s="11">
        <v>4</v>
      </c>
      <c r="D2476" s="3">
        <v>7.1999999999999995E-2</v>
      </c>
      <c r="E2476" s="3">
        <f t="shared" ref="E2476" si="1235">D2476+D2477</f>
        <v>0.14699999999999999</v>
      </c>
      <c r="H2476" s="1" t="s">
        <v>10</v>
      </c>
      <c r="I2476" s="9">
        <v>44407.666666666664</v>
      </c>
      <c r="J2476" s="13">
        <v>16</v>
      </c>
      <c r="K2476">
        <v>0.498</v>
      </c>
    </row>
    <row r="2477" spans="1:11" x14ac:dyDescent="0.3">
      <c r="A2477" s="1" t="s">
        <v>8</v>
      </c>
      <c r="B2477" s="2">
        <v>44356.1875</v>
      </c>
      <c r="C2477" s="11">
        <v>4</v>
      </c>
      <c r="D2477" s="3">
        <v>7.4999999999999997E-2</v>
      </c>
      <c r="H2477" s="1" t="s">
        <v>10</v>
      </c>
      <c r="I2477" s="9">
        <v>44407.708333333336</v>
      </c>
      <c r="J2477" s="13">
        <v>17</v>
      </c>
      <c r="K2477">
        <v>0.33199999999999996</v>
      </c>
    </row>
    <row r="2478" spans="1:11" x14ac:dyDescent="0.3">
      <c r="A2478" s="1" t="s">
        <v>8</v>
      </c>
      <c r="B2478" s="2">
        <v>44356.208333333336</v>
      </c>
      <c r="C2478" s="11">
        <v>5</v>
      </c>
      <c r="D2478" s="3">
        <v>0.10299999999999999</v>
      </c>
      <c r="E2478" s="3">
        <f t="shared" ref="E2478" si="1236">D2478+D2479</f>
        <v>0.17099999999999999</v>
      </c>
      <c r="H2478" s="1" t="s">
        <v>10</v>
      </c>
      <c r="I2478" s="9">
        <v>44407.75</v>
      </c>
      <c r="J2478" s="13">
        <v>18</v>
      </c>
      <c r="K2478">
        <v>0.61899999999999999</v>
      </c>
    </row>
    <row r="2479" spans="1:11" x14ac:dyDescent="0.3">
      <c r="A2479" s="1" t="s">
        <v>8</v>
      </c>
      <c r="B2479" s="2">
        <v>44356.229166666664</v>
      </c>
      <c r="C2479" s="11">
        <v>5</v>
      </c>
      <c r="D2479" s="3">
        <v>6.8000000000000005E-2</v>
      </c>
      <c r="H2479" s="1" t="s">
        <v>10</v>
      </c>
      <c r="I2479" s="9">
        <v>44407.791666666664</v>
      </c>
      <c r="J2479" s="13">
        <v>19</v>
      </c>
      <c r="K2479">
        <v>0.28400000000000003</v>
      </c>
    </row>
    <row r="2480" spans="1:11" x14ac:dyDescent="0.3">
      <c r="A2480" s="1" t="s">
        <v>8</v>
      </c>
      <c r="B2480" s="2">
        <v>44356.25</v>
      </c>
      <c r="C2480" s="11">
        <v>6</v>
      </c>
      <c r="D2480" s="3">
        <v>9.0999999999999998E-2</v>
      </c>
      <c r="E2480" s="3">
        <f t="shared" ref="E2480" si="1237">D2480+D2481</f>
        <v>0.19700000000000001</v>
      </c>
      <c r="H2480" s="1" t="s">
        <v>10</v>
      </c>
      <c r="I2480" s="9">
        <v>44407.833333333336</v>
      </c>
      <c r="J2480" s="13">
        <v>20</v>
      </c>
      <c r="K2480">
        <v>0.44699999999999995</v>
      </c>
    </row>
    <row r="2481" spans="1:11" x14ac:dyDescent="0.3">
      <c r="A2481" s="1" t="s">
        <v>8</v>
      </c>
      <c r="B2481" s="2">
        <v>44356.270833333336</v>
      </c>
      <c r="C2481" s="11">
        <v>6</v>
      </c>
      <c r="D2481" s="3">
        <v>0.106</v>
      </c>
      <c r="H2481" s="1" t="s">
        <v>10</v>
      </c>
      <c r="I2481" s="9">
        <v>44407.875</v>
      </c>
      <c r="J2481" s="13">
        <v>21</v>
      </c>
      <c r="K2481">
        <v>0.35299999999999998</v>
      </c>
    </row>
    <row r="2482" spans="1:11" x14ac:dyDescent="0.3">
      <c r="A2482" s="1" t="s">
        <v>8</v>
      </c>
      <c r="B2482" s="2">
        <v>44356.291666666664</v>
      </c>
      <c r="C2482" s="11">
        <v>7</v>
      </c>
      <c r="D2482" s="3">
        <v>7.9000000000000001E-2</v>
      </c>
      <c r="E2482" s="3">
        <f t="shared" ref="E2482" si="1238">D2482+D2483</f>
        <v>0.29199999999999998</v>
      </c>
      <c r="H2482" s="1" t="s">
        <v>10</v>
      </c>
      <c r="I2482" s="9">
        <v>44407.916666666664</v>
      </c>
      <c r="J2482" s="13">
        <v>22</v>
      </c>
      <c r="K2482">
        <v>0.438</v>
      </c>
    </row>
    <row r="2483" spans="1:11" x14ac:dyDescent="0.3">
      <c r="A2483" s="1" t="s">
        <v>8</v>
      </c>
      <c r="B2483" s="2">
        <v>44356.3125</v>
      </c>
      <c r="C2483" s="11">
        <v>7</v>
      </c>
      <c r="D2483" s="3">
        <v>0.21299999999999999</v>
      </c>
      <c r="H2483" s="1" t="s">
        <v>10</v>
      </c>
      <c r="I2483" s="9">
        <v>44407.958333333336</v>
      </c>
      <c r="J2483" s="13">
        <v>23</v>
      </c>
      <c r="K2483">
        <v>0.255</v>
      </c>
    </row>
    <row r="2484" spans="1:11" x14ac:dyDescent="0.3">
      <c r="A2484" s="1" t="s">
        <v>8</v>
      </c>
      <c r="B2484" s="2">
        <v>44356.333333333336</v>
      </c>
      <c r="C2484" s="11">
        <v>8</v>
      </c>
      <c r="D2484" s="3">
        <v>0.121</v>
      </c>
      <c r="E2484" s="3">
        <f t="shared" ref="E2484" si="1239">D2484+D2485</f>
        <v>0.218</v>
      </c>
      <c r="H2484" s="1" t="s">
        <v>11</v>
      </c>
      <c r="I2484" s="9">
        <v>44408</v>
      </c>
      <c r="J2484" s="13">
        <v>0</v>
      </c>
      <c r="K2484">
        <v>0.65199999999999991</v>
      </c>
    </row>
    <row r="2485" spans="1:11" x14ac:dyDescent="0.3">
      <c r="A2485" s="1" t="s">
        <v>8</v>
      </c>
      <c r="B2485" s="2">
        <v>44356.354166666664</v>
      </c>
      <c r="C2485" s="11">
        <v>8</v>
      </c>
      <c r="D2485" s="3">
        <v>9.7000000000000003E-2</v>
      </c>
      <c r="H2485" s="1" t="s">
        <v>11</v>
      </c>
      <c r="I2485" s="9">
        <v>44408.041666666664</v>
      </c>
      <c r="J2485" s="13">
        <v>1</v>
      </c>
      <c r="K2485">
        <v>0.17199999999999999</v>
      </c>
    </row>
    <row r="2486" spans="1:11" x14ac:dyDescent="0.3">
      <c r="A2486" s="1" t="s">
        <v>8</v>
      </c>
      <c r="B2486" s="2">
        <v>44356.375</v>
      </c>
      <c r="C2486" s="11">
        <v>9</v>
      </c>
      <c r="D2486" s="3">
        <v>0.373</v>
      </c>
      <c r="E2486" s="3">
        <f t="shared" ref="E2486" si="1240">D2486+D2487</f>
        <v>0.76100000000000001</v>
      </c>
      <c r="H2486" s="1" t="s">
        <v>11</v>
      </c>
      <c r="I2486" s="9">
        <v>44408.083333333336</v>
      </c>
      <c r="J2486" s="13">
        <v>2</v>
      </c>
      <c r="K2486">
        <v>0.13900000000000001</v>
      </c>
    </row>
    <row r="2487" spans="1:11" x14ac:dyDescent="0.3">
      <c r="A2487" s="1" t="s">
        <v>8</v>
      </c>
      <c r="B2487" s="2">
        <v>44356.395833333336</v>
      </c>
      <c r="C2487" s="11">
        <v>9</v>
      </c>
      <c r="D2487" s="3">
        <v>0.38800000000000001</v>
      </c>
      <c r="H2487" s="1" t="s">
        <v>11</v>
      </c>
      <c r="I2487" s="9">
        <v>44408.125</v>
      </c>
      <c r="J2487" s="13">
        <v>3</v>
      </c>
      <c r="K2487">
        <v>0.14699999999999999</v>
      </c>
    </row>
    <row r="2488" spans="1:11" x14ac:dyDescent="0.3">
      <c r="A2488" s="1" t="s">
        <v>8</v>
      </c>
      <c r="B2488" s="2">
        <v>44356.416666666664</v>
      </c>
      <c r="C2488" s="11">
        <v>10</v>
      </c>
      <c r="D2488" s="3">
        <v>0.372</v>
      </c>
      <c r="E2488" s="3">
        <f t="shared" ref="E2488" si="1241">D2488+D2489</f>
        <v>0.53900000000000003</v>
      </c>
      <c r="H2488" s="1" t="s">
        <v>11</v>
      </c>
      <c r="I2488" s="9">
        <v>44408.166666666664</v>
      </c>
      <c r="J2488" s="13">
        <v>4</v>
      </c>
      <c r="K2488">
        <v>0.161</v>
      </c>
    </row>
    <row r="2489" spans="1:11" x14ac:dyDescent="0.3">
      <c r="A2489" s="1" t="s">
        <v>8</v>
      </c>
      <c r="B2489" s="2">
        <v>44356.4375</v>
      </c>
      <c r="C2489" s="11">
        <v>10</v>
      </c>
      <c r="D2489" s="3">
        <v>0.16700000000000001</v>
      </c>
      <c r="H2489" s="1" t="s">
        <v>11</v>
      </c>
      <c r="I2489" s="9">
        <v>44408.208333333336</v>
      </c>
      <c r="J2489" s="13">
        <v>5</v>
      </c>
      <c r="K2489">
        <v>0.22699999999999998</v>
      </c>
    </row>
    <row r="2490" spans="1:11" x14ac:dyDescent="0.3">
      <c r="A2490" s="1" t="s">
        <v>8</v>
      </c>
      <c r="B2490" s="2">
        <v>44356.458333333336</v>
      </c>
      <c r="C2490" s="11">
        <v>11</v>
      </c>
      <c r="D2490" s="3">
        <v>9.4E-2</v>
      </c>
      <c r="E2490" s="3">
        <f t="shared" ref="E2490" si="1242">D2490+D2491</f>
        <v>0.19400000000000001</v>
      </c>
      <c r="H2490" s="1" t="s">
        <v>11</v>
      </c>
      <c r="I2490" s="9">
        <v>44408.25</v>
      </c>
      <c r="J2490" s="13">
        <v>6</v>
      </c>
      <c r="K2490">
        <v>0.17099999999999999</v>
      </c>
    </row>
    <row r="2491" spans="1:11" x14ac:dyDescent="0.3">
      <c r="A2491" s="1" t="s">
        <v>8</v>
      </c>
      <c r="B2491" s="2">
        <v>44356.479166666664</v>
      </c>
      <c r="C2491" s="11">
        <v>11</v>
      </c>
      <c r="D2491" s="3">
        <v>0.1</v>
      </c>
      <c r="H2491" s="1" t="s">
        <v>11</v>
      </c>
      <c r="I2491" s="9">
        <v>44408.291666666664</v>
      </c>
      <c r="J2491" s="13">
        <v>7</v>
      </c>
      <c r="K2491">
        <v>0.184</v>
      </c>
    </row>
    <row r="2492" spans="1:11" x14ac:dyDescent="0.3">
      <c r="A2492" s="1" t="s">
        <v>8</v>
      </c>
      <c r="B2492" s="2">
        <v>44356.5</v>
      </c>
      <c r="C2492" s="11">
        <v>12</v>
      </c>
      <c r="D2492" s="3">
        <v>9.9000000000000005E-2</v>
      </c>
      <c r="E2492" s="3">
        <f t="shared" ref="E2492" si="1243">D2492+D2493</f>
        <v>0.22900000000000001</v>
      </c>
      <c r="H2492" s="1" t="s">
        <v>11</v>
      </c>
      <c r="I2492" s="9">
        <v>44408.333333333336</v>
      </c>
      <c r="J2492" s="13">
        <v>8</v>
      </c>
      <c r="K2492">
        <v>0.28499999999999998</v>
      </c>
    </row>
    <row r="2493" spans="1:11" x14ac:dyDescent="0.3">
      <c r="A2493" s="1" t="s">
        <v>8</v>
      </c>
      <c r="B2493" s="2">
        <v>44356.520833333336</v>
      </c>
      <c r="C2493" s="11">
        <v>12</v>
      </c>
      <c r="D2493" s="3">
        <v>0.13</v>
      </c>
      <c r="H2493" s="1" t="s">
        <v>11</v>
      </c>
      <c r="I2493" s="9">
        <v>44408.375</v>
      </c>
      <c r="J2493" s="13">
        <v>9</v>
      </c>
      <c r="K2493">
        <v>0.28400000000000003</v>
      </c>
    </row>
    <row r="2494" spans="1:11" x14ac:dyDescent="0.3">
      <c r="A2494" s="1" t="s">
        <v>8</v>
      </c>
      <c r="B2494" s="2">
        <v>44356.541666666664</v>
      </c>
      <c r="C2494" s="11">
        <v>13</v>
      </c>
      <c r="D2494" s="3">
        <v>0.21</v>
      </c>
      <c r="E2494" s="3">
        <f t="shared" ref="E2494" si="1244">D2494+D2495</f>
        <v>0.36</v>
      </c>
      <c r="H2494" s="1" t="s">
        <v>11</v>
      </c>
      <c r="I2494" s="9">
        <v>44408.416666666664</v>
      </c>
      <c r="J2494" s="13">
        <v>10</v>
      </c>
      <c r="K2494">
        <v>0.16699999999999998</v>
      </c>
    </row>
    <row r="2495" spans="1:11" x14ac:dyDescent="0.3">
      <c r="A2495" s="1" t="s">
        <v>8</v>
      </c>
      <c r="B2495" s="2">
        <v>44356.5625</v>
      </c>
      <c r="C2495" s="11">
        <v>13</v>
      </c>
      <c r="D2495" s="3">
        <v>0.15</v>
      </c>
      <c r="H2495" s="1" t="s">
        <v>11</v>
      </c>
      <c r="I2495" s="9">
        <v>44408.458333333336</v>
      </c>
      <c r="J2495" s="13">
        <v>11</v>
      </c>
      <c r="K2495">
        <v>0.25900000000000001</v>
      </c>
    </row>
    <row r="2496" spans="1:11" x14ac:dyDescent="0.3">
      <c r="A2496" s="1" t="s">
        <v>8</v>
      </c>
      <c r="B2496" s="2">
        <v>44356.583333333336</v>
      </c>
      <c r="C2496" s="11">
        <v>14</v>
      </c>
      <c r="D2496" s="3">
        <v>0.16500000000000001</v>
      </c>
      <c r="E2496" s="3">
        <f t="shared" ref="E2496" si="1245">D2496+D2497</f>
        <v>0.29500000000000004</v>
      </c>
      <c r="H2496" s="1" t="s">
        <v>11</v>
      </c>
      <c r="I2496" s="9">
        <v>44408.5</v>
      </c>
      <c r="J2496" s="13">
        <v>12</v>
      </c>
      <c r="K2496">
        <v>0.38300000000000001</v>
      </c>
    </row>
    <row r="2497" spans="1:11" x14ac:dyDescent="0.3">
      <c r="A2497" s="1" t="s">
        <v>8</v>
      </c>
      <c r="B2497" s="2">
        <v>44356.604166666664</v>
      </c>
      <c r="C2497" s="11">
        <v>14</v>
      </c>
      <c r="D2497" s="3">
        <v>0.13</v>
      </c>
      <c r="H2497" s="1" t="s">
        <v>11</v>
      </c>
      <c r="I2497" s="9">
        <v>44408.541666666664</v>
      </c>
      <c r="J2497" s="13">
        <v>13</v>
      </c>
      <c r="K2497">
        <v>0.85299999999999998</v>
      </c>
    </row>
    <row r="2498" spans="1:11" x14ac:dyDescent="0.3">
      <c r="A2498" s="1" t="s">
        <v>8</v>
      </c>
      <c r="B2498" s="2">
        <v>44356.625</v>
      </c>
      <c r="C2498" s="11">
        <v>15</v>
      </c>
      <c r="D2498" s="3">
        <v>9.6000000000000002E-2</v>
      </c>
      <c r="E2498" s="3">
        <f t="shared" ref="E2498" si="1246">D2498+D2499</f>
        <v>0.26</v>
      </c>
      <c r="H2498" s="1" t="s">
        <v>11</v>
      </c>
      <c r="I2498" s="9">
        <v>44408.583333333336</v>
      </c>
      <c r="J2498" s="13">
        <v>14</v>
      </c>
      <c r="K2498">
        <v>0.186</v>
      </c>
    </row>
    <row r="2499" spans="1:11" x14ac:dyDescent="0.3">
      <c r="A2499" s="1" t="s">
        <v>8</v>
      </c>
      <c r="B2499" s="2">
        <v>44356.645833333336</v>
      </c>
      <c r="C2499" s="11">
        <v>15</v>
      </c>
      <c r="D2499" s="3">
        <v>0.16400000000000001</v>
      </c>
      <c r="H2499" s="1" t="s">
        <v>11</v>
      </c>
      <c r="I2499" s="9">
        <v>44408.625</v>
      </c>
      <c r="J2499" s="13">
        <v>15</v>
      </c>
      <c r="K2499">
        <v>0.84</v>
      </c>
    </row>
    <row r="2500" spans="1:11" x14ac:dyDescent="0.3">
      <c r="A2500" s="1" t="s">
        <v>8</v>
      </c>
      <c r="B2500" s="2">
        <v>44356.666666666664</v>
      </c>
      <c r="C2500" s="11">
        <v>16</v>
      </c>
      <c r="D2500" s="3">
        <v>0.11600000000000001</v>
      </c>
      <c r="E2500" s="3">
        <f t="shared" ref="E2500" si="1247">D2500+D2501</f>
        <v>0.21000000000000002</v>
      </c>
      <c r="H2500" s="1" t="s">
        <v>11</v>
      </c>
      <c r="I2500" s="9">
        <v>44408.666666666664</v>
      </c>
      <c r="J2500" s="13">
        <v>16</v>
      </c>
      <c r="K2500">
        <v>0.33999999999999997</v>
      </c>
    </row>
    <row r="2501" spans="1:11" x14ac:dyDescent="0.3">
      <c r="A2501" s="1" t="s">
        <v>8</v>
      </c>
      <c r="B2501" s="2">
        <v>44356.6875</v>
      </c>
      <c r="C2501" s="11">
        <v>16</v>
      </c>
      <c r="D2501" s="3">
        <v>9.4E-2</v>
      </c>
      <c r="H2501" s="1" t="s">
        <v>11</v>
      </c>
      <c r="I2501" s="9">
        <v>44408.708333333336</v>
      </c>
      <c r="J2501" s="13">
        <v>17</v>
      </c>
      <c r="K2501">
        <v>0.374</v>
      </c>
    </row>
    <row r="2502" spans="1:11" x14ac:dyDescent="0.3">
      <c r="A2502" s="1" t="s">
        <v>8</v>
      </c>
      <c r="B2502" s="2">
        <v>44356.708333333336</v>
      </c>
      <c r="C2502" s="11">
        <v>17</v>
      </c>
      <c r="D2502" s="3">
        <v>0.13200000000000001</v>
      </c>
      <c r="E2502" s="3">
        <f t="shared" ref="E2502" si="1248">D2502+D2503</f>
        <v>0.25900000000000001</v>
      </c>
      <c r="H2502" s="1" t="s">
        <v>11</v>
      </c>
      <c r="I2502" s="9">
        <v>44408.75</v>
      </c>
      <c r="J2502" s="13">
        <v>18</v>
      </c>
      <c r="K2502">
        <v>0.35</v>
      </c>
    </row>
    <row r="2503" spans="1:11" x14ac:dyDescent="0.3">
      <c r="A2503" s="1" t="s">
        <v>8</v>
      </c>
      <c r="B2503" s="2">
        <v>44356.729166666664</v>
      </c>
      <c r="C2503" s="11">
        <v>17</v>
      </c>
      <c r="D2503" s="3">
        <v>0.127</v>
      </c>
      <c r="H2503" s="1" t="s">
        <v>11</v>
      </c>
      <c r="I2503" s="9">
        <v>44408.791666666664</v>
      </c>
      <c r="J2503" s="13">
        <v>19</v>
      </c>
      <c r="K2503">
        <v>0.495</v>
      </c>
    </row>
    <row r="2504" spans="1:11" x14ac:dyDescent="0.3">
      <c r="A2504" s="1" t="s">
        <v>8</v>
      </c>
      <c r="B2504" s="2">
        <v>44356.75</v>
      </c>
      <c r="C2504" s="11">
        <v>18</v>
      </c>
      <c r="D2504" s="3">
        <v>0.64500000000000002</v>
      </c>
      <c r="E2504" s="3">
        <f t="shared" ref="E2504" si="1249">D2504+D2505</f>
        <v>1.1520000000000001</v>
      </c>
      <c r="H2504" s="1" t="s">
        <v>11</v>
      </c>
      <c r="I2504" s="9">
        <v>44408.833333333336</v>
      </c>
      <c r="J2504" s="13">
        <v>20</v>
      </c>
      <c r="K2504">
        <v>1.1400000000000001</v>
      </c>
    </row>
    <row r="2505" spans="1:11" x14ac:dyDescent="0.3">
      <c r="A2505" s="1" t="s">
        <v>8</v>
      </c>
      <c r="B2505" s="2">
        <v>44356.770833333336</v>
      </c>
      <c r="C2505" s="11">
        <v>18</v>
      </c>
      <c r="D2505" s="3">
        <v>0.50700000000000001</v>
      </c>
      <c r="H2505" s="1" t="s">
        <v>11</v>
      </c>
      <c r="I2505" s="9">
        <v>44408.875</v>
      </c>
      <c r="J2505" s="13">
        <v>21</v>
      </c>
      <c r="K2505">
        <v>0.80899999999999994</v>
      </c>
    </row>
    <row r="2506" spans="1:11" x14ac:dyDescent="0.3">
      <c r="A2506" s="1" t="s">
        <v>8</v>
      </c>
      <c r="B2506" s="2">
        <v>44356.791666666664</v>
      </c>
      <c r="C2506" s="11">
        <v>19</v>
      </c>
      <c r="D2506" s="3">
        <v>0.34300000000000003</v>
      </c>
      <c r="E2506" s="3">
        <f t="shared" ref="E2506" si="1250">D2506+D2507</f>
        <v>0.496</v>
      </c>
      <c r="H2506" s="1" t="s">
        <v>11</v>
      </c>
      <c r="I2506" s="9">
        <v>44408.916666666664</v>
      </c>
      <c r="J2506" s="13">
        <v>22</v>
      </c>
      <c r="K2506">
        <v>1.258</v>
      </c>
    </row>
    <row r="2507" spans="1:11" x14ac:dyDescent="0.3">
      <c r="A2507" s="1" t="s">
        <v>8</v>
      </c>
      <c r="B2507" s="2">
        <v>44356.8125</v>
      </c>
      <c r="C2507" s="11">
        <v>19</v>
      </c>
      <c r="D2507" s="3">
        <v>0.153</v>
      </c>
      <c r="H2507" s="1" t="s">
        <v>11</v>
      </c>
      <c r="I2507" s="9">
        <v>44408.958333333336</v>
      </c>
      <c r="J2507" s="13">
        <v>23</v>
      </c>
      <c r="K2507">
        <v>0.93300000000000005</v>
      </c>
    </row>
    <row r="2508" spans="1:11" x14ac:dyDescent="0.3">
      <c r="A2508" s="1" t="s">
        <v>8</v>
      </c>
      <c r="B2508" s="2">
        <v>44356.833333333336</v>
      </c>
      <c r="C2508" s="11">
        <v>20</v>
      </c>
      <c r="D2508" s="3">
        <v>0.16800000000000001</v>
      </c>
      <c r="E2508" s="3">
        <f t="shared" ref="E2508" si="1251">D2508+D2509</f>
        <v>0.45399999999999996</v>
      </c>
      <c r="H2508" s="1" t="s">
        <v>5</v>
      </c>
      <c r="I2508" s="9">
        <v>44409</v>
      </c>
      <c r="J2508" s="13">
        <v>0</v>
      </c>
      <c r="K2508">
        <v>0.246</v>
      </c>
    </row>
    <row r="2509" spans="1:11" x14ac:dyDescent="0.3">
      <c r="A2509" s="1" t="s">
        <v>8</v>
      </c>
      <c r="B2509" s="2">
        <v>44356.854166666664</v>
      </c>
      <c r="C2509" s="11">
        <v>20</v>
      </c>
      <c r="D2509" s="3">
        <v>0.28599999999999998</v>
      </c>
      <c r="H2509" s="1" t="s">
        <v>5</v>
      </c>
      <c r="I2509" s="9">
        <v>44409.041666666664</v>
      </c>
      <c r="J2509" s="13">
        <v>1</v>
      </c>
      <c r="K2509">
        <v>0.73799999999999999</v>
      </c>
    </row>
    <row r="2510" spans="1:11" x14ac:dyDescent="0.3">
      <c r="A2510" s="1" t="s">
        <v>8</v>
      </c>
      <c r="B2510" s="2">
        <v>44356.875</v>
      </c>
      <c r="C2510" s="11">
        <v>21</v>
      </c>
      <c r="D2510" s="3">
        <v>0.193</v>
      </c>
      <c r="E2510" s="3">
        <f t="shared" ref="E2510" si="1252">D2510+D2511</f>
        <v>0.35099999999999998</v>
      </c>
      <c r="H2510" s="1" t="s">
        <v>5</v>
      </c>
      <c r="I2510" s="9">
        <v>44409.083333333336</v>
      </c>
      <c r="J2510" s="13">
        <v>2</v>
      </c>
      <c r="K2510">
        <v>0.223</v>
      </c>
    </row>
    <row r="2511" spans="1:11" x14ac:dyDescent="0.3">
      <c r="A2511" s="1" t="s">
        <v>8</v>
      </c>
      <c r="B2511" s="2">
        <v>44356.895833333336</v>
      </c>
      <c r="C2511" s="11">
        <v>21</v>
      </c>
      <c r="D2511" s="3">
        <v>0.158</v>
      </c>
      <c r="H2511" s="1" t="s">
        <v>5</v>
      </c>
      <c r="I2511" s="9">
        <v>44409.125</v>
      </c>
      <c r="J2511" s="13">
        <v>3</v>
      </c>
      <c r="K2511">
        <v>0.187</v>
      </c>
    </row>
    <row r="2512" spans="1:11" x14ac:dyDescent="0.3">
      <c r="A2512" s="1" t="s">
        <v>8</v>
      </c>
      <c r="B2512" s="2">
        <v>44356.916666666664</v>
      </c>
      <c r="C2512" s="11">
        <v>22</v>
      </c>
      <c r="D2512" s="3">
        <v>0.14299999999999999</v>
      </c>
      <c r="E2512" s="3">
        <f t="shared" ref="E2512" si="1253">D2512+D2513</f>
        <v>0.58199999999999996</v>
      </c>
      <c r="H2512" s="1" t="s">
        <v>5</v>
      </c>
      <c r="I2512" s="9">
        <v>44409.166666666664</v>
      </c>
      <c r="J2512" s="13">
        <v>4</v>
      </c>
      <c r="K2512">
        <v>0.22799999999999998</v>
      </c>
    </row>
    <row r="2513" spans="1:11" x14ac:dyDescent="0.3">
      <c r="A2513" s="1" t="s">
        <v>8</v>
      </c>
      <c r="B2513" s="2">
        <v>44356.9375</v>
      </c>
      <c r="C2513" s="11">
        <v>22</v>
      </c>
      <c r="D2513" s="3">
        <v>0.439</v>
      </c>
      <c r="H2513" s="1" t="s">
        <v>5</v>
      </c>
      <c r="I2513" s="9">
        <v>44409.208333333336</v>
      </c>
      <c r="J2513" s="13">
        <v>5</v>
      </c>
      <c r="K2513">
        <v>0.20300000000000001</v>
      </c>
    </row>
    <row r="2514" spans="1:11" x14ac:dyDescent="0.3">
      <c r="A2514" s="1" t="s">
        <v>8</v>
      </c>
      <c r="B2514" s="2">
        <v>44356.958333333336</v>
      </c>
      <c r="C2514" s="11">
        <v>23</v>
      </c>
      <c r="D2514" s="3">
        <v>0.16200000000000001</v>
      </c>
      <c r="E2514" s="3">
        <f t="shared" ref="E2514" si="1254">D2514+D2515</f>
        <v>0.29500000000000004</v>
      </c>
      <c r="H2514" s="1" t="s">
        <v>5</v>
      </c>
      <c r="I2514" s="9">
        <v>44409.25</v>
      </c>
      <c r="J2514" s="13">
        <v>6</v>
      </c>
      <c r="K2514">
        <v>0.28100000000000003</v>
      </c>
    </row>
    <row r="2515" spans="1:11" x14ac:dyDescent="0.3">
      <c r="A2515" s="1" t="s">
        <v>8</v>
      </c>
      <c r="B2515" s="2">
        <v>44356.979166666664</v>
      </c>
      <c r="C2515" s="11">
        <v>23</v>
      </c>
      <c r="D2515" s="3">
        <v>0.13300000000000001</v>
      </c>
      <c r="H2515" s="1" t="s">
        <v>5</v>
      </c>
      <c r="I2515" s="9">
        <v>44409.291666666664</v>
      </c>
      <c r="J2515" s="13">
        <v>7</v>
      </c>
      <c r="K2515">
        <v>0.26100000000000001</v>
      </c>
    </row>
    <row r="2516" spans="1:11" x14ac:dyDescent="0.3">
      <c r="A2516" s="1" t="s">
        <v>9</v>
      </c>
      <c r="B2516" s="2">
        <v>44357</v>
      </c>
      <c r="C2516" s="11">
        <v>0</v>
      </c>
      <c r="D2516" s="3">
        <v>9.0999999999999998E-2</v>
      </c>
      <c r="E2516" s="3">
        <f t="shared" ref="E2516" si="1255">D2516+D2517</f>
        <v>0.69599999999999995</v>
      </c>
      <c r="H2516" s="1" t="s">
        <v>5</v>
      </c>
      <c r="I2516" s="9">
        <v>44409.333333333336</v>
      </c>
      <c r="J2516" s="13">
        <v>8</v>
      </c>
      <c r="K2516">
        <v>0.318</v>
      </c>
    </row>
    <row r="2517" spans="1:11" x14ac:dyDescent="0.3">
      <c r="A2517" s="1" t="s">
        <v>9</v>
      </c>
      <c r="B2517" s="2">
        <v>44357.020833333336</v>
      </c>
      <c r="C2517" s="11">
        <v>0</v>
      </c>
      <c r="D2517" s="3">
        <v>0.60499999999999998</v>
      </c>
      <c r="H2517" s="1" t="s">
        <v>5</v>
      </c>
      <c r="I2517" s="9">
        <v>44409.375</v>
      </c>
      <c r="J2517" s="13">
        <v>9</v>
      </c>
      <c r="K2517">
        <v>0.32400000000000001</v>
      </c>
    </row>
    <row r="2518" spans="1:11" x14ac:dyDescent="0.3">
      <c r="A2518" s="1" t="s">
        <v>9</v>
      </c>
      <c r="B2518" s="2">
        <v>44357.041666666664</v>
      </c>
      <c r="C2518" s="11">
        <v>1</v>
      </c>
      <c r="D2518" s="3">
        <v>0.10199999999999999</v>
      </c>
      <c r="E2518" s="3">
        <f t="shared" ref="E2518" si="1256">D2518+D2519</f>
        <v>0.16799999999999998</v>
      </c>
      <c r="H2518" s="1" t="s">
        <v>5</v>
      </c>
      <c r="I2518" s="9">
        <v>44409.416666666664</v>
      </c>
      <c r="J2518" s="13">
        <v>10</v>
      </c>
      <c r="K2518">
        <v>0.248</v>
      </c>
    </row>
    <row r="2519" spans="1:11" x14ac:dyDescent="0.3">
      <c r="A2519" s="1" t="s">
        <v>9</v>
      </c>
      <c r="B2519" s="2">
        <v>44357.0625</v>
      </c>
      <c r="C2519" s="11">
        <v>1</v>
      </c>
      <c r="D2519" s="3">
        <v>6.6000000000000003E-2</v>
      </c>
      <c r="H2519" s="1" t="s">
        <v>5</v>
      </c>
      <c r="I2519" s="9">
        <v>44409.458333333336</v>
      </c>
      <c r="J2519" s="13">
        <v>11</v>
      </c>
      <c r="K2519">
        <v>0.40100000000000002</v>
      </c>
    </row>
    <row r="2520" spans="1:11" x14ac:dyDescent="0.3">
      <c r="A2520" s="1" t="s">
        <v>9</v>
      </c>
      <c r="B2520" s="2">
        <v>44357.083333333336</v>
      </c>
      <c r="C2520" s="11">
        <v>2</v>
      </c>
      <c r="D2520" s="3">
        <v>8.2000000000000003E-2</v>
      </c>
      <c r="E2520" s="3">
        <f t="shared" ref="E2520" si="1257">D2520+D2521</f>
        <v>0.18</v>
      </c>
      <c r="H2520" s="1" t="s">
        <v>5</v>
      </c>
      <c r="I2520" s="9">
        <v>44409.5</v>
      </c>
      <c r="J2520" s="13">
        <v>12</v>
      </c>
      <c r="K2520">
        <v>0.54</v>
      </c>
    </row>
    <row r="2521" spans="1:11" x14ac:dyDescent="0.3">
      <c r="A2521" s="1" t="s">
        <v>9</v>
      </c>
      <c r="B2521" s="2">
        <v>44357.104166666664</v>
      </c>
      <c r="C2521" s="11">
        <v>2</v>
      </c>
      <c r="D2521" s="3">
        <v>9.8000000000000004E-2</v>
      </c>
      <c r="H2521" s="1" t="s">
        <v>5</v>
      </c>
      <c r="I2521" s="9">
        <v>44409.541666666664</v>
      </c>
      <c r="J2521" s="13">
        <v>13</v>
      </c>
      <c r="K2521">
        <v>0.42900000000000005</v>
      </c>
    </row>
    <row r="2522" spans="1:11" x14ac:dyDescent="0.3">
      <c r="A2522" s="1" t="s">
        <v>9</v>
      </c>
      <c r="B2522" s="2">
        <v>44357.125</v>
      </c>
      <c r="C2522" s="11">
        <v>3</v>
      </c>
      <c r="D2522" s="3">
        <v>6.4000000000000001E-2</v>
      </c>
      <c r="E2522" s="3">
        <f t="shared" ref="E2522" si="1258">D2522+D2523</f>
        <v>0.14700000000000002</v>
      </c>
      <c r="H2522" s="1" t="s">
        <v>5</v>
      </c>
      <c r="I2522" s="9">
        <v>44409.583333333336</v>
      </c>
      <c r="J2522" s="13">
        <v>14</v>
      </c>
      <c r="K2522">
        <v>0.498</v>
      </c>
    </row>
    <row r="2523" spans="1:11" x14ac:dyDescent="0.3">
      <c r="A2523" s="1" t="s">
        <v>9</v>
      </c>
      <c r="B2523" s="2">
        <v>44357.145833333336</v>
      </c>
      <c r="C2523" s="11">
        <v>3</v>
      </c>
      <c r="D2523" s="3">
        <v>8.3000000000000004E-2</v>
      </c>
      <c r="H2523" s="1" t="s">
        <v>5</v>
      </c>
      <c r="I2523" s="9">
        <v>44409.625</v>
      </c>
      <c r="J2523" s="13">
        <v>15</v>
      </c>
      <c r="K2523">
        <v>0.65</v>
      </c>
    </row>
    <row r="2524" spans="1:11" x14ac:dyDescent="0.3">
      <c r="A2524" s="1" t="s">
        <v>9</v>
      </c>
      <c r="B2524" s="2">
        <v>44357.166666666664</v>
      </c>
      <c r="C2524" s="11">
        <v>4</v>
      </c>
      <c r="D2524" s="3">
        <v>9.4E-2</v>
      </c>
      <c r="E2524" s="3">
        <f t="shared" ref="E2524" si="1259">D2524+D2525</f>
        <v>0.159</v>
      </c>
      <c r="H2524" s="1" t="s">
        <v>5</v>
      </c>
      <c r="I2524" s="9">
        <v>44409.666666666664</v>
      </c>
      <c r="J2524" s="13">
        <v>16</v>
      </c>
      <c r="K2524">
        <v>0.17099999999999999</v>
      </c>
    </row>
    <row r="2525" spans="1:11" x14ac:dyDescent="0.3">
      <c r="A2525" s="1" t="s">
        <v>9</v>
      </c>
      <c r="B2525" s="2">
        <v>44357.1875</v>
      </c>
      <c r="C2525" s="11">
        <v>4</v>
      </c>
      <c r="D2525" s="3">
        <v>6.5000000000000002E-2</v>
      </c>
      <c r="H2525" s="1" t="s">
        <v>5</v>
      </c>
      <c r="I2525" s="9">
        <v>44409.708333333336</v>
      </c>
      <c r="J2525" s="13">
        <v>17</v>
      </c>
      <c r="K2525">
        <v>0.2</v>
      </c>
    </row>
    <row r="2526" spans="1:11" x14ac:dyDescent="0.3">
      <c r="A2526" s="1" t="s">
        <v>9</v>
      </c>
      <c r="B2526" s="2">
        <v>44357.208333333336</v>
      </c>
      <c r="C2526" s="11">
        <v>5</v>
      </c>
      <c r="D2526" s="3">
        <v>8.5000000000000006E-2</v>
      </c>
      <c r="E2526" s="3">
        <f t="shared" ref="E2526" si="1260">D2526+D2527</f>
        <v>0.17499999999999999</v>
      </c>
      <c r="H2526" s="1" t="s">
        <v>5</v>
      </c>
      <c r="I2526" s="9">
        <v>44409.75</v>
      </c>
      <c r="J2526" s="13">
        <v>18</v>
      </c>
      <c r="K2526">
        <v>0.28599999999999998</v>
      </c>
    </row>
    <row r="2527" spans="1:11" x14ac:dyDescent="0.3">
      <c r="A2527" s="1" t="s">
        <v>9</v>
      </c>
      <c r="B2527" s="2">
        <v>44357.229166666664</v>
      </c>
      <c r="C2527" s="11">
        <v>5</v>
      </c>
      <c r="D2527" s="3">
        <v>0.09</v>
      </c>
      <c r="H2527" s="1" t="s">
        <v>5</v>
      </c>
      <c r="I2527" s="9">
        <v>44409.791666666664</v>
      </c>
      <c r="J2527" s="13">
        <v>19</v>
      </c>
      <c r="K2527">
        <v>0.23400000000000001</v>
      </c>
    </row>
    <row r="2528" spans="1:11" x14ac:dyDescent="0.3">
      <c r="A2528" s="1" t="s">
        <v>9</v>
      </c>
      <c r="B2528" s="2">
        <v>44357.25</v>
      </c>
      <c r="C2528" s="11">
        <v>6</v>
      </c>
      <c r="D2528" s="3">
        <v>7.0999999999999994E-2</v>
      </c>
      <c r="E2528" s="3">
        <f t="shared" ref="E2528" si="1261">D2528+D2529</f>
        <v>0.17799999999999999</v>
      </c>
      <c r="H2528" s="1" t="s">
        <v>5</v>
      </c>
      <c r="I2528" s="9">
        <v>44409.833333333336</v>
      </c>
      <c r="J2528" s="13">
        <v>20</v>
      </c>
      <c r="K2528">
        <v>0.37</v>
      </c>
    </row>
    <row r="2529" spans="1:11" x14ac:dyDescent="0.3">
      <c r="A2529" s="1" t="s">
        <v>9</v>
      </c>
      <c r="B2529" s="2">
        <v>44357.270833333336</v>
      </c>
      <c r="C2529" s="11">
        <v>6</v>
      </c>
      <c r="D2529" s="3">
        <v>0.107</v>
      </c>
      <c r="H2529" s="1" t="s">
        <v>5</v>
      </c>
      <c r="I2529" s="9">
        <v>44409.875</v>
      </c>
      <c r="J2529" s="13">
        <v>21</v>
      </c>
      <c r="K2529">
        <v>0.57199999999999995</v>
      </c>
    </row>
    <row r="2530" spans="1:11" x14ac:dyDescent="0.3">
      <c r="A2530" s="1" t="s">
        <v>9</v>
      </c>
      <c r="B2530" s="2">
        <v>44357.291666666664</v>
      </c>
      <c r="C2530" s="11">
        <v>7</v>
      </c>
      <c r="D2530" s="3">
        <v>9.4E-2</v>
      </c>
      <c r="E2530" s="3">
        <f t="shared" ref="E2530" si="1262">D2530+D2531</f>
        <v>0.22900000000000001</v>
      </c>
      <c r="H2530" s="1" t="s">
        <v>5</v>
      </c>
      <c r="I2530" s="9">
        <v>44409.916666666664</v>
      </c>
      <c r="J2530" s="13">
        <v>22</v>
      </c>
      <c r="K2530">
        <v>0.41799999999999998</v>
      </c>
    </row>
    <row r="2531" spans="1:11" x14ac:dyDescent="0.3">
      <c r="A2531" s="1" t="s">
        <v>9</v>
      </c>
      <c r="B2531" s="2">
        <v>44357.3125</v>
      </c>
      <c r="C2531" s="11">
        <v>7</v>
      </c>
      <c r="D2531" s="3">
        <v>0.13500000000000001</v>
      </c>
      <c r="H2531" s="1" t="s">
        <v>5</v>
      </c>
      <c r="I2531" s="9">
        <v>44409.958333333336</v>
      </c>
      <c r="J2531" s="13">
        <v>23</v>
      </c>
      <c r="K2531">
        <v>0.25700000000000001</v>
      </c>
    </row>
    <row r="2532" spans="1:11" x14ac:dyDescent="0.3">
      <c r="A2532" s="1" t="s">
        <v>9</v>
      </c>
      <c r="B2532" s="2">
        <v>44357.333333333336</v>
      </c>
      <c r="C2532" s="11">
        <v>8</v>
      </c>
      <c r="D2532" s="3">
        <v>0.17</v>
      </c>
      <c r="E2532" s="3">
        <f t="shared" ref="E2532" si="1263">D2532+D2533</f>
        <v>0.374</v>
      </c>
      <c r="H2532" s="1" t="s">
        <v>6</v>
      </c>
      <c r="I2532" s="9">
        <v>44410</v>
      </c>
      <c r="J2532" s="13">
        <v>0</v>
      </c>
      <c r="K2532">
        <v>0.193</v>
      </c>
    </row>
    <row r="2533" spans="1:11" x14ac:dyDescent="0.3">
      <c r="A2533" s="1" t="s">
        <v>9</v>
      </c>
      <c r="B2533" s="2">
        <v>44357.354166666664</v>
      </c>
      <c r="C2533" s="11">
        <v>8</v>
      </c>
      <c r="D2533" s="3">
        <v>0.20399999999999999</v>
      </c>
      <c r="H2533" s="1" t="s">
        <v>6</v>
      </c>
      <c r="I2533" s="9">
        <v>44410.041666666664</v>
      </c>
      <c r="J2533" s="13">
        <v>1</v>
      </c>
      <c r="K2533">
        <v>0.193</v>
      </c>
    </row>
    <row r="2534" spans="1:11" x14ac:dyDescent="0.3">
      <c r="A2534" s="1" t="s">
        <v>9</v>
      </c>
      <c r="B2534" s="2">
        <v>44357.375</v>
      </c>
      <c r="C2534" s="11">
        <v>9</v>
      </c>
      <c r="D2534" s="3">
        <v>9.5000000000000001E-2</v>
      </c>
      <c r="E2534" s="3">
        <f t="shared" ref="E2534" si="1264">D2534+D2535</f>
        <v>0.22800000000000001</v>
      </c>
      <c r="H2534" s="1" t="s">
        <v>6</v>
      </c>
      <c r="I2534" s="9">
        <v>44410.083333333336</v>
      </c>
      <c r="J2534" s="13">
        <v>2</v>
      </c>
      <c r="K2534">
        <v>0.17699999999999999</v>
      </c>
    </row>
    <row r="2535" spans="1:11" x14ac:dyDescent="0.3">
      <c r="A2535" s="1" t="s">
        <v>9</v>
      </c>
      <c r="B2535" s="2">
        <v>44357.395833333336</v>
      </c>
      <c r="C2535" s="11">
        <v>9</v>
      </c>
      <c r="D2535" s="3">
        <v>0.13300000000000001</v>
      </c>
      <c r="H2535" s="1" t="s">
        <v>6</v>
      </c>
      <c r="I2535" s="9">
        <v>44410.125</v>
      </c>
      <c r="J2535" s="13">
        <v>3</v>
      </c>
      <c r="K2535">
        <v>0.13500000000000001</v>
      </c>
    </row>
    <row r="2536" spans="1:11" x14ac:dyDescent="0.3">
      <c r="A2536" s="1" t="s">
        <v>9</v>
      </c>
      <c r="B2536" s="2">
        <v>44357.416666666664</v>
      </c>
      <c r="C2536" s="11">
        <v>10</v>
      </c>
      <c r="D2536" s="3">
        <v>0.126</v>
      </c>
      <c r="E2536" s="3">
        <f t="shared" ref="E2536" si="1265">D2536+D2537</f>
        <v>0.224</v>
      </c>
      <c r="H2536" s="1" t="s">
        <v>6</v>
      </c>
      <c r="I2536" s="9">
        <v>44410.166666666664</v>
      </c>
      <c r="J2536" s="13">
        <v>4</v>
      </c>
      <c r="K2536">
        <v>0.17899999999999999</v>
      </c>
    </row>
    <row r="2537" spans="1:11" x14ac:dyDescent="0.3">
      <c r="A2537" s="1" t="s">
        <v>9</v>
      </c>
      <c r="B2537" s="2">
        <v>44357.4375</v>
      </c>
      <c r="C2537" s="11">
        <v>10</v>
      </c>
      <c r="D2537" s="3">
        <v>9.8000000000000004E-2</v>
      </c>
      <c r="H2537" s="1" t="s">
        <v>6</v>
      </c>
      <c r="I2537" s="9">
        <v>44410.208333333336</v>
      </c>
      <c r="J2537" s="13">
        <v>5</v>
      </c>
      <c r="K2537">
        <v>0.158</v>
      </c>
    </row>
    <row r="2538" spans="1:11" x14ac:dyDescent="0.3">
      <c r="A2538" s="1" t="s">
        <v>9</v>
      </c>
      <c r="B2538" s="2">
        <v>44357.458333333336</v>
      </c>
      <c r="C2538" s="11">
        <v>11</v>
      </c>
      <c r="D2538" s="3">
        <v>0.114</v>
      </c>
      <c r="E2538" s="3">
        <f t="shared" ref="E2538" si="1266">D2538+D2539</f>
        <v>0.83399999999999996</v>
      </c>
      <c r="H2538" s="1" t="s">
        <v>6</v>
      </c>
      <c r="I2538" s="9">
        <v>44410.25</v>
      </c>
      <c r="J2538" s="13">
        <v>6</v>
      </c>
      <c r="K2538">
        <v>0.17699999999999999</v>
      </c>
    </row>
    <row r="2539" spans="1:11" x14ac:dyDescent="0.3">
      <c r="A2539" s="1" t="s">
        <v>9</v>
      </c>
      <c r="B2539" s="2">
        <v>44357.479166666664</v>
      </c>
      <c r="C2539" s="11">
        <v>11</v>
      </c>
      <c r="D2539" s="3">
        <v>0.72</v>
      </c>
      <c r="H2539" s="1" t="s">
        <v>6</v>
      </c>
      <c r="I2539" s="9">
        <v>44410.291666666664</v>
      </c>
      <c r="J2539" s="13">
        <v>7</v>
      </c>
      <c r="K2539">
        <v>0.32200000000000001</v>
      </c>
    </row>
    <row r="2540" spans="1:11" x14ac:dyDescent="0.3">
      <c r="A2540" s="1" t="s">
        <v>9</v>
      </c>
      <c r="B2540" s="2">
        <v>44357.5</v>
      </c>
      <c r="C2540" s="11">
        <v>12</v>
      </c>
      <c r="D2540" s="3">
        <v>0.51800000000000002</v>
      </c>
      <c r="E2540" s="3">
        <f t="shared" ref="E2540" si="1267">D2540+D2541</f>
        <v>0.66400000000000003</v>
      </c>
      <c r="H2540" s="1" t="s">
        <v>6</v>
      </c>
      <c r="I2540" s="9">
        <v>44410.333333333336</v>
      </c>
      <c r="J2540" s="13">
        <v>8</v>
      </c>
      <c r="K2540">
        <v>0.26700000000000002</v>
      </c>
    </row>
    <row r="2541" spans="1:11" x14ac:dyDescent="0.3">
      <c r="A2541" s="1" t="s">
        <v>9</v>
      </c>
      <c r="B2541" s="2">
        <v>44357.520833333336</v>
      </c>
      <c r="C2541" s="11">
        <v>12</v>
      </c>
      <c r="D2541" s="3">
        <v>0.14599999999999999</v>
      </c>
      <c r="H2541" s="1" t="s">
        <v>6</v>
      </c>
      <c r="I2541" s="9">
        <v>44410.375</v>
      </c>
      <c r="J2541" s="13">
        <v>9</v>
      </c>
      <c r="K2541">
        <v>0.32700000000000001</v>
      </c>
    </row>
    <row r="2542" spans="1:11" x14ac:dyDescent="0.3">
      <c r="A2542" s="1" t="s">
        <v>9</v>
      </c>
      <c r="B2542" s="2">
        <v>44357.541666666664</v>
      </c>
      <c r="C2542" s="11">
        <v>13</v>
      </c>
      <c r="D2542" s="3">
        <v>0.16800000000000001</v>
      </c>
      <c r="E2542" s="3">
        <f t="shared" ref="E2542" si="1268">D2542+D2543</f>
        <v>0.54400000000000004</v>
      </c>
      <c r="H2542" s="1" t="s">
        <v>6</v>
      </c>
      <c r="I2542" s="9">
        <v>44410.416666666664</v>
      </c>
      <c r="J2542" s="13">
        <v>10</v>
      </c>
      <c r="K2542">
        <v>0.68300000000000005</v>
      </c>
    </row>
    <row r="2543" spans="1:11" x14ac:dyDescent="0.3">
      <c r="A2543" s="1" t="s">
        <v>9</v>
      </c>
      <c r="B2543" s="2">
        <v>44357.5625</v>
      </c>
      <c r="C2543" s="11">
        <v>13</v>
      </c>
      <c r="D2543" s="3">
        <v>0.376</v>
      </c>
      <c r="H2543" s="1" t="s">
        <v>6</v>
      </c>
      <c r="I2543" s="9">
        <v>44410.458333333336</v>
      </c>
      <c r="J2543" s="13">
        <v>11</v>
      </c>
      <c r="K2543">
        <v>0.52300000000000002</v>
      </c>
    </row>
    <row r="2544" spans="1:11" x14ac:dyDescent="0.3">
      <c r="A2544" s="1" t="s">
        <v>9</v>
      </c>
      <c r="B2544" s="2">
        <v>44357.583333333336</v>
      </c>
      <c r="C2544" s="11">
        <v>14</v>
      </c>
      <c r="D2544" s="3">
        <v>0.42099999999999999</v>
      </c>
      <c r="E2544" s="3">
        <f t="shared" ref="E2544" si="1269">D2544+D2545</f>
        <v>0.71399999999999997</v>
      </c>
      <c r="H2544" s="1" t="s">
        <v>6</v>
      </c>
      <c r="I2544" s="9">
        <v>44410.5</v>
      </c>
      <c r="J2544" s="13">
        <v>12</v>
      </c>
      <c r="K2544">
        <v>0.23799999999999999</v>
      </c>
    </row>
    <row r="2545" spans="1:11" x14ac:dyDescent="0.3">
      <c r="A2545" s="1" t="s">
        <v>9</v>
      </c>
      <c r="B2545" s="2">
        <v>44357.604166666664</v>
      </c>
      <c r="C2545" s="11">
        <v>14</v>
      </c>
      <c r="D2545" s="3">
        <v>0.29299999999999998</v>
      </c>
      <c r="H2545" s="1" t="s">
        <v>6</v>
      </c>
      <c r="I2545" s="9">
        <v>44410.541666666664</v>
      </c>
      <c r="J2545" s="13">
        <v>13</v>
      </c>
      <c r="K2545">
        <v>0.42300000000000004</v>
      </c>
    </row>
    <row r="2546" spans="1:11" x14ac:dyDescent="0.3">
      <c r="A2546" s="1" t="s">
        <v>9</v>
      </c>
      <c r="B2546" s="2">
        <v>44357.625</v>
      </c>
      <c r="C2546" s="11">
        <v>15</v>
      </c>
      <c r="D2546" s="3">
        <v>0.45600000000000002</v>
      </c>
      <c r="E2546" s="3">
        <f t="shared" ref="E2546" si="1270">D2546+D2547</f>
        <v>1.014</v>
      </c>
      <c r="H2546" s="1" t="s">
        <v>6</v>
      </c>
      <c r="I2546" s="9">
        <v>44410.583333333336</v>
      </c>
      <c r="J2546" s="13">
        <v>14</v>
      </c>
      <c r="K2546">
        <v>0.89900000000000002</v>
      </c>
    </row>
    <row r="2547" spans="1:11" x14ac:dyDescent="0.3">
      <c r="A2547" s="1" t="s">
        <v>9</v>
      </c>
      <c r="B2547" s="2">
        <v>44357.645833333336</v>
      </c>
      <c r="C2547" s="11">
        <v>15</v>
      </c>
      <c r="D2547" s="3">
        <v>0.55800000000000005</v>
      </c>
      <c r="H2547" s="1" t="s">
        <v>6</v>
      </c>
      <c r="I2547" s="9">
        <v>44410.625</v>
      </c>
      <c r="J2547" s="13">
        <v>15</v>
      </c>
      <c r="K2547">
        <v>0.88100000000000001</v>
      </c>
    </row>
    <row r="2548" spans="1:11" x14ac:dyDescent="0.3">
      <c r="A2548" s="1" t="s">
        <v>9</v>
      </c>
      <c r="B2548" s="2">
        <v>44357.666666666664</v>
      </c>
      <c r="C2548" s="11">
        <v>16</v>
      </c>
      <c r="D2548" s="3">
        <v>0.42199999999999999</v>
      </c>
      <c r="E2548" s="3">
        <f t="shared" ref="E2548" si="1271">D2548+D2549</f>
        <v>0.52900000000000003</v>
      </c>
      <c r="H2548" s="1" t="s">
        <v>6</v>
      </c>
      <c r="I2548" s="9">
        <v>44410.666666666664</v>
      </c>
      <c r="J2548" s="13">
        <v>16</v>
      </c>
      <c r="K2548">
        <v>0.36899999999999999</v>
      </c>
    </row>
    <row r="2549" spans="1:11" x14ac:dyDescent="0.3">
      <c r="A2549" s="1" t="s">
        <v>9</v>
      </c>
      <c r="B2549" s="2">
        <v>44357.6875</v>
      </c>
      <c r="C2549" s="11">
        <v>16</v>
      </c>
      <c r="D2549" s="3">
        <v>0.107</v>
      </c>
      <c r="H2549" s="1" t="s">
        <v>6</v>
      </c>
      <c r="I2549" s="9">
        <v>44410.708333333336</v>
      </c>
      <c r="J2549" s="13">
        <v>17</v>
      </c>
      <c r="K2549">
        <v>0.505</v>
      </c>
    </row>
    <row r="2550" spans="1:11" x14ac:dyDescent="0.3">
      <c r="A2550" s="1" t="s">
        <v>9</v>
      </c>
      <c r="B2550" s="2">
        <v>44357.708333333336</v>
      </c>
      <c r="C2550" s="11">
        <v>17</v>
      </c>
      <c r="D2550" s="3">
        <v>0.155</v>
      </c>
      <c r="E2550" s="3">
        <f t="shared" ref="E2550" si="1272">D2550+D2551</f>
        <v>0.24099999999999999</v>
      </c>
      <c r="H2550" s="1" t="s">
        <v>6</v>
      </c>
      <c r="I2550" s="9">
        <v>44410.75</v>
      </c>
      <c r="J2550" s="13">
        <v>18</v>
      </c>
      <c r="K2550">
        <v>0.56900000000000006</v>
      </c>
    </row>
    <row r="2551" spans="1:11" x14ac:dyDescent="0.3">
      <c r="A2551" s="1" t="s">
        <v>9</v>
      </c>
      <c r="B2551" s="2">
        <v>44357.729166666664</v>
      </c>
      <c r="C2551" s="11">
        <v>17</v>
      </c>
      <c r="D2551" s="3">
        <v>8.5999999999999993E-2</v>
      </c>
      <c r="H2551" s="1" t="s">
        <v>6</v>
      </c>
      <c r="I2551" s="9">
        <v>44410.791666666664</v>
      </c>
      <c r="J2551" s="13">
        <v>19</v>
      </c>
      <c r="K2551">
        <v>0.88100000000000001</v>
      </c>
    </row>
    <row r="2552" spans="1:11" x14ac:dyDescent="0.3">
      <c r="A2552" s="1" t="s">
        <v>9</v>
      </c>
      <c r="B2552" s="2">
        <v>44357.75</v>
      </c>
      <c r="C2552" s="11">
        <v>18</v>
      </c>
      <c r="D2552" s="3">
        <v>0.60299999999999998</v>
      </c>
      <c r="E2552" s="3">
        <f t="shared" ref="E2552" si="1273">D2552+D2553</f>
        <v>1.1879999999999999</v>
      </c>
      <c r="H2552" s="1" t="s">
        <v>6</v>
      </c>
      <c r="I2552" s="9">
        <v>44410.833333333336</v>
      </c>
      <c r="J2552" s="13">
        <v>20</v>
      </c>
      <c r="K2552">
        <v>0.23500000000000001</v>
      </c>
    </row>
    <row r="2553" spans="1:11" x14ac:dyDescent="0.3">
      <c r="A2553" s="1" t="s">
        <v>9</v>
      </c>
      <c r="B2553" s="2">
        <v>44357.770833333336</v>
      </c>
      <c r="C2553" s="11">
        <v>18</v>
      </c>
      <c r="D2553" s="3">
        <v>0.58499999999999996</v>
      </c>
      <c r="H2553" s="1" t="s">
        <v>6</v>
      </c>
      <c r="I2553" s="9">
        <v>44410.875</v>
      </c>
      <c r="J2553" s="13">
        <v>21</v>
      </c>
      <c r="K2553">
        <v>0.23799999999999999</v>
      </c>
    </row>
    <row r="2554" spans="1:11" x14ac:dyDescent="0.3">
      <c r="A2554" s="1" t="s">
        <v>9</v>
      </c>
      <c r="B2554" s="2">
        <v>44357.791666666664</v>
      </c>
      <c r="C2554" s="11">
        <v>19</v>
      </c>
      <c r="D2554" s="3">
        <v>0.61899999999999999</v>
      </c>
      <c r="E2554" s="3">
        <f t="shared" ref="E2554" si="1274">D2554+D2555</f>
        <v>0.94300000000000006</v>
      </c>
      <c r="H2554" s="1" t="s">
        <v>6</v>
      </c>
      <c r="I2554" s="9">
        <v>44410.916666666664</v>
      </c>
      <c r="J2554" s="13">
        <v>22</v>
      </c>
      <c r="K2554">
        <v>0.222</v>
      </c>
    </row>
    <row r="2555" spans="1:11" x14ac:dyDescent="0.3">
      <c r="A2555" s="1" t="s">
        <v>9</v>
      </c>
      <c r="B2555" s="2">
        <v>44357.8125</v>
      </c>
      <c r="C2555" s="11">
        <v>19</v>
      </c>
      <c r="D2555" s="3">
        <v>0.32400000000000001</v>
      </c>
      <c r="H2555" s="1" t="s">
        <v>6</v>
      </c>
      <c r="I2555" s="9">
        <v>44410.958333333336</v>
      </c>
      <c r="J2555" s="13">
        <v>23</v>
      </c>
      <c r="K2555">
        <v>0.28900000000000003</v>
      </c>
    </row>
    <row r="2556" spans="1:11" x14ac:dyDescent="0.3">
      <c r="A2556" s="1" t="s">
        <v>9</v>
      </c>
      <c r="B2556" s="2">
        <v>44357.833333333336</v>
      </c>
      <c r="C2556" s="11">
        <v>20</v>
      </c>
      <c r="D2556" s="3">
        <v>0.17</v>
      </c>
      <c r="E2556" s="3">
        <f t="shared" ref="E2556" si="1275">D2556+D2557</f>
        <v>0.30600000000000005</v>
      </c>
      <c r="H2556" s="1" t="s">
        <v>7</v>
      </c>
      <c r="I2556" s="9">
        <v>44411</v>
      </c>
      <c r="J2556" s="13">
        <v>0</v>
      </c>
      <c r="K2556">
        <v>0.16</v>
      </c>
    </row>
    <row r="2557" spans="1:11" x14ac:dyDescent="0.3">
      <c r="A2557" s="1" t="s">
        <v>9</v>
      </c>
      <c r="B2557" s="2">
        <v>44357.854166666664</v>
      </c>
      <c r="C2557" s="11">
        <v>20</v>
      </c>
      <c r="D2557" s="3">
        <v>0.13600000000000001</v>
      </c>
      <c r="H2557" s="1" t="s">
        <v>7</v>
      </c>
      <c r="I2557" s="9">
        <v>44411.041666666664</v>
      </c>
      <c r="J2557" s="13">
        <v>1</v>
      </c>
      <c r="K2557">
        <v>0.14300000000000002</v>
      </c>
    </row>
    <row r="2558" spans="1:11" x14ac:dyDescent="0.3">
      <c r="A2558" s="1" t="s">
        <v>9</v>
      </c>
      <c r="B2558" s="2">
        <v>44357.875</v>
      </c>
      <c r="C2558" s="11">
        <v>21</v>
      </c>
      <c r="D2558" s="3">
        <v>0.20599999999999999</v>
      </c>
      <c r="E2558" s="3">
        <f t="shared" ref="E2558" si="1276">D2558+D2559</f>
        <v>0.36699999999999999</v>
      </c>
      <c r="H2558" s="1" t="s">
        <v>7</v>
      </c>
      <c r="I2558" s="9">
        <v>44411.083333333336</v>
      </c>
      <c r="J2558" s="13">
        <v>2</v>
      </c>
      <c r="K2558">
        <v>0.16699999999999998</v>
      </c>
    </row>
    <row r="2559" spans="1:11" x14ac:dyDescent="0.3">
      <c r="A2559" s="1" t="s">
        <v>9</v>
      </c>
      <c r="B2559" s="2">
        <v>44357.895833333336</v>
      </c>
      <c r="C2559" s="11">
        <v>21</v>
      </c>
      <c r="D2559" s="3">
        <v>0.161</v>
      </c>
      <c r="H2559" s="1" t="s">
        <v>7</v>
      </c>
      <c r="I2559" s="9">
        <v>44411.125</v>
      </c>
      <c r="J2559" s="13">
        <v>3</v>
      </c>
      <c r="K2559">
        <v>0.11799999999999999</v>
      </c>
    </row>
    <row r="2560" spans="1:11" x14ac:dyDescent="0.3">
      <c r="A2560" s="1" t="s">
        <v>9</v>
      </c>
      <c r="B2560" s="2">
        <v>44357.916666666664</v>
      </c>
      <c r="C2560" s="11">
        <v>22</v>
      </c>
      <c r="D2560" s="3">
        <v>0.129</v>
      </c>
      <c r="E2560" s="3">
        <f t="shared" ref="E2560" si="1277">D2560+D2561</f>
        <v>0.59299999999999997</v>
      </c>
      <c r="H2560" s="1" t="s">
        <v>7</v>
      </c>
      <c r="I2560" s="9">
        <v>44411.166666666664</v>
      </c>
      <c r="J2560" s="13">
        <v>4</v>
      </c>
      <c r="K2560">
        <v>0.16700000000000001</v>
      </c>
    </row>
    <row r="2561" spans="1:11" x14ac:dyDescent="0.3">
      <c r="A2561" s="1" t="s">
        <v>9</v>
      </c>
      <c r="B2561" s="2">
        <v>44357.9375</v>
      </c>
      <c r="C2561" s="11">
        <v>22</v>
      </c>
      <c r="D2561" s="3">
        <v>0.46400000000000002</v>
      </c>
      <c r="H2561" s="1" t="s">
        <v>7</v>
      </c>
      <c r="I2561" s="9">
        <v>44411.208333333336</v>
      </c>
      <c r="J2561" s="13">
        <v>5</v>
      </c>
      <c r="K2561">
        <v>0.14499999999999999</v>
      </c>
    </row>
    <row r="2562" spans="1:11" x14ac:dyDescent="0.3">
      <c r="A2562" s="1" t="s">
        <v>9</v>
      </c>
      <c r="B2562" s="2">
        <v>44357.958333333336</v>
      </c>
      <c r="C2562" s="11">
        <v>23</v>
      </c>
      <c r="D2562" s="3">
        <v>0.16800000000000001</v>
      </c>
      <c r="E2562" s="3">
        <f t="shared" ref="E2562" si="1278">D2562+D2563</f>
        <v>0.58899999999999997</v>
      </c>
      <c r="H2562" s="1" t="s">
        <v>7</v>
      </c>
      <c r="I2562" s="9">
        <v>44411.25</v>
      </c>
      <c r="J2562" s="13">
        <v>6</v>
      </c>
      <c r="K2562">
        <v>0.218</v>
      </c>
    </row>
    <row r="2563" spans="1:11" x14ac:dyDescent="0.3">
      <c r="A2563" s="1" t="s">
        <v>9</v>
      </c>
      <c r="B2563" s="2">
        <v>44357.979166666664</v>
      </c>
      <c r="C2563" s="11">
        <v>23</v>
      </c>
      <c r="D2563" s="3">
        <v>0.42099999999999999</v>
      </c>
      <c r="H2563" s="1" t="s">
        <v>7</v>
      </c>
      <c r="I2563" s="9">
        <v>44411.291666666664</v>
      </c>
      <c r="J2563" s="13">
        <v>7</v>
      </c>
      <c r="K2563">
        <v>0.318</v>
      </c>
    </row>
    <row r="2564" spans="1:11" x14ac:dyDescent="0.3">
      <c r="A2564" s="1" t="s">
        <v>10</v>
      </c>
      <c r="B2564" s="2">
        <v>44358</v>
      </c>
      <c r="C2564" s="11">
        <v>0</v>
      </c>
      <c r="D2564" s="3">
        <v>0.22800000000000001</v>
      </c>
      <c r="E2564" s="3">
        <f t="shared" ref="E2564" si="1279">D2564+D2565</f>
        <v>0.29400000000000004</v>
      </c>
      <c r="H2564" s="1" t="s">
        <v>7</v>
      </c>
      <c r="I2564" s="9">
        <v>44411.333333333336</v>
      </c>
      <c r="J2564" s="13">
        <v>8</v>
      </c>
      <c r="K2564">
        <v>0.26800000000000002</v>
      </c>
    </row>
    <row r="2565" spans="1:11" x14ac:dyDescent="0.3">
      <c r="A2565" s="1" t="s">
        <v>10</v>
      </c>
      <c r="B2565" s="2">
        <v>44358.020833333336</v>
      </c>
      <c r="C2565" s="11">
        <v>0</v>
      </c>
      <c r="D2565" s="3">
        <v>6.6000000000000003E-2</v>
      </c>
      <c r="H2565" s="1" t="s">
        <v>7</v>
      </c>
      <c r="I2565" s="9">
        <v>44411.375</v>
      </c>
      <c r="J2565" s="13">
        <v>9</v>
      </c>
      <c r="K2565">
        <v>0.30599999999999999</v>
      </c>
    </row>
    <row r="2566" spans="1:11" x14ac:dyDescent="0.3">
      <c r="A2566" s="1" t="s">
        <v>10</v>
      </c>
      <c r="B2566" s="2">
        <v>44358.041666666664</v>
      </c>
      <c r="C2566" s="11">
        <v>1</v>
      </c>
      <c r="D2566" s="3">
        <v>8.1000000000000003E-2</v>
      </c>
      <c r="E2566" s="3">
        <f t="shared" ref="E2566" si="1280">D2566+D2567</f>
        <v>0.16799999999999998</v>
      </c>
      <c r="H2566" s="1" t="s">
        <v>7</v>
      </c>
      <c r="I2566" s="9">
        <v>44411.416666666664</v>
      </c>
      <c r="J2566" s="13">
        <v>10</v>
      </c>
      <c r="K2566">
        <v>0.27200000000000002</v>
      </c>
    </row>
    <row r="2567" spans="1:11" x14ac:dyDescent="0.3">
      <c r="A2567" s="1" t="s">
        <v>10</v>
      </c>
      <c r="B2567" s="2">
        <v>44358.0625</v>
      </c>
      <c r="C2567" s="11">
        <v>1</v>
      </c>
      <c r="D2567" s="3">
        <v>8.6999999999999994E-2</v>
      </c>
      <c r="H2567" s="1" t="s">
        <v>7</v>
      </c>
      <c r="I2567" s="9">
        <v>44411.458333333336</v>
      </c>
      <c r="J2567" s="13">
        <v>11</v>
      </c>
      <c r="K2567">
        <v>0.63900000000000001</v>
      </c>
    </row>
    <row r="2568" spans="1:11" x14ac:dyDescent="0.3">
      <c r="A2568" s="1" t="s">
        <v>10</v>
      </c>
      <c r="B2568" s="2">
        <v>44358.083333333336</v>
      </c>
      <c r="C2568" s="11">
        <v>2</v>
      </c>
      <c r="D2568" s="3">
        <v>5.8000000000000003E-2</v>
      </c>
      <c r="E2568" s="3">
        <f t="shared" ref="E2568" si="1281">D2568+D2569</f>
        <v>0.14200000000000002</v>
      </c>
      <c r="H2568" s="1" t="s">
        <v>7</v>
      </c>
      <c r="I2568" s="9">
        <v>44411.5</v>
      </c>
      <c r="J2568" s="13">
        <v>12</v>
      </c>
      <c r="K2568">
        <v>0.20400000000000001</v>
      </c>
    </row>
    <row r="2569" spans="1:11" x14ac:dyDescent="0.3">
      <c r="A2569" s="1" t="s">
        <v>10</v>
      </c>
      <c r="B2569" s="2">
        <v>44358.104166666664</v>
      </c>
      <c r="C2569" s="11">
        <v>2</v>
      </c>
      <c r="D2569" s="3">
        <v>8.4000000000000005E-2</v>
      </c>
      <c r="H2569" s="1" t="s">
        <v>7</v>
      </c>
      <c r="I2569" s="9">
        <v>44411.541666666664</v>
      </c>
      <c r="J2569" s="13">
        <v>13</v>
      </c>
      <c r="K2569">
        <v>0.753</v>
      </c>
    </row>
    <row r="2570" spans="1:11" x14ac:dyDescent="0.3">
      <c r="A2570" s="1" t="s">
        <v>10</v>
      </c>
      <c r="B2570" s="2">
        <v>44358.125</v>
      </c>
      <c r="C2570" s="11">
        <v>3</v>
      </c>
      <c r="D2570" s="3">
        <v>0.08</v>
      </c>
      <c r="E2570" s="3">
        <f t="shared" ref="E2570" si="1282">D2570+D2571</f>
        <v>0.13900000000000001</v>
      </c>
      <c r="H2570" s="1" t="s">
        <v>7</v>
      </c>
      <c r="I2570" s="9">
        <v>44411.583333333336</v>
      </c>
      <c r="J2570" s="13">
        <v>14</v>
      </c>
      <c r="K2570">
        <v>0.48399999999999999</v>
      </c>
    </row>
    <row r="2571" spans="1:11" x14ac:dyDescent="0.3">
      <c r="A2571" s="1" t="s">
        <v>10</v>
      </c>
      <c r="B2571" s="2">
        <v>44358.145833333336</v>
      </c>
      <c r="C2571" s="11">
        <v>3</v>
      </c>
      <c r="D2571" s="3">
        <v>5.8999999999999997E-2</v>
      </c>
      <c r="H2571" s="1" t="s">
        <v>7</v>
      </c>
      <c r="I2571" s="9">
        <v>44411.625</v>
      </c>
      <c r="J2571" s="13">
        <v>15</v>
      </c>
      <c r="K2571">
        <v>1.1949999999999998</v>
      </c>
    </row>
    <row r="2572" spans="1:11" x14ac:dyDescent="0.3">
      <c r="A2572" s="1" t="s">
        <v>10</v>
      </c>
      <c r="B2572" s="2">
        <v>44358.166666666664</v>
      </c>
      <c r="C2572" s="11">
        <v>4</v>
      </c>
      <c r="D2572" s="3">
        <v>8.7999999999999995E-2</v>
      </c>
      <c r="E2572" s="3">
        <f t="shared" ref="E2572" si="1283">D2572+D2573</f>
        <v>0.16099999999999998</v>
      </c>
      <c r="H2572" s="1" t="s">
        <v>7</v>
      </c>
      <c r="I2572" s="9">
        <v>44411.666666666664</v>
      </c>
      <c r="J2572" s="13">
        <v>16</v>
      </c>
      <c r="K2572">
        <v>0.221</v>
      </c>
    </row>
    <row r="2573" spans="1:11" x14ac:dyDescent="0.3">
      <c r="A2573" s="1" t="s">
        <v>10</v>
      </c>
      <c r="B2573" s="2">
        <v>44358.1875</v>
      </c>
      <c r="C2573" s="11">
        <v>4</v>
      </c>
      <c r="D2573" s="3">
        <v>7.2999999999999995E-2</v>
      </c>
      <c r="H2573" s="1" t="s">
        <v>7</v>
      </c>
      <c r="I2573" s="9">
        <v>44411.708333333336</v>
      </c>
      <c r="J2573" s="13">
        <v>17</v>
      </c>
      <c r="K2573">
        <v>0.24199999999999999</v>
      </c>
    </row>
    <row r="2574" spans="1:11" x14ac:dyDescent="0.3">
      <c r="A2574" s="1" t="s">
        <v>10</v>
      </c>
      <c r="B2574" s="2">
        <v>44358.208333333336</v>
      </c>
      <c r="C2574" s="11">
        <v>5</v>
      </c>
      <c r="D2574" s="3">
        <v>5.8999999999999997E-2</v>
      </c>
      <c r="E2574" s="3">
        <f t="shared" ref="E2574" si="1284">D2574+D2575</f>
        <v>0.153</v>
      </c>
      <c r="H2574" s="1" t="s">
        <v>7</v>
      </c>
      <c r="I2574" s="9">
        <v>44411.75</v>
      </c>
      <c r="J2574" s="13">
        <v>18</v>
      </c>
      <c r="K2574">
        <v>0.215</v>
      </c>
    </row>
    <row r="2575" spans="1:11" x14ac:dyDescent="0.3">
      <c r="A2575" s="1" t="s">
        <v>10</v>
      </c>
      <c r="B2575" s="2">
        <v>44358.229166666664</v>
      </c>
      <c r="C2575" s="11">
        <v>5</v>
      </c>
      <c r="D2575" s="3">
        <v>9.4E-2</v>
      </c>
      <c r="H2575" s="1" t="s">
        <v>7</v>
      </c>
      <c r="I2575" s="9">
        <v>44411.791666666664</v>
      </c>
      <c r="J2575" s="13">
        <v>19</v>
      </c>
      <c r="K2575">
        <v>0.184</v>
      </c>
    </row>
    <row r="2576" spans="1:11" x14ac:dyDescent="0.3">
      <c r="A2576" s="1" t="s">
        <v>10</v>
      </c>
      <c r="B2576" s="2">
        <v>44358.25</v>
      </c>
      <c r="C2576" s="11">
        <v>6</v>
      </c>
      <c r="D2576" s="3">
        <v>7.1999999999999995E-2</v>
      </c>
      <c r="E2576" s="3">
        <f t="shared" ref="E2576" si="1285">D2576+D2577</f>
        <v>0.24399999999999999</v>
      </c>
      <c r="H2576" s="1" t="s">
        <v>7</v>
      </c>
      <c r="I2576" s="9">
        <v>44411.833333333336</v>
      </c>
      <c r="J2576" s="13">
        <v>20</v>
      </c>
      <c r="K2576">
        <v>0.35499999999999998</v>
      </c>
    </row>
    <row r="2577" spans="1:11" x14ac:dyDescent="0.3">
      <c r="A2577" s="1" t="s">
        <v>10</v>
      </c>
      <c r="B2577" s="2">
        <v>44358.270833333336</v>
      </c>
      <c r="C2577" s="11">
        <v>6</v>
      </c>
      <c r="D2577" s="3">
        <v>0.17199999999999999</v>
      </c>
      <c r="H2577" s="1" t="s">
        <v>7</v>
      </c>
      <c r="I2577" s="9">
        <v>44411.875</v>
      </c>
      <c r="J2577" s="13">
        <v>21</v>
      </c>
      <c r="K2577">
        <v>0.374</v>
      </c>
    </row>
    <row r="2578" spans="1:11" x14ac:dyDescent="0.3">
      <c r="A2578" s="1" t="s">
        <v>10</v>
      </c>
      <c r="B2578" s="2">
        <v>44358.291666666664</v>
      </c>
      <c r="C2578" s="11">
        <v>7</v>
      </c>
      <c r="D2578" s="3">
        <v>0.113</v>
      </c>
      <c r="E2578" s="3">
        <f t="shared" ref="E2578" si="1286">D2578+D2579</f>
        <v>0.215</v>
      </c>
      <c r="H2578" s="1" t="s">
        <v>7</v>
      </c>
      <c r="I2578" s="9">
        <v>44411.916666666664</v>
      </c>
      <c r="J2578" s="13">
        <v>22</v>
      </c>
      <c r="K2578">
        <v>0.46100000000000002</v>
      </c>
    </row>
    <row r="2579" spans="1:11" x14ac:dyDescent="0.3">
      <c r="A2579" s="1" t="s">
        <v>10</v>
      </c>
      <c r="B2579" s="2">
        <v>44358.3125</v>
      </c>
      <c r="C2579" s="11">
        <v>7</v>
      </c>
      <c r="D2579" s="3">
        <v>0.10199999999999999</v>
      </c>
      <c r="H2579" s="1" t="s">
        <v>7</v>
      </c>
      <c r="I2579" s="9">
        <v>44411.958333333336</v>
      </c>
      <c r="J2579" s="13">
        <v>23</v>
      </c>
      <c r="K2579">
        <v>0.38200000000000001</v>
      </c>
    </row>
    <row r="2580" spans="1:11" x14ac:dyDescent="0.3">
      <c r="A2580" s="1" t="s">
        <v>10</v>
      </c>
      <c r="B2580" s="2">
        <v>44358.333333333336</v>
      </c>
      <c r="C2580" s="11">
        <v>8</v>
      </c>
      <c r="D2580" s="3">
        <v>0.16900000000000001</v>
      </c>
      <c r="E2580" s="3">
        <f t="shared" ref="E2580" si="1287">D2580+D2581</f>
        <v>0.27</v>
      </c>
      <c r="H2580" s="1" t="s">
        <v>8</v>
      </c>
      <c r="I2580" s="9">
        <v>44412</v>
      </c>
      <c r="J2580" s="13">
        <v>0</v>
      </c>
      <c r="K2580">
        <v>0.34799999999999998</v>
      </c>
    </row>
    <row r="2581" spans="1:11" x14ac:dyDescent="0.3">
      <c r="A2581" s="1" t="s">
        <v>10</v>
      </c>
      <c r="B2581" s="2">
        <v>44358.354166666664</v>
      </c>
      <c r="C2581" s="11">
        <v>8</v>
      </c>
      <c r="D2581" s="3">
        <v>0.10100000000000001</v>
      </c>
      <c r="H2581" s="1" t="s">
        <v>8</v>
      </c>
      <c r="I2581" s="9">
        <v>44412.041666666664</v>
      </c>
      <c r="J2581" s="13">
        <v>1</v>
      </c>
      <c r="K2581">
        <v>0.14800000000000002</v>
      </c>
    </row>
    <row r="2582" spans="1:11" x14ac:dyDescent="0.3">
      <c r="A2582" s="1" t="s">
        <v>10</v>
      </c>
      <c r="B2582" s="2">
        <v>44358.375</v>
      </c>
      <c r="C2582" s="11">
        <v>9</v>
      </c>
      <c r="D2582" s="3">
        <v>0.111</v>
      </c>
      <c r="E2582" s="3">
        <f t="shared" ref="E2582" si="1288">D2582+D2583</f>
        <v>0.255</v>
      </c>
      <c r="H2582" s="1" t="s">
        <v>8</v>
      </c>
      <c r="I2582" s="9">
        <v>44412.083333333336</v>
      </c>
      <c r="J2582" s="13">
        <v>2</v>
      </c>
      <c r="K2582">
        <v>0.184</v>
      </c>
    </row>
    <row r="2583" spans="1:11" x14ac:dyDescent="0.3">
      <c r="A2583" s="1" t="s">
        <v>10</v>
      </c>
      <c r="B2583" s="2">
        <v>44358.395833333336</v>
      </c>
      <c r="C2583" s="11">
        <v>9</v>
      </c>
      <c r="D2583" s="3">
        <v>0.14399999999999999</v>
      </c>
      <c r="H2583" s="1" t="s">
        <v>8</v>
      </c>
      <c r="I2583" s="9">
        <v>44412.125</v>
      </c>
      <c r="J2583" s="13">
        <v>3</v>
      </c>
      <c r="K2583">
        <v>0.16200000000000001</v>
      </c>
    </row>
    <row r="2584" spans="1:11" x14ac:dyDescent="0.3">
      <c r="A2584" s="1" t="s">
        <v>10</v>
      </c>
      <c r="B2584" s="2">
        <v>44358.416666666664</v>
      </c>
      <c r="C2584" s="11">
        <v>10</v>
      </c>
      <c r="D2584" s="3">
        <v>0.187</v>
      </c>
      <c r="E2584" s="3">
        <f t="shared" ref="E2584" si="1289">D2584+D2585</f>
        <v>0.42699999999999999</v>
      </c>
      <c r="H2584" s="1" t="s">
        <v>8</v>
      </c>
      <c r="I2584" s="9">
        <v>44412.166666666664</v>
      </c>
      <c r="J2584" s="13">
        <v>4</v>
      </c>
      <c r="K2584">
        <v>0.16</v>
      </c>
    </row>
    <row r="2585" spans="1:11" x14ac:dyDescent="0.3">
      <c r="A2585" s="1" t="s">
        <v>10</v>
      </c>
      <c r="B2585" s="2">
        <v>44358.4375</v>
      </c>
      <c r="C2585" s="11">
        <v>10</v>
      </c>
      <c r="D2585" s="3">
        <v>0.24</v>
      </c>
      <c r="H2585" s="1" t="s">
        <v>8</v>
      </c>
      <c r="I2585" s="9">
        <v>44412.208333333336</v>
      </c>
      <c r="J2585" s="13">
        <v>5</v>
      </c>
      <c r="K2585">
        <v>0.182</v>
      </c>
    </row>
    <row r="2586" spans="1:11" x14ac:dyDescent="0.3">
      <c r="A2586" s="1" t="s">
        <v>10</v>
      </c>
      <c r="B2586" s="2">
        <v>44358.458333333336</v>
      </c>
      <c r="C2586" s="11">
        <v>11</v>
      </c>
      <c r="D2586" s="3">
        <v>0.23</v>
      </c>
      <c r="E2586" s="3">
        <f t="shared" ref="E2586" si="1290">D2586+D2587</f>
        <v>0.32600000000000001</v>
      </c>
      <c r="H2586" s="1" t="s">
        <v>8</v>
      </c>
      <c r="I2586" s="9">
        <v>44412.25</v>
      </c>
      <c r="J2586" s="13">
        <v>6</v>
      </c>
      <c r="K2586">
        <v>0.16200000000000001</v>
      </c>
    </row>
    <row r="2587" spans="1:11" x14ac:dyDescent="0.3">
      <c r="A2587" s="1" t="s">
        <v>10</v>
      </c>
      <c r="B2587" s="2">
        <v>44358.479166666664</v>
      </c>
      <c r="C2587" s="11">
        <v>11</v>
      </c>
      <c r="D2587" s="3">
        <v>9.6000000000000002E-2</v>
      </c>
      <c r="H2587" s="1" t="s">
        <v>8</v>
      </c>
      <c r="I2587" s="9">
        <v>44412.291666666664</v>
      </c>
      <c r="J2587" s="13">
        <v>7</v>
      </c>
      <c r="K2587">
        <v>0.20300000000000001</v>
      </c>
    </row>
    <row r="2588" spans="1:11" x14ac:dyDescent="0.3">
      <c r="A2588" s="1" t="s">
        <v>10</v>
      </c>
      <c r="B2588" s="2">
        <v>44358.5</v>
      </c>
      <c r="C2588" s="11">
        <v>12</v>
      </c>
      <c r="D2588" s="3">
        <v>9.2999999999999999E-2</v>
      </c>
      <c r="E2588" s="3">
        <f t="shared" ref="E2588" si="1291">D2588+D2589</f>
        <v>0.37</v>
      </c>
      <c r="H2588" s="1" t="s">
        <v>8</v>
      </c>
      <c r="I2588" s="9">
        <v>44412.333333333336</v>
      </c>
      <c r="J2588" s="13">
        <v>8</v>
      </c>
      <c r="K2588">
        <v>0.316</v>
      </c>
    </row>
    <row r="2589" spans="1:11" x14ac:dyDescent="0.3">
      <c r="A2589" s="1" t="s">
        <v>10</v>
      </c>
      <c r="B2589" s="2">
        <v>44358.520833333336</v>
      </c>
      <c r="C2589" s="11">
        <v>12</v>
      </c>
      <c r="D2589" s="3">
        <v>0.27700000000000002</v>
      </c>
      <c r="H2589" s="1" t="s">
        <v>8</v>
      </c>
      <c r="I2589" s="9">
        <v>44412.375</v>
      </c>
      <c r="J2589" s="13">
        <v>9</v>
      </c>
      <c r="K2589">
        <v>0.376</v>
      </c>
    </row>
    <row r="2590" spans="1:11" x14ac:dyDescent="0.3">
      <c r="A2590" s="1" t="s">
        <v>10</v>
      </c>
      <c r="B2590" s="2">
        <v>44358.541666666664</v>
      </c>
      <c r="C2590" s="11">
        <v>13</v>
      </c>
      <c r="D2590" s="3">
        <v>0.109</v>
      </c>
      <c r="E2590" s="3">
        <f t="shared" ref="E2590" si="1292">D2590+D2591</f>
        <v>0.315</v>
      </c>
      <c r="H2590" s="1" t="s">
        <v>8</v>
      </c>
      <c r="I2590" s="9">
        <v>44412.416666666664</v>
      </c>
      <c r="J2590" s="13">
        <v>10</v>
      </c>
      <c r="K2590">
        <v>0.255</v>
      </c>
    </row>
    <row r="2591" spans="1:11" x14ac:dyDescent="0.3">
      <c r="A2591" s="1" t="s">
        <v>10</v>
      </c>
      <c r="B2591" s="2">
        <v>44358.5625</v>
      </c>
      <c r="C2591" s="11">
        <v>13</v>
      </c>
      <c r="D2591" s="3">
        <v>0.20599999999999999</v>
      </c>
      <c r="H2591" s="1" t="s">
        <v>8</v>
      </c>
      <c r="I2591" s="9">
        <v>44412.458333333336</v>
      </c>
      <c r="J2591" s="13">
        <v>11</v>
      </c>
      <c r="K2591">
        <v>1.097</v>
      </c>
    </row>
    <row r="2592" spans="1:11" x14ac:dyDescent="0.3">
      <c r="A2592" s="1" t="s">
        <v>10</v>
      </c>
      <c r="B2592" s="2">
        <v>44358.583333333336</v>
      </c>
      <c r="C2592" s="11">
        <v>14</v>
      </c>
      <c r="D2592" s="3">
        <v>0.187</v>
      </c>
      <c r="E2592" s="3">
        <f t="shared" ref="E2592" si="1293">D2592+D2593</f>
        <v>0.32600000000000001</v>
      </c>
      <c r="H2592" s="1" t="s">
        <v>8</v>
      </c>
      <c r="I2592" s="9">
        <v>44412.5</v>
      </c>
      <c r="J2592" s="13">
        <v>12</v>
      </c>
      <c r="K2592">
        <v>1.1840000000000002</v>
      </c>
    </row>
    <row r="2593" spans="1:11" x14ac:dyDescent="0.3">
      <c r="A2593" s="1" t="s">
        <v>10</v>
      </c>
      <c r="B2593" s="2">
        <v>44358.604166666664</v>
      </c>
      <c r="C2593" s="11">
        <v>14</v>
      </c>
      <c r="D2593" s="3">
        <v>0.13900000000000001</v>
      </c>
      <c r="H2593" s="1" t="s">
        <v>8</v>
      </c>
      <c r="I2593" s="9">
        <v>44412.541666666664</v>
      </c>
      <c r="J2593" s="13">
        <v>13</v>
      </c>
      <c r="K2593">
        <v>1.141</v>
      </c>
    </row>
    <row r="2594" spans="1:11" x14ac:dyDescent="0.3">
      <c r="A2594" s="1" t="s">
        <v>10</v>
      </c>
      <c r="B2594" s="2">
        <v>44358.625</v>
      </c>
      <c r="C2594" s="11">
        <v>15</v>
      </c>
      <c r="D2594" s="3">
        <v>0.221</v>
      </c>
      <c r="E2594" s="3">
        <f t="shared" ref="E2594" si="1294">D2594+D2595</f>
        <v>0.44500000000000001</v>
      </c>
      <c r="H2594" s="1" t="s">
        <v>8</v>
      </c>
      <c r="I2594" s="9">
        <v>44412.583333333336</v>
      </c>
      <c r="J2594" s="13">
        <v>14</v>
      </c>
      <c r="K2594">
        <v>2.266</v>
      </c>
    </row>
    <row r="2595" spans="1:11" x14ac:dyDescent="0.3">
      <c r="A2595" s="1" t="s">
        <v>10</v>
      </c>
      <c r="B2595" s="2">
        <v>44358.645833333336</v>
      </c>
      <c r="C2595" s="11">
        <v>15</v>
      </c>
      <c r="D2595" s="3">
        <v>0.224</v>
      </c>
      <c r="H2595" s="1" t="s">
        <v>8</v>
      </c>
      <c r="I2595" s="9">
        <v>44412.625</v>
      </c>
      <c r="J2595" s="13">
        <v>15</v>
      </c>
      <c r="K2595">
        <v>1.1679999999999999</v>
      </c>
    </row>
    <row r="2596" spans="1:11" x14ac:dyDescent="0.3">
      <c r="A2596" s="1" t="s">
        <v>10</v>
      </c>
      <c r="B2596" s="2">
        <v>44358.666666666664</v>
      </c>
      <c r="C2596" s="11">
        <v>16</v>
      </c>
      <c r="D2596" s="3">
        <v>0.30399999999999999</v>
      </c>
      <c r="E2596" s="3">
        <f t="shared" ref="E2596" si="1295">D2596+D2597</f>
        <v>0.39300000000000002</v>
      </c>
      <c r="H2596" s="1" t="s">
        <v>8</v>
      </c>
      <c r="I2596" s="9">
        <v>44412.666666666664</v>
      </c>
      <c r="J2596" s="13">
        <v>16</v>
      </c>
      <c r="K2596">
        <v>1.1040000000000001</v>
      </c>
    </row>
    <row r="2597" spans="1:11" x14ac:dyDescent="0.3">
      <c r="A2597" s="1" t="s">
        <v>10</v>
      </c>
      <c r="B2597" s="2">
        <v>44358.6875</v>
      </c>
      <c r="C2597" s="11">
        <v>16</v>
      </c>
      <c r="D2597" s="3">
        <v>8.8999999999999996E-2</v>
      </c>
      <c r="H2597" s="1" t="s">
        <v>8</v>
      </c>
      <c r="I2597" s="9">
        <v>44412.708333333336</v>
      </c>
      <c r="J2597" s="13">
        <v>17</v>
      </c>
      <c r="K2597">
        <v>0.59599999999999997</v>
      </c>
    </row>
    <row r="2598" spans="1:11" x14ac:dyDescent="0.3">
      <c r="A2598" s="1" t="s">
        <v>10</v>
      </c>
      <c r="B2598" s="2">
        <v>44358.708333333336</v>
      </c>
      <c r="C2598" s="11">
        <v>17</v>
      </c>
      <c r="D2598" s="3">
        <v>0.10100000000000001</v>
      </c>
      <c r="E2598" s="3">
        <f t="shared" ref="E2598" si="1296">D2598+D2599</f>
        <v>0.21100000000000002</v>
      </c>
      <c r="H2598" s="1" t="s">
        <v>8</v>
      </c>
      <c r="I2598" s="9">
        <v>44412.75</v>
      </c>
      <c r="J2598" s="13">
        <v>18</v>
      </c>
      <c r="K2598">
        <v>1.5139999999999998</v>
      </c>
    </row>
    <row r="2599" spans="1:11" x14ac:dyDescent="0.3">
      <c r="A2599" s="1" t="s">
        <v>10</v>
      </c>
      <c r="B2599" s="2">
        <v>44358.729166666664</v>
      </c>
      <c r="C2599" s="11">
        <v>17</v>
      </c>
      <c r="D2599" s="3">
        <v>0.11</v>
      </c>
      <c r="H2599" s="1" t="s">
        <v>8</v>
      </c>
      <c r="I2599" s="9">
        <v>44412.791666666664</v>
      </c>
      <c r="J2599" s="13">
        <v>19</v>
      </c>
      <c r="K2599">
        <v>0.64599999999999991</v>
      </c>
    </row>
    <row r="2600" spans="1:11" x14ac:dyDescent="0.3">
      <c r="A2600" s="1" t="s">
        <v>10</v>
      </c>
      <c r="B2600" s="2">
        <v>44358.75</v>
      </c>
      <c r="C2600" s="11">
        <v>18</v>
      </c>
      <c r="D2600" s="3">
        <v>0.1</v>
      </c>
      <c r="E2600" s="3">
        <f t="shared" ref="E2600" si="1297">D2600+D2601</f>
        <v>0.58099999999999996</v>
      </c>
      <c r="H2600" s="1" t="s">
        <v>8</v>
      </c>
      <c r="I2600" s="9">
        <v>44412.833333333336</v>
      </c>
      <c r="J2600" s="13">
        <v>20</v>
      </c>
      <c r="K2600">
        <v>0.20300000000000001</v>
      </c>
    </row>
    <row r="2601" spans="1:11" x14ac:dyDescent="0.3">
      <c r="A2601" s="1" t="s">
        <v>10</v>
      </c>
      <c r="B2601" s="2">
        <v>44358.770833333336</v>
      </c>
      <c r="C2601" s="11">
        <v>18</v>
      </c>
      <c r="D2601" s="3">
        <v>0.48099999999999998</v>
      </c>
      <c r="H2601" s="1" t="s">
        <v>8</v>
      </c>
      <c r="I2601" s="9">
        <v>44412.875</v>
      </c>
      <c r="J2601" s="13">
        <v>21</v>
      </c>
      <c r="K2601">
        <v>0.82400000000000007</v>
      </c>
    </row>
    <row r="2602" spans="1:11" x14ac:dyDescent="0.3">
      <c r="A2602" s="1" t="s">
        <v>10</v>
      </c>
      <c r="B2602" s="2">
        <v>44358.791666666664</v>
      </c>
      <c r="C2602" s="11">
        <v>19</v>
      </c>
      <c r="D2602" s="3">
        <v>0.57699999999999996</v>
      </c>
      <c r="E2602" s="3">
        <f t="shared" ref="E2602" si="1298">D2602+D2603</f>
        <v>1.694</v>
      </c>
      <c r="H2602" s="1" t="s">
        <v>8</v>
      </c>
      <c r="I2602" s="9">
        <v>44412.916666666664</v>
      </c>
      <c r="J2602" s="13">
        <v>22</v>
      </c>
      <c r="K2602">
        <v>1.032</v>
      </c>
    </row>
    <row r="2603" spans="1:11" x14ac:dyDescent="0.3">
      <c r="A2603" s="1" t="s">
        <v>10</v>
      </c>
      <c r="B2603" s="2">
        <v>44358.8125</v>
      </c>
      <c r="C2603" s="11">
        <v>19</v>
      </c>
      <c r="D2603" s="3">
        <v>1.117</v>
      </c>
      <c r="H2603" s="1" t="s">
        <v>8</v>
      </c>
      <c r="I2603" s="9">
        <v>44412.958333333336</v>
      </c>
      <c r="J2603" s="13">
        <v>23</v>
      </c>
      <c r="K2603">
        <v>0.95399999999999996</v>
      </c>
    </row>
    <row r="2604" spans="1:11" x14ac:dyDescent="0.3">
      <c r="A2604" s="1" t="s">
        <v>10</v>
      </c>
      <c r="B2604" s="2">
        <v>44358.833333333336</v>
      </c>
      <c r="C2604" s="11">
        <v>20</v>
      </c>
      <c r="D2604" s="3">
        <v>0.79900000000000004</v>
      </c>
      <c r="E2604" s="3">
        <f t="shared" ref="E2604" si="1299">D2604+D2605</f>
        <v>0.97700000000000009</v>
      </c>
      <c r="H2604" s="1" t="s">
        <v>9</v>
      </c>
      <c r="I2604" s="9">
        <v>44413</v>
      </c>
      <c r="J2604" s="13">
        <v>0</v>
      </c>
      <c r="K2604">
        <v>0.72299999999999998</v>
      </c>
    </row>
    <row r="2605" spans="1:11" x14ac:dyDescent="0.3">
      <c r="A2605" s="1" t="s">
        <v>10</v>
      </c>
      <c r="B2605" s="2">
        <v>44358.854166666664</v>
      </c>
      <c r="C2605" s="11">
        <v>20</v>
      </c>
      <c r="D2605" s="3">
        <v>0.17799999999999999</v>
      </c>
      <c r="H2605" s="1" t="s">
        <v>9</v>
      </c>
      <c r="I2605" s="9">
        <v>44413.041666666664</v>
      </c>
      <c r="J2605" s="13">
        <v>1</v>
      </c>
      <c r="K2605">
        <v>0.153</v>
      </c>
    </row>
    <row r="2606" spans="1:11" x14ac:dyDescent="0.3">
      <c r="A2606" s="1" t="s">
        <v>10</v>
      </c>
      <c r="B2606" s="2">
        <v>44358.875</v>
      </c>
      <c r="C2606" s="11">
        <v>21</v>
      </c>
      <c r="D2606" s="3">
        <v>0.217</v>
      </c>
      <c r="E2606" s="3">
        <f t="shared" ref="E2606" si="1300">D2606+D2607</f>
        <v>0.441</v>
      </c>
      <c r="H2606" s="1" t="s">
        <v>9</v>
      </c>
      <c r="I2606" s="9">
        <v>44413.083333333336</v>
      </c>
      <c r="J2606" s="13">
        <v>2</v>
      </c>
      <c r="K2606">
        <v>0.19800000000000001</v>
      </c>
    </row>
    <row r="2607" spans="1:11" x14ac:dyDescent="0.3">
      <c r="A2607" s="1" t="s">
        <v>10</v>
      </c>
      <c r="B2607" s="2">
        <v>44358.895833333336</v>
      </c>
      <c r="C2607" s="11">
        <v>21</v>
      </c>
      <c r="D2607" s="3">
        <v>0.224</v>
      </c>
      <c r="H2607" s="1" t="s">
        <v>9</v>
      </c>
      <c r="I2607" s="9">
        <v>44413.125</v>
      </c>
      <c r="J2607" s="13">
        <v>3</v>
      </c>
      <c r="K2607">
        <v>0.13600000000000001</v>
      </c>
    </row>
    <row r="2608" spans="1:11" x14ac:dyDescent="0.3">
      <c r="A2608" s="1" t="s">
        <v>10</v>
      </c>
      <c r="B2608" s="2">
        <v>44358.916666666664</v>
      </c>
      <c r="C2608" s="11">
        <v>22</v>
      </c>
      <c r="D2608" s="3">
        <v>0.21</v>
      </c>
      <c r="E2608" s="3">
        <f t="shared" ref="E2608" si="1301">D2608+D2609</f>
        <v>0.45599999999999996</v>
      </c>
      <c r="H2608" s="1" t="s">
        <v>9</v>
      </c>
      <c r="I2608" s="9">
        <v>44413.166666666664</v>
      </c>
      <c r="J2608" s="13">
        <v>4</v>
      </c>
      <c r="K2608">
        <v>0.182</v>
      </c>
    </row>
    <row r="2609" spans="1:11" x14ac:dyDescent="0.3">
      <c r="A2609" s="1" t="s">
        <v>10</v>
      </c>
      <c r="B2609" s="2">
        <v>44358.9375</v>
      </c>
      <c r="C2609" s="11">
        <v>22</v>
      </c>
      <c r="D2609" s="3">
        <v>0.246</v>
      </c>
      <c r="H2609" s="1" t="s">
        <v>9</v>
      </c>
      <c r="I2609" s="9">
        <v>44413.208333333336</v>
      </c>
      <c r="J2609" s="13">
        <v>5</v>
      </c>
      <c r="K2609">
        <v>0.161</v>
      </c>
    </row>
    <row r="2610" spans="1:11" x14ac:dyDescent="0.3">
      <c r="A2610" s="1" t="s">
        <v>10</v>
      </c>
      <c r="B2610" s="2">
        <v>44358.958333333336</v>
      </c>
      <c r="C2610" s="11">
        <v>23</v>
      </c>
      <c r="D2610" s="3">
        <v>0.28299999999999997</v>
      </c>
      <c r="E2610" s="3">
        <f t="shared" ref="E2610" si="1302">D2610+D2611</f>
        <v>0.46299999999999997</v>
      </c>
      <c r="H2610" s="1" t="s">
        <v>9</v>
      </c>
      <c r="I2610" s="9">
        <v>44413.25</v>
      </c>
      <c r="J2610" s="13">
        <v>6</v>
      </c>
      <c r="K2610">
        <v>0.17499999999999999</v>
      </c>
    </row>
    <row r="2611" spans="1:11" x14ac:dyDescent="0.3">
      <c r="A2611" s="1" t="s">
        <v>10</v>
      </c>
      <c r="B2611" s="2">
        <v>44358.979166666664</v>
      </c>
      <c r="C2611" s="11">
        <v>23</v>
      </c>
      <c r="D2611" s="3">
        <v>0.18</v>
      </c>
      <c r="H2611" s="1" t="s">
        <v>9</v>
      </c>
      <c r="I2611" s="9">
        <v>44413.291666666664</v>
      </c>
      <c r="J2611" s="13">
        <v>7</v>
      </c>
      <c r="K2611">
        <v>0.20300000000000001</v>
      </c>
    </row>
    <row r="2612" spans="1:11" x14ac:dyDescent="0.3">
      <c r="A2612" s="1" t="s">
        <v>11</v>
      </c>
      <c r="B2612" s="2">
        <v>44359</v>
      </c>
      <c r="C2612" s="11">
        <v>0</v>
      </c>
      <c r="D2612" s="3">
        <v>0.123</v>
      </c>
      <c r="E2612" s="3">
        <f t="shared" ref="E2612" si="1303">D2612+D2613</f>
        <v>0.23499999999999999</v>
      </c>
      <c r="H2612" s="1" t="s">
        <v>9</v>
      </c>
      <c r="I2612" s="9">
        <v>44413.333333333336</v>
      </c>
      <c r="J2612" s="13">
        <v>8</v>
      </c>
      <c r="K2612">
        <v>0.45100000000000001</v>
      </c>
    </row>
    <row r="2613" spans="1:11" x14ac:dyDescent="0.3">
      <c r="A2613" s="1" t="s">
        <v>11</v>
      </c>
      <c r="B2613" s="2">
        <v>44359.020833333336</v>
      </c>
      <c r="C2613" s="11">
        <v>0</v>
      </c>
      <c r="D2613" s="3">
        <v>0.112</v>
      </c>
      <c r="H2613" s="1" t="s">
        <v>9</v>
      </c>
      <c r="I2613" s="9">
        <v>44413.375</v>
      </c>
      <c r="J2613" s="13">
        <v>9</v>
      </c>
      <c r="K2613">
        <v>0.60200000000000009</v>
      </c>
    </row>
    <row r="2614" spans="1:11" x14ac:dyDescent="0.3">
      <c r="A2614" s="1" t="s">
        <v>11</v>
      </c>
      <c r="B2614" s="2">
        <v>44359.041666666664</v>
      </c>
      <c r="C2614" s="11">
        <v>1</v>
      </c>
      <c r="D2614" s="3">
        <v>9.8000000000000004E-2</v>
      </c>
      <c r="E2614" s="3">
        <f t="shared" ref="E2614" si="1304">D2614+D2615</f>
        <v>0.17299999999999999</v>
      </c>
      <c r="H2614" s="1" t="s">
        <v>9</v>
      </c>
      <c r="I2614" s="9">
        <v>44413.416666666664</v>
      </c>
      <c r="J2614" s="13">
        <v>10</v>
      </c>
      <c r="K2614">
        <v>0.60299999999999998</v>
      </c>
    </row>
    <row r="2615" spans="1:11" x14ac:dyDescent="0.3">
      <c r="A2615" s="1" t="s">
        <v>11</v>
      </c>
      <c r="B2615" s="2">
        <v>44359.0625</v>
      </c>
      <c r="C2615" s="11">
        <v>1</v>
      </c>
      <c r="D2615" s="3">
        <v>7.4999999999999997E-2</v>
      </c>
      <c r="H2615" s="1" t="s">
        <v>9</v>
      </c>
      <c r="I2615" s="9">
        <v>44413.458333333336</v>
      </c>
      <c r="J2615" s="13">
        <v>11</v>
      </c>
      <c r="K2615">
        <v>0.35799999999999998</v>
      </c>
    </row>
    <row r="2616" spans="1:11" x14ac:dyDescent="0.3">
      <c r="A2616" s="1" t="s">
        <v>11</v>
      </c>
      <c r="B2616" s="2">
        <v>44359.083333333336</v>
      </c>
      <c r="C2616" s="11">
        <v>2</v>
      </c>
      <c r="D2616" s="3">
        <v>0.114</v>
      </c>
      <c r="E2616" s="3">
        <f t="shared" ref="E2616" si="1305">D2616+D2617</f>
        <v>0.19</v>
      </c>
      <c r="H2616" s="1" t="s">
        <v>9</v>
      </c>
      <c r="I2616" s="9">
        <v>44413.5</v>
      </c>
      <c r="J2616" s="13">
        <v>12</v>
      </c>
      <c r="K2616">
        <v>0.40599999999999997</v>
      </c>
    </row>
    <row r="2617" spans="1:11" x14ac:dyDescent="0.3">
      <c r="A2617" s="1" t="s">
        <v>11</v>
      </c>
      <c r="B2617" s="2">
        <v>44359.104166666664</v>
      </c>
      <c r="C2617" s="11">
        <v>2</v>
      </c>
      <c r="D2617" s="3">
        <v>7.5999999999999998E-2</v>
      </c>
      <c r="H2617" s="1" t="s">
        <v>9</v>
      </c>
      <c r="I2617" s="9">
        <v>44413.541666666664</v>
      </c>
      <c r="J2617" s="13">
        <v>13</v>
      </c>
      <c r="K2617">
        <v>0.311</v>
      </c>
    </row>
    <row r="2618" spans="1:11" x14ac:dyDescent="0.3">
      <c r="A2618" s="1" t="s">
        <v>11</v>
      </c>
      <c r="B2618" s="2">
        <v>44359.125</v>
      </c>
      <c r="C2618" s="11">
        <v>3</v>
      </c>
      <c r="D2618" s="3">
        <v>9.5000000000000001E-2</v>
      </c>
      <c r="E2618" s="3">
        <f t="shared" ref="E2618" si="1306">D2618+D2619</f>
        <v>0.188</v>
      </c>
      <c r="H2618" s="1" t="s">
        <v>9</v>
      </c>
      <c r="I2618" s="9">
        <v>44413.583333333336</v>
      </c>
      <c r="J2618" s="13">
        <v>14</v>
      </c>
      <c r="K2618">
        <v>0.32</v>
      </c>
    </row>
    <row r="2619" spans="1:11" x14ac:dyDescent="0.3">
      <c r="A2619" s="1" t="s">
        <v>11</v>
      </c>
      <c r="B2619" s="2">
        <v>44359.145833333336</v>
      </c>
      <c r="C2619" s="11">
        <v>3</v>
      </c>
      <c r="D2619" s="3">
        <v>9.2999999999999999E-2</v>
      </c>
      <c r="H2619" s="1" t="s">
        <v>9</v>
      </c>
      <c r="I2619" s="9">
        <v>44413.625</v>
      </c>
      <c r="J2619" s="13">
        <v>15</v>
      </c>
      <c r="K2619">
        <v>0.28699999999999998</v>
      </c>
    </row>
    <row r="2620" spans="1:11" x14ac:dyDescent="0.3">
      <c r="A2620" s="1" t="s">
        <v>11</v>
      </c>
      <c r="B2620" s="2">
        <v>44359.166666666664</v>
      </c>
      <c r="C2620" s="11">
        <v>4</v>
      </c>
      <c r="D2620" s="3">
        <v>7.8E-2</v>
      </c>
      <c r="E2620" s="3">
        <f t="shared" ref="E2620" si="1307">D2620+D2621</f>
        <v>0.17899999999999999</v>
      </c>
      <c r="H2620" s="1" t="s">
        <v>9</v>
      </c>
      <c r="I2620" s="9">
        <v>44413.666666666664</v>
      </c>
      <c r="J2620" s="13">
        <v>16</v>
      </c>
      <c r="K2620">
        <v>0.92700000000000005</v>
      </c>
    </row>
    <row r="2621" spans="1:11" x14ac:dyDescent="0.3">
      <c r="A2621" s="1" t="s">
        <v>11</v>
      </c>
      <c r="B2621" s="2">
        <v>44359.1875</v>
      </c>
      <c r="C2621" s="11">
        <v>4</v>
      </c>
      <c r="D2621" s="3">
        <v>0.10100000000000001</v>
      </c>
      <c r="H2621" s="1" t="s">
        <v>9</v>
      </c>
      <c r="I2621" s="9">
        <v>44413.708333333336</v>
      </c>
      <c r="J2621" s="13">
        <v>17</v>
      </c>
      <c r="K2621">
        <v>0.28000000000000003</v>
      </c>
    </row>
    <row r="2622" spans="1:11" x14ac:dyDescent="0.3">
      <c r="A2622" s="1" t="s">
        <v>11</v>
      </c>
      <c r="B2622" s="2">
        <v>44359.208333333336</v>
      </c>
      <c r="C2622" s="11">
        <v>5</v>
      </c>
      <c r="D2622" s="3">
        <v>5.8999999999999997E-2</v>
      </c>
      <c r="E2622" s="3">
        <f t="shared" ref="E2622" si="1308">D2622+D2623</f>
        <v>0.152</v>
      </c>
      <c r="H2622" s="1" t="s">
        <v>9</v>
      </c>
      <c r="I2622" s="9">
        <v>44413.75</v>
      </c>
      <c r="J2622" s="13">
        <v>18</v>
      </c>
      <c r="K2622">
        <v>0.253</v>
      </c>
    </row>
    <row r="2623" spans="1:11" x14ac:dyDescent="0.3">
      <c r="A2623" s="1" t="s">
        <v>11</v>
      </c>
      <c r="B2623" s="2">
        <v>44359.229166666664</v>
      </c>
      <c r="C2623" s="11">
        <v>5</v>
      </c>
      <c r="D2623" s="3">
        <v>9.2999999999999999E-2</v>
      </c>
      <c r="H2623" s="1" t="s">
        <v>9</v>
      </c>
      <c r="I2623" s="9">
        <v>44413.791666666664</v>
      </c>
      <c r="J2623" s="13">
        <v>19</v>
      </c>
      <c r="K2623">
        <v>0.21800000000000003</v>
      </c>
    </row>
    <row r="2624" spans="1:11" x14ac:dyDescent="0.3">
      <c r="A2624" s="1" t="s">
        <v>11</v>
      </c>
      <c r="B2624" s="2">
        <v>44359.25</v>
      </c>
      <c r="C2624" s="11">
        <v>6</v>
      </c>
      <c r="D2624" s="3">
        <v>0.11</v>
      </c>
      <c r="E2624" s="3">
        <f t="shared" ref="E2624" si="1309">D2624+D2625</f>
        <v>0.253</v>
      </c>
      <c r="H2624" s="1" t="s">
        <v>9</v>
      </c>
      <c r="I2624" s="9">
        <v>44413.833333333336</v>
      </c>
      <c r="J2624" s="13">
        <v>20</v>
      </c>
      <c r="K2624">
        <v>0.56299999999999994</v>
      </c>
    </row>
    <row r="2625" spans="1:11" x14ac:dyDescent="0.3">
      <c r="A2625" s="1" t="s">
        <v>11</v>
      </c>
      <c r="B2625" s="2">
        <v>44359.270833333336</v>
      </c>
      <c r="C2625" s="11">
        <v>6</v>
      </c>
      <c r="D2625" s="3">
        <v>0.14299999999999999</v>
      </c>
      <c r="H2625" s="1" t="s">
        <v>9</v>
      </c>
      <c r="I2625" s="9">
        <v>44413.875</v>
      </c>
      <c r="J2625" s="13">
        <v>21</v>
      </c>
      <c r="K2625">
        <v>0.752</v>
      </c>
    </row>
    <row r="2626" spans="1:11" x14ac:dyDescent="0.3">
      <c r="A2626" s="1" t="s">
        <v>11</v>
      </c>
      <c r="B2626" s="2">
        <v>44359.291666666664</v>
      </c>
      <c r="C2626" s="11">
        <v>7</v>
      </c>
      <c r="D2626" s="3">
        <v>0.44</v>
      </c>
      <c r="E2626" s="3">
        <f t="shared" ref="E2626" si="1310">D2626+D2627</f>
        <v>1.2909999999999999</v>
      </c>
      <c r="H2626" s="1" t="s">
        <v>9</v>
      </c>
      <c r="I2626" s="9">
        <v>44413.916666666664</v>
      </c>
      <c r="J2626" s="13">
        <v>22</v>
      </c>
      <c r="K2626">
        <v>0.78400000000000003</v>
      </c>
    </row>
    <row r="2627" spans="1:11" x14ac:dyDescent="0.3">
      <c r="A2627" s="1" t="s">
        <v>11</v>
      </c>
      <c r="B2627" s="2">
        <v>44359.3125</v>
      </c>
      <c r="C2627" s="11">
        <v>7</v>
      </c>
      <c r="D2627" s="3">
        <v>0.85099999999999998</v>
      </c>
      <c r="H2627" s="1" t="s">
        <v>9</v>
      </c>
      <c r="I2627" s="9">
        <v>44413.958333333336</v>
      </c>
      <c r="J2627" s="13">
        <v>23</v>
      </c>
      <c r="K2627">
        <v>0.27600000000000002</v>
      </c>
    </row>
    <row r="2628" spans="1:11" x14ac:dyDescent="0.3">
      <c r="A2628" s="1" t="s">
        <v>11</v>
      </c>
      <c r="B2628" s="2">
        <v>44359.333333333336</v>
      </c>
      <c r="C2628" s="11">
        <v>8</v>
      </c>
      <c r="D2628" s="3">
        <v>0.154</v>
      </c>
      <c r="E2628" s="3">
        <f t="shared" ref="E2628" si="1311">D2628+D2629</f>
        <v>0.246</v>
      </c>
      <c r="H2628" s="1" t="s">
        <v>10</v>
      </c>
      <c r="I2628" s="9">
        <v>44414</v>
      </c>
      <c r="J2628" s="13">
        <v>0</v>
      </c>
      <c r="K2628">
        <v>0.16300000000000001</v>
      </c>
    </row>
    <row r="2629" spans="1:11" x14ac:dyDescent="0.3">
      <c r="A2629" s="1" t="s">
        <v>11</v>
      </c>
      <c r="B2629" s="2">
        <v>44359.354166666664</v>
      </c>
      <c r="C2629" s="11">
        <v>8</v>
      </c>
      <c r="D2629" s="3">
        <v>9.1999999999999998E-2</v>
      </c>
      <c r="H2629" s="1" t="s">
        <v>10</v>
      </c>
      <c r="I2629" s="9">
        <v>44414.041666666664</v>
      </c>
      <c r="J2629" s="13">
        <v>1</v>
      </c>
      <c r="K2629">
        <v>0.188</v>
      </c>
    </row>
    <row r="2630" spans="1:11" x14ac:dyDescent="0.3">
      <c r="A2630" s="1" t="s">
        <v>11</v>
      </c>
      <c r="B2630" s="2">
        <v>44359.375</v>
      </c>
      <c r="C2630" s="11">
        <v>9</v>
      </c>
      <c r="D2630" s="3">
        <v>0.10100000000000001</v>
      </c>
      <c r="E2630" s="3">
        <f t="shared" ref="E2630" si="1312">D2630+D2631</f>
        <v>0.21400000000000002</v>
      </c>
      <c r="H2630" s="1" t="s">
        <v>10</v>
      </c>
      <c r="I2630" s="9">
        <v>44414.083333333336</v>
      </c>
      <c r="J2630" s="13">
        <v>2</v>
      </c>
      <c r="K2630">
        <v>0.16200000000000001</v>
      </c>
    </row>
    <row r="2631" spans="1:11" x14ac:dyDescent="0.3">
      <c r="A2631" s="1" t="s">
        <v>11</v>
      </c>
      <c r="B2631" s="2">
        <v>44359.395833333336</v>
      </c>
      <c r="C2631" s="11">
        <v>9</v>
      </c>
      <c r="D2631" s="3">
        <v>0.113</v>
      </c>
      <c r="H2631" s="1" t="s">
        <v>10</v>
      </c>
      <c r="I2631" s="9">
        <v>44414.125</v>
      </c>
      <c r="J2631" s="13">
        <v>3</v>
      </c>
      <c r="K2631">
        <v>0.16</v>
      </c>
    </row>
    <row r="2632" spans="1:11" x14ac:dyDescent="0.3">
      <c r="A2632" s="1" t="s">
        <v>11</v>
      </c>
      <c r="B2632" s="2">
        <v>44359.416666666664</v>
      </c>
      <c r="C2632" s="11">
        <v>10</v>
      </c>
      <c r="D2632" s="3">
        <v>9.1999999999999998E-2</v>
      </c>
      <c r="E2632" s="3">
        <f t="shared" ref="E2632" si="1313">D2632+D2633</f>
        <v>0.30499999999999999</v>
      </c>
      <c r="H2632" s="1" t="s">
        <v>10</v>
      </c>
      <c r="I2632" s="9">
        <v>44414.166666666664</v>
      </c>
      <c r="J2632" s="13">
        <v>4</v>
      </c>
      <c r="K2632">
        <v>0.185</v>
      </c>
    </row>
    <row r="2633" spans="1:11" x14ac:dyDescent="0.3">
      <c r="A2633" s="1" t="s">
        <v>11</v>
      </c>
      <c r="B2633" s="2">
        <v>44359.4375</v>
      </c>
      <c r="C2633" s="11">
        <v>10</v>
      </c>
      <c r="D2633" s="3">
        <v>0.21299999999999999</v>
      </c>
      <c r="H2633" s="1" t="s">
        <v>10</v>
      </c>
      <c r="I2633" s="9">
        <v>44414.208333333336</v>
      </c>
      <c r="J2633" s="13">
        <v>5</v>
      </c>
      <c r="K2633">
        <v>0.13300000000000001</v>
      </c>
    </row>
    <row r="2634" spans="1:11" x14ac:dyDescent="0.3">
      <c r="A2634" s="1" t="s">
        <v>11</v>
      </c>
      <c r="B2634" s="2">
        <v>44359.458333333336</v>
      </c>
      <c r="C2634" s="11">
        <v>11</v>
      </c>
      <c r="D2634" s="3">
        <v>0.1</v>
      </c>
      <c r="E2634" s="3">
        <f t="shared" ref="E2634" si="1314">D2634+D2635</f>
        <v>0.17499999999999999</v>
      </c>
      <c r="H2634" s="1" t="s">
        <v>10</v>
      </c>
      <c r="I2634" s="9">
        <v>44414.25</v>
      </c>
      <c r="J2634" s="13">
        <v>6</v>
      </c>
      <c r="K2634">
        <v>0.21100000000000002</v>
      </c>
    </row>
    <row r="2635" spans="1:11" x14ac:dyDescent="0.3">
      <c r="A2635" s="1" t="s">
        <v>11</v>
      </c>
      <c r="B2635" s="2">
        <v>44359.479166666664</v>
      </c>
      <c r="C2635" s="11">
        <v>11</v>
      </c>
      <c r="D2635" s="3">
        <v>7.4999999999999997E-2</v>
      </c>
      <c r="H2635" s="1" t="s">
        <v>10</v>
      </c>
      <c r="I2635" s="9">
        <v>44414.291666666664</v>
      </c>
      <c r="J2635" s="13">
        <v>7</v>
      </c>
      <c r="K2635">
        <v>0.308</v>
      </c>
    </row>
    <row r="2636" spans="1:11" x14ac:dyDescent="0.3">
      <c r="A2636" s="1" t="s">
        <v>11</v>
      </c>
      <c r="B2636" s="2">
        <v>44359.5</v>
      </c>
      <c r="C2636" s="11">
        <v>12</v>
      </c>
      <c r="D2636" s="3">
        <v>0.112</v>
      </c>
      <c r="E2636" s="3">
        <f t="shared" ref="E2636" si="1315">D2636+D2637</f>
        <v>0.188</v>
      </c>
      <c r="H2636" s="1" t="s">
        <v>10</v>
      </c>
      <c r="I2636" s="9">
        <v>44414.333333333336</v>
      </c>
      <c r="J2636" s="13">
        <v>8</v>
      </c>
      <c r="K2636">
        <v>0.318</v>
      </c>
    </row>
    <row r="2637" spans="1:11" x14ac:dyDescent="0.3">
      <c r="A2637" s="1" t="s">
        <v>11</v>
      </c>
      <c r="B2637" s="2">
        <v>44359.520833333336</v>
      </c>
      <c r="C2637" s="11">
        <v>12</v>
      </c>
      <c r="D2637" s="3">
        <v>7.5999999999999998E-2</v>
      </c>
      <c r="H2637" s="1" t="s">
        <v>10</v>
      </c>
      <c r="I2637" s="9">
        <v>44414.375</v>
      </c>
      <c r="J2637" s="13">
        <v>9</v>
      </c>
      <c r="K2637">
        <v>0.312</v>
      </c>
    </row>
    <row r="2638" spans="1:11" x14ac:dyDescent="0.3">
      <c r="A2638" s="1" t="s">
        <v>11</v>
      </c>
      <c r="B2638" s="2">
        <v>44359.541666666664</v>
      </c>
      <c r="C2638" s="11">
        <v>13</v>
      </c>
      <c r="D2638" s="3">
        <v>0.184</v>
      </c>
      <c r="E2638" s="3">
        <f t="shared" ref="E2638" si="1316">D2638+D2639</f>
        <v>0.32899999999999996</v>
      </c>
      <c r="H2638" s="1" t="s">
        <v>10</v>
      </c>
      <c r="I2638" s="9">
        <v>44414.416666666664</v>
      </c>
      <c r="J2638" s="13">
        <v>10</v>
      </c>
      <c r="K2638">
        <v>0.41</v>
      </c>
    </row>
    <row r="2639" spans="1:11" x14ac:dyDescent="0.3">
      <c r="A2639" s="1" t="s">
        <v>11</v>
      </c>
      <c r="B2639" s="2">
        <v>44359.5625</v>
      </c>
      <c r="C2639" s="11">
        <v>13</v>
      </c>
      <c r="D2639" s="3">
        <v>0.14499999999999999</v>
      </c>
      <c r="H2639" s="1" t="s">
        <v>10</v>
      </c>
      <c r="I2639" s="9">
        <v>44414.458333333336</v>
      </c>
      <c r="J2639" s="13">
        <v>11</v>
      </c>
      <c r="K2639">
        <v>0.21</v>
      </c>
    </row>
    <row r="2640" spans="1:11" x14ac:dyDescent="0.3">
      <c r="A2640" s="1" t="s">
        <v>11</v>
      </c>
      <c r="B2640" s="2">
        <v>44359.583333333336</v>
      </c>
      <c r="C2640" s="11">
        <v>14</v>
      </c>
      <c r="D2640" s="3">
        <v>0.11600000000000001</v>
      </c>
      <c r="E2640" s="3">
        <f t="shared" ref="E2640" si="1317">D2640+D2641</f>
        <v>0.17499999999999999</v>
      </c>
      <c r="H2640" s="1" t="s">
        <v>10</v>
      </c>
      <c r="I2640" s="9">
        <v>44414.5</v>
      </c>
      <c r="J2640" s="13">
        <v>12</v>
      </c>
      <c r="K2640">
        <v>0.14500000000000002</v>
      </c>
    </row>
    <row r="2641" spans="1:11" x14ac:dyDescent="0.3">
      <c r="A2641" s="1" t="s">
        <v>11</v>
      </c>
      <c r="B2641" s="2">
        <v>44359.604166666664</v>
      </c>
      <c r="C2641" s="11">
        <v>14</v>
      </c>
      <c r="D2641" s="3">
        <v>5.8999999999999997E-2</v>
      </c>
      <c r="H2641" s="1" t="s">
        <v>10</v>
      </c>
      <c r="I2641" s="9">
        <v>44414.541666666664</v>
      </c>
      <c r="J2641" s="13">
        <v>13</v>
      </c>
      <c r="K2641">
        <v>0.17499999999999999</v>
      </c>
    </row>
    <row r="2642" spans="1:11" x14ac:dyDescent="0.3">
      <c r="A2642" s="1" t="s">
        <v>11</v>
      </c>
      <c r="B2642" s="2">
        <v>44359.625</v>
      </c>
      <c r="C2642" s="11">
        <v>15</v>
      </c>
      <c r="D2642" s="3">
        <v>8.6999999999999994E-2</v>
      </c>
      <c r="E2642" s="3">
        <f t="shared" ref="E2642" si="1318">D2642+D2643</f>
        <v>0.187</v>
      </c>
      <c r="H2642" s="1" t="s">
        <v>10</v>
      </c>
      <c r="I2642" s="9">
        <v>44414.583333333336</v>
      </c>
      <c r="J2642" s="13">
        <v>14</v>
      </c>
      <c r="K2642">
        <v>0.24299999999999999</v>
      </c>
    </row>
    <row r="2643" spans="1:11" x14ac:dyDescent="0.3">
      <c r="A2643" s="1" t="s">
        <v>11</v>
      </c>
      <c r="B2643" s="2">
        <v>44359.645833333336</v>
      </c>
      <c r="C2643" s="11">
        <v>15</v>
      </c>
      <c r="D2643" s="3">
        <v>0.1</v>
      </c>
      <c r="H2643" s="1" t="s">
        <v>10</v>
      </c>
      <c r="I2643" s="9">
        <v>44414.625</v>
      </c>
      <c r="J2643" s="13">
        <v>15</v>
      </c>
      <c r="K2643">
        <v>0.187</v>
      </c>
    </row>
    <row r="2644" spans="1:11" x14ac:dyDescent="0.3">
      <c r="A2644" s="1" t="s">
        <v>11</v>
      </c>
      <c r="B2644" s="2">
        <v>44359.666666666664</v>
      </c>
      <c r="C2644" s="11">
        <v>16</v>
      </c>
      <c r="D2644" s="3">
        <v>8.1000000000000003E-2</v>
      </c>
      <c r="E2644" s="3">
        <f t="shared" ref="E2644" si="1319">D2644+D2645</f>
        <v>0.442</v>
      </c>
      <c r="H2644" s="1" t="s">
        <v>10</v>
      </c>
      <c r="I2644" s="9">
        <v>44414.666666666664</v>
      </c>
      <c r="J2644" s="13">
        <v>16</v>
      </c>
      <c r="K2644">
        <v>0.32600000000000001</v>
      </c>
    </row>
    <row r="2645" spans="1:11" x14ac:dyDescent="0.3">
      <c r="A2645" s="1" t="s">
        <v>11</v>
      </c>
      <c r="B2645" s="2">
        <v>44359.6875</v>
      </c>
      <c r="C2645" s="11">
        <v>16</v>
      </c>
      <c r="D2645" s="3">
        <v>0.36099999999999999</v>
      </c>
      <c r="H2645" s="1" t="s">
        <v>10</v>
      </c>
      <c r="I2645" s="9">
        <v>44414.708333333336</v>
      </c>
      <c r="J2645" s="13">
        <v>17</v>
      </c>
      <c r="K2645">
        <v>0.22900000000000001</v>
      </c>
    </row>
    <row r="2646" spans="1:11" x14ac:dyDescent="0.3">
      <c r="A2646" s="1" t="s">
        <v>11</v>
      </c>
      <c r="B2646" s="2">
        <v>44359.708333333336</v>
      </c>
      <c r="C2646" s="11">
        <v>17</v>
      </c>
      <c r="D2646" s="3">
        <v>0.28399999999999997</v>
      </c>
      <c r="E2646" s="3">
        <f t="shared" ref="E2646" si="1320">D2646+D2647</f>
        <v>0.39599999999999996</v>
      </c>
      <c r="H2646" s="1" t="s">
        <v>10</v>
      </c>
      <c r="I2646" s="9">
        <v>44414.75</v>
      </c>
      <c r="J2646" s="13">
        <v>18</v>
      </c>
      <c r="K2646">
        <v>0.61799999999999999</v>
      </c>
    </row>
    <row r="2647" spans="1:11" x14ac:dyDescent="0.3">
      <c r="A2647" s="1" t="s">
        <v>11</v>
      </c>
      <c r="B2647" s="2">
        <v>44359.729166666664</v>
      </c>
      <c r="C2647" s="11">
        <v>17</v>
      </c>
      <c r="D2647" s="3">
        <v>0.112</v>
      </c>
      <c r="H2647" s="1" t="s">
        <v>10</v>
      </c>
      <c r="I2647" s="9">
        <v>44414.791666666664</v>
      </c>
      <c r="J2647" s="13">
        <v>19</v>
      </c>
      <c r="K2647">
        <v>0.877</v>
      </c>
    </row>
    <row r="2648" spans="1:11" x14ac:dyDescent="0.3">
      <c r="A2648" s="1" t="s">
        <v>11</v>
      </c>
      <c r="B2648" s="2">
        <v>44359.75</v>
      </c>
      <c r="C2648" s="11">
        <v>18</v>
      </c>
      <c r="D2648" s="3">
        <v>0.108</v>
      </c>
      <c r="E2648" s="3">
        <f t="shared" ref="E2648" si="1321">D2648+D2649</f>
        <v>0.17799999999999999</v>
      </c>
      <c r="H2648" s="1" t="s">
        <v>10</v>
      </c>
      <c r="I2648" s="9">
        <v>44414.833333333336</v>
      </c>
      <c r="J2648" s="13">
        <v>20</v>
      </c>
      <c r="K2648">
        <v>1.1479999999999999</v>
      </c>
    </row>
    <row r="2649" spans="1:11" x14ac:dyDescent="0.3">
      <c r="A2649" s="1" t="s">
        <v>11</v>
      </c>
      <c r="B2649" s="2">
        <v>44359.770833333336</v>
      </c>
      <c r="C2649" s="11">
        <v>18</v>
      </c>
      <c r="D2649" s="3">
        <v>7.0000000000000007E-2</v>
      </c>
      <c r="H2649" s="1" t="s">
        <v>10</v>
      </c>
      <c r="I2649" s="9">
        <v>44414.875</v>
      </c>
      <c r="J2649" s="13">
        <v>21</v>
      </c>
      <c r="K2649">
        <v>0.215</v>
      </c>
    </row>
    <row r="2650" spans="1:11" x14ac:dyDescent="0.3">
      <c r="A2650" s="1" t="s">
        <v>11</v>
      </c>
      <c r="B2650" s="2">
        <v>44359.791666666664</v>
      </c>
      <c r="C2650" s="11">
        <v>19</v>
      </c>
      <c r="D2650" s="3">
        <v>7.5999999999999998E-2</v>
      </c>
      <c r="E2650" s="3">
        <f t="shared" ref="E2650" si="1322">D2650+D2651</f>
        <v>0.161</v>
      </c>
      <c r="H2650" s="1" t="s">
        <v>10</v>
      </c>
      <c r="I2650" s="9">
        <v>44414.916666666664</v>
      </c>
      <c r="J2650" s="13">
        <v>22</v>
      </c>
      <c r="K2650">
        <v>0.53900000000000003</v>
      </c>
    </row>
    <row r="2651" spans="1:11" x14ac:dyDescent="0.3">
      <c r="A2651" s="1" t="s">
        <v>11</v>
      </c>
      <c r="B2651" s="2">
        <v>44359.8125</v>
      </c>
      <c r="C2651" s="11">
        <v>19</v>
      </c>
      <c r="D2651" s="3">
        <v>8.5000000000000006E-2</v>
      </c>
      <c r="H2651" s="1" t="s">
        <v>10</v>
      </c>
      <c r="I2651" s="9">
        <v>44414.958333333336</v>
      </c>
      <c r="J2651" s="13">
        <v>23</v>
      </c>
      <c r="K2651">
        <v>0.3</v>
      </c>
    </row>
    <row r="2652" spans="1:11" x14ac:dyDescent="0.3">
      <c r="A2652" s="1" t="s">
        <v>11</v>
      </c>
      <c r="B2652" s="2">
        <v>44359.833333333336</v>
      </c>
      <c r="C2652" s="11">
        <v>20</v>
      </c>
      <c r="D2652" s="3">
        <v>5.8999999999999997E-2</v>
      </c>
      <c r="E2652" s="3">
        <f t="shared" ref="E2652" si="1323">D2652+D2653</f>
        <v>0.158</v>
      </c>
      <c r="H2652" s="1" t="s">
        <v>11</v>
      </c>
      <c r="I2652" s="9">
        <v>44415</v>
      </c>
      <c r="J2652" s="13">
        <v>0</v>
      </c>
      <c r="K2652">
        <v>0.69</v>
      </c>
    </row>
    <row r="2653" spans="1:11" x14ac:dyDescent="0.3">
      <c r="A2653" s="1" t="s">
        <v>11</v>
      </c>
      <c r="B2653" s="2">
        <v>44359.854166666664</v>
      </c>
      <c r="C2653" s="11">
        <v>20</v>
      </c>
      <c r="D2653" s="3">
        <v>9.9000000000000005E-2</v>
      </c>
      <c r="H2653" s="1" t="s">
        <v>11</v>
      </c>
      <c r="I2653" s="9">
        <v>44415.041666666664</v>
      </c>
      <c r="J2653" s="13">
        <v>1</v>
      </c>
      <c r="K2653">
        <v>0.17799999999999999</v>
      </c>
    </row>
    <row r="2654" spans="1:11" x14ac:dyDescent="0.3">
      <c r="A2654" s="1" t="s">
        <v>11</v>
      </c>
      <c r="B2654" s="2">
        <v>44359.875</v>
      </c>
      <c r="C2654" s="11">
        <v>21</v>
      </c>
      <c r="D2654" s="3">
        <v>8.5999999999999993E-2</v>
      </c>
      <c r="E2654" s="3">
        <f t="shared" ref="E2654" si="1324">D2654+D2655</f>
        <v>0.22</v>
      </c>
      <c r="H2654" s="1" t="s">
        <v>11</v>
      </c>
      <c r="I2654" s="9">
        <v>44415.083333333336</v>
      </c>
      <c r="J2654" s="13">
        <v>2</v>
      </c>
      <c r="K2654">
        <v>0.154</v>
      </c>
    </row>
    <row r="2655" spans="1:11" x14ac:dyDescent="0.3">
      <c r="A2655" s="1" t="s">
        <v>11</v>
      </c>
      <c r="B2655" s="2">
        <v>44359.895833333336</v>
      </c>
      <c r="C2655" s="11">
        <v>21</v>
      </c>
      <c r="D2655" s="3">
        <v>0.13400000000000001</v>
      </c>
      <c r="H2655" s="1" t="s">
        <v>11</v>
      </c>
      <c r="I2655" s="9">
        <v>44415.125</v>
      </c>
      <c r="J2655" s="13">
        <v>3</v>
      </c>
      <c r="K2655">
        <v>0.193</v>
      </c>
    </row>
    <row r="2656" spans="1:11" x14ac:dyDescent="0.3">
      <c r="A2656" s="1" t="s">
        <v>11</v>
      </c>
      <c r="B2656" s="2">
        <v>44359.916666666664</v>
      </c>
      <c r="C2656" s="11">
        <v>22</v>
      </c>
      <c r="D2656" s="3">
        <v>0.121</v>
      </c>
      <c r="E2656" s="3">
        <f t="shared" ref="E2656" si="1325">D2656+D2657</f>
        <v>0.28000000000000003</v>
      </c>
      <c r="H2656" s="1" t="s">
        <v>11</v>
      </c>
      <c r="I2656" s="9">
        <v>44415.166666666664</v>
      </c>
      <c r="J2656" s="13">
        <v>4</v>
      </c>
      <c r="K2656">
        <v>0.14100000000000001</v>
      </c>
    </row>
    <row r="2657" spans="1:11" x14ac:dyDescent="0.3">
      <c r="A2657" s="1" t="s">
        <v>11</v>
      </c>
      <c r="B2657" s="2">
        <v>44359.9375</v>
      </c>
      <c r="C2657" s="11">
        <v>22</v>
      </c>
      <c r="D2657" s="3">
        <v>0.159</v>
      </c>
      <c r="H2657" s="1" t="s">
        <v>11</v>
      </c>
      <c r="I2657" s="9">
        <v>44415.208333333336</v>
      </c>
      <c r="J2657" s="13">
        <v>5</v>
      </c>
      <c r="K2657">
        <v>0.188</v>
      </c>
    </row>
    <row r="2658" spans="1:11" x14ac:dyDescent="0.3">
      <c r="A2658" s="1" t="s">
        <v>11</v>
      </c>
      <c r="B2658" s="2">
        <v>44359.958333333336</v>
      </c>
      <c r="C2658" s="11">
        <v>23</v>
      </c>
      <c r="D2658" s="3">
        <v>0.124</v>
      </c>
      <c r="E2658" s="3">
        <f t="shared" ref="E2658" si="1326">D2658+D2659</f>
        <v>0.26600000000000001</v>
      </c>
      <c r="H2658" s="1" t="s">
        <v>11</v>
      </c>
      <c r="I2658" s="9">
        <v>44415.25</v>
      </c>
      <c r="J2658" s="13">
        <v>6</v>
      </c>
      <c r="K2658">
        <v>0.182</v>
      </c>
    </row>
    <row r="2659" spans="1:11" x14ac:dyDescent="0.3">
      <c r="A2659" s="1" t="s">
        <v>11</v>
      </c>
      <c r="B2659" s="2">
        <v>44359.979166666664</v>
      </c>
      <c r="C2659" s="11">
        <v>23</v>
      </c>
      <c r="D2659" s="3">
        <v>0.14199999999999999</v>
      </c>
      <c r="H2659" s="1" t="s">
        <v>11</v>
      </c>
      <c r="I2659" s="9">
        <v>44415.291666666664</v>
      </c>
      <c r="J2659" s="13">
        <v>7</v>
      </c>
      <c r="K2659">
        <v>0.38</v>
      </c>
    </row>
    <row r="2660" spans="1:11" x14ac:dyDescent="0.3">
      <c r="A2660" s="1" t="s">
        <v>5</v>
      </c>
      <c r="B2660" s="2">
        <v>44360</v>
      </c>
      <c r="C2660" s="11">
        <v>0</v>
      </c>
      <c r="D2660" s="3">
        <v>9.0999999999999998E-2</v>
      </c>
      <c r="E2660" s="3">
        <f t="shared" ref="E2660" si="1327">D2660+D2661</f>
        <v>0.19700000000000001</v>
      </c>
      <c r="H2660" s="1" t="s">
        <v>11</v>
      </c>
      <c r="I2660" s="9">
        <v>44415.333333333336</v>
      </c>
      <c r="J2660" s="13">
        <v>8</v>
      </c>
      <c r="K2660">
        <v>0.36499999999999999</v>
      </c>
    </row>
    <row r="2661" spans="1:11" x14ac:dyDescent="0.3">
      <c r="A2661" s="1" t="s">
        <v>5</v>
      </c>
      <c r="B2661" s="2">
        <v>44360.020833333336</v>
      </c>
      <c r="C2661" s="11">
        <v>0</v>
      </c>
      <c r="D2661" s="3">
        <v>0.106</v>
      </c>
      <c r="H2661" s="1" t="s">
        <v>11</v>
      </c>
      <c r="I2661" s="9">
        <v>44415.375</v>
      </c>
      <c r="J2661" s="13">
        <v>9</v>
      </c>
      <c r="K2661">
        <v>0.39400000000000002</v>
      </c>
    </row>
    <row r="2662" spans="1:11" x14ac:dyDescent="0.3">
      <c r="A2662" s="1" t="s">
        <v>5</v>
      </c>
      <c r="B2662" s="2">
        <v>44360.041666666664</v>
      </c>
      <c r="C2662" s="11">
        <v>1</v>
      </c>
      <c r="D2662" s="3">
        <v>9.8000000000000004E-2</v>
      </c>
      <c r="E2662" s="3">
        <f t="shared" ref="E2662" si="1328">D2662+D2663</f>
        <v>0.18</v>
      </c>
      <c r="H2662" s="1" t="s">
        <v>11</v>
      </c>
      <c r="I2662" s="9">
        <v>44415.416666666664</v>
      </c>
      <c r="J2662" s="13">
        <v>10</v>
      </c>
      <c r="K2662">
        <v>0.36299999999999999</v>
      </c>
    </row>
    <row r="2663" spans="1:11" x14ac:dyDescent="0.3">
      <c r="A2663" s="1" t="s">
        <v>5</v>
      </c>
      <c r="B2663" s="2">
        <v>44360.0625</v>
      </c>
      <c r="C2663" s="11">
        <v>1</v>
      </c>
      <c r="D2663" s="3">
        <v>8.2000000000000003E-2</v>
      </c>
      <c r="H2663" s="1" t="s">
        <v>11</v>
      </c>
      <c r="I2663" s="9">
        <v>44415.458333333336</v>
      </c>
      <c r="J2663" s="13">
        <v>11</v>
      </c>
      <c r="K2663">
        <v>0.34399999999999997</v>
      </c>
    </row>
    <row r="2664" spans="1:11" x14ac:dyDescent="0.3">
      <c r="A2664" s="1" t="s">
        <v>5</v>
      </c>
      <c r="B2664" s="2">
        <v>44360.083333333336</v>
      </c>
      <c r="C2664" s="11">
        <v>2</v>
      </c>
      <c r="D2664" s="3">
        <v>9.4E-2</v>
      </c>
      <c r="E2664" s="3">
        <f t="shared" ref="E2664" si="1329">D2664+D2665</f>
        <v>0.153</v>
      </c>
      <c r="H2664" s="1" t="s">
        <v>11</v>
      </c>
      <c r="I2664" s="9">
        <v>44415.5</v>
      </c>
      <c r="J2664" s="13">
        <v>12</v>
      </c>
      <c r="K2664">
        <v>0.82000000000000006</v>
      </c>
    </row>
    <row r="2665" spans="1:11" x14ac:dyDescent="0.3">
      <c r="A2665" s="1" t="s">
        <v>5</v>
      </c>
      <c r="B2665" s="2">
        <v>44360.104166666664</v>
      </c>
      <c r="C2665" s="11">
        <v>2</v>
      </c>
      <c r="D2665" s="3">
        <v>5.8999999999999997E-2</v>
      </c>
      <c r="H2665" s="1" t="s">
        <v>11</v>
      </c>
      <c r="I2665" s="9">
        <v>44415.541666666664</v>
      </c>
      <c r="J2665" s="13">
        <v>13</v>
      </c>
      <c r="K2665">
        <v>0.56100000000000005</v>
      </c>
    </row>
    <row r="2666" spans="1:11" x14ac:dyDescent="0.3">
      <c r="A2666" s="1" t="s">
        <v>5</v>
      </c>
      <c r="B2666" s="2">
        <v>44360.125</v>
      </c>
      <c r="C2666" s="11">
        <v>3</v>
      </c>
      <c r="D2666" s="3">
        <v>8.5999999999999993E-2</v>
      </c>
      <c r="E2666" s="3">
        <f t="shared" ref="E2666" si="1330">D2666+D2667</f>
        <v>0.156</v>
      </c>
      <c r="H2666" s="1" t="s">
        <v>11</v>
      </c>
      <c r="I2666" s="9">
        <v>44415.583333333336</v>
      </c>
      <c r="J2666" s="13">
        <v>14</v>
      </c>
      <c r="K2666">
        <v>0.51200000000000001</v>
      </c>
    </row>
    <row r="2667" spans="1:11" x14ac:dyDescent="0.3">
      <c r="A2667" s="1" t="s">
        <v>5</v>
      </c>
      <c r="B2667" s="2">
        <v>44360.145833333336</v>
      </c>
      <c r="C2667" s="11">
        <v>3</v>
      </c>
      <c r="D2667" s="3">
        <v>7.0000000000000007E-2</v>
      </c>
      <c r="H2667" s="1" t="s">
        <v>11</v>
      </c>
      <c r="I2667" s="9">
        <v>44415.625</v>
      </c>
      <c r="J2667" s="13">
        <v>15</v>
      </c>
      <c r="K2667">
        <v>0.90199999999999991</v>
      </c>
    </row>
    <row r="2668" spans="1:11" x14ac:dyDescent="0.3">
      <c r="A2668" s="1" t="s">
        <v>5</v>
      </c>
      <c r="B2668" s="2">
        <v>44360.166666666664</v>
      </c>
      <c r="C2668" s="11">
        <v>4</v>
      </c>
      <c r="D2668" s="3">
        <v>6.9000000000000006E-2</v>
      </c>
      <c r="E2668" s="3">
        <f t="shared" ref="E2668" si="1331">D2668+D2669</f>
        <v>0.15400000000000003</v>
      </c>
      <c r="H2668" s="1" t="s">
        <v>11</v>
      </c>
      <c r="I2668" s="9">
        <v>44415.666666666664</v>
      </c>
      <c r="J2668" s="13">
        <v>16</v>
      </c>
      <c r="K2668">
        <v>0.72900000000000009</v>
      </c>
    </row>
    <row r="2669" spans="1:11" x14ac:dyDescent="0.3">
      <c r="A2669" s="1" t="s">
        <v>5</v>
      </c>
      <c r="B2669" s="2">
        <v>44360.1875</v>
      </c>
      <c r="C2669" s="11">
        <v>4</v>
      </c>
      <c r="D2669" s="3">
        <v>8.5000000000000006E-2</v>
      </c>
      <c r="H2669" s="1" t="s">
        <v>11</v>
      </c>
      <c r="I2669" s="9">
        <v>44415.708333333336</v>
      </c>
      <c r="J2669" s="13">
        <v>17</v>
      </c>
      <c r="K2669">
        <v>0.38700000000000001</v>
      </c>
    </row>
    <row r="2670" spans="1:11" x14ac:dyDescent="0.3">
      <c r="A2670" s="1" t="s">
        <v>5</v>
      </c>
      <c r="B2670" s="2">
        <v>44360.208333333336</v>
      </c>
      <c r="C2670" s="11">
        <v>5</v>
      </c>
      <c r="D2670" s="3">
        <v>5.8999999999999997E-2</v>
      </c>
      <c r="E2670" s="3">
        <f t="shared" ref="E2670" si="1332">D2670+D2671</f>
        <v>0.151</v>
      </c>
      <c r="H2670" s="1" t="s">
        <v>11</v>
      </c>
      <c r="I2670" s="9">
        <v>44415.75</v>
      </c>
      <c r="J2670" s="13">
        <v>18</v>
      </c>
      <c r="K2670">
        <v>0.254</v>
      </c>
    </row>
    <row r="2671" spans="1:11" x14ac:dyDescent="0.3">
      <c r="A2671" s="1" t="s">
        <v>5</v>
      </c>
      <c r="B2671" s="2">
        <v>44360.229166666664</v>
      </c>
      <c r="C2671" s="11">
        <v>5</v>
      </c>
      <c r="D2671" s="3">
        <v>9.1999999999999998E-2</v>
      </c>
      <c r="H2671" s="1" t="s">
        <v>11</v>
      </c>
      <c r="I2671" s="9">
        <v>44415.791666666664</v>
      </c>
      <c r="J2671" s="13">
        <v>19</v>
      </c>
      <c r="K2671">
        <v>0.313</v>
      </c>
    </row>
    <row r="2672" spans="1:11" x14ac:dyDescent="0.3">
      <c r="A2672" s="1" t="s">
        <v>5</v>
      </c>
      <c r="B2672" s="2">
        <v>44360.25</v>
      </c>
      <c r="C2672" s="11">
        <v>6</v>
      </c>
      <c r="D2672" s="3">
        <v>6.7000000000000004E-2</v>
      </c>
      <c r="E2672" s="3">
        <f t="shared" ref="E2672" si="1333">D2672+D2673</f>
        <v>0.245</v>
      </c>
      <c r="H2672" s="1" t="s">
        <v>11</v>
      </c>
      <c r="I2672" s="9">
        <v>44415.833333333336</v>
      </c>
      <c r="J2672" s="13">
        <v>20</v>
      </c>
      <c r="K2672">
        <v>0.307</v>
      </c>
    </row>
    <row r="2673" spans="1:11" x14ac:dyDescent="0.3">
      <c r="A2673" s="1" t="s">
        <v>5</v>
      </c>
      <c r="B2673" s="2">
        <v>44360.270833333336</v>
      </c>
      <c r="C2673" s="11">
        <v>6</v>
      </c>
      <c r="D2673" s="3">
        <v>0.17799999999999999</v>
      </c>
      <c r="H2673" s="1" t="s">
        <v>11</v>
      </c>
      <c r="I2673" s="9">
        <v>44415.875</v>
      </c>
      <c r="J2673" s="13">
        <v>21</v>
      </c>
      <c r="K2673">
        <v>0.35599999999999998</v>
      </c>
    </row>
    <row r="2674" spans="1:11" x14ac:dyDescent="0.3">
      <c r="A2674" s="1" t="s">
        <v>5</v>
      </c>
      <c r="B2674" s="2">
        <v>44360.291666666664</v>
      </c>
      <c r="C2674" s="11">
        <v>7</v>
      </c>
      <c r="D2674" s="3">
        <v>0.13500000000000001</v>
      </c>
      <c r="E2674" s="3">
        <f t="shared" ref="E2674" si="1334">D2674+D2675</f>
        <v>0.442</v>
      </c>
      <c r="H2674" s="1" t="s">
        <v>11</v>
      </c>
      <c r="I2674" s="9">
        <v>44415.916666666664</v>
      </c>
      <c r="J2674" s="13">
        <v>22</v>
      </c>
      <c r="K2674">
        <v>0.59099999999999997</v>
      </c>
    </row>
    <row r="2675" spans="1:11" x14ac:dyDescent="0.3">
      <c r="A2675" s="1" t="s">
        <v>5</v>
      </c>
      <c r="B2675" s="2">
        <v>44360.3125</v>
      </c>
      <c r="C2675" s="11">
        <v>7</v>
      </c>
      <c r="D2675" s="3">
        <v>0.307</v>
      </c>
      <c r="H2675" s="1" t="s">
        <v>11</v>
      </c>
      <c r="I2675" s="9">
        <v>44415.958333333336</v>
      </c>
      <c r="J2675" s="13">
        <v>23</v>
      </c>
      <c r="K2675">
        <v>0.255</v>
      </c>
    </row>
    <row r="2676" spans="1:11" x14ac:dyDescent="0.3">
      <c r="A2676" s="1" t="s">
        <v>5</v>
      </c>
      <c r="B2676" s="2">
        <v>44360.333333333336</v>
      </c>
      <c r="C2676" s="11">
        <v>8</v>
      </c>
      <c r="D2676" s="3">
        <v>0.14000000000000001</v>
      </c>
      <c r="E2676" s="3">
        <f t="shared" ref="E2676" si="1335">D2676+D2677</f>
        <v>0.24100000000000002</v>
      </c>
      <c r="H2676" s="1" t="s">
        <v>5</v>
      </c>
      <c r="I2676" s="9">
        <v>44416</v>
      </c>
      <c r="J2676" s="13">
        <v>0</v>
      </c>
      <c r="K2676">
        <v>0.72399999999999998</v>
      </c>
    </row>
    <row r="2677" spans="1:11" x14ac:dyDescent="0.3">
      <c r="A2677" s="1" t="s">
        <v>5</v>
      </c>
      <c r="B2677" s="2">
        <v>44360.354166666664</v>
      </c>
      <c r="C2677" s="11">
        <v>8</v>
      </c>
      <c r="D2677" s="3">
        <v>0.10100000000000001</v>
      </c>
      <c r="H2677" s="1" t="s">
        <v>5</v>
      </c>
      <c r="I2677" s="9">
        <v>44416.041666666664</v>
      </c>
      <c r="J2677" s="13">
        <v>1</v>
      </c>
      <c r="K2677">
        <v>0.16800000000000001</v>
      </c>
    </row>
    <row r="2678" spans="1:11" x14ac:dyDescent="0.3">
      <c r="A2678" s="1" t="s">
        <v>5</v>
      </c>
      <c r="B2678" s="2">
        <v>44360.375</v>
      </c>
      <c r="C2678" s="11">
        <v>9</v>
      </c>
      <c r="D2678" s="3">
        <v>9.4E-2</v>
      </c>
      <c r="E2678" s="3">
        <f t="shared" ref="E2678" si="1336">D2678+D2679</f>
        <v>0.17299999999999999</v>
      </c>
      <c r="H2678" s="1" t="s">
        <v>5</v>
      </c>
      <c r="I2678" s="9">
        <v>44416.083333333336</v>
      </c>
      <c r="J2678" s="13">
        <v>2</v>
      </c>
      <c r="K2678">
        <v>0.19900000000000001</v>
      </c>
    </row>
    <row r="2679" spans="1:11" x14ac:dyDescent="0.3">
      <c r="A2679" s="1" t="s">
        <v>5</v>
      </c>
      <c r="B2679" s="2">
        <v>44360.395833333336</v>
      </c>
      <c r="C2679" s="11">
        <v>9</v>
      </c>
      <c r="D2679" s="3">
        <v>7.9000000000000001E-2</v>
      </c>
      <c r="H2679" s="1" t="s">
        <v>5</v>
      </c>
      <c r="I2679" s="9">
        <v>44416.125</v>
      </c>
      <c r="J2679" s="13">
        <v>3</v>
      </c>
      <c r="K2679">
        <v>0.14700000000000002</v>
      </c>
    </row>
    <row r="2680" spans="1:11" x14ac:dyDescent="0.3">
      <c r="A2680" s="1" t="s">
        <v>5</v>
      </c>
      <c r="B2680" s="2">
        <v>44360.416666666664</v>
      </c>
      <c r="C2680" s="11">
        <v>10</v>
      </c>
      <c r="D2680" s="3">
        <v>0.38</v>
      </c>
      <c r="E2680" s="3">
        <f t="shared" ref="E2680" si="1337">D2680+D2681</f>
        <v>0.82099999999999995</v>
      </c>
      <c r="H2680" s="1" t="s">
        <v>5</v>
      </c>
      <c r="I2680" s="9">
        <v>44416.166666666664</v>
      </c>
      <c r="J2680" s="13">
        <v>4</v>
      </c>
      <c r="K2680">
        <v>0.186</v>
      </c>
    </row>
    <row r="2681" spans="1:11" x14ac:dyDescent="0.3">
      <c r="A2681" s="1" t="s">
        <v>5</v>
      </c>
      <c r="B2681" s="2">
        <v>44360.4375</v>
      </c>
      <c r="C2681" s="11">
        <v>10</v>
      </c>
      <c r="D2681" s="3">
        <v>0.441</v>
      </c>
      <c r="H2681" s="1" t="s">
        <v>5</v>
      </c>
      <c r="I2681" s="9">
        <v>44416.208333333336</v>
      </c>
      <c r="J2681" s="13">
        <v>5</v>
      </c>
      <c r="K2681">
        <v>0.17099999999999999</v>
      </c>
    </row>
    <row r="2682" spans="1:11" x14ac:dyDescent="0.3">
      <c r="A2682" s="1" t="s">
        <v>5</v>
      </c>
      <c r="B2682" s="2">
        <v>44360.458333333336</v>
      </c>
      <c r="C2682" s="11">
        <v>11</v>
      </c>
      <c r="D2682" s="3">
        <v>0.91900000000000004</v>
      </c>
      <c r="E2682" s="3">
        <f t="shared" ref="E2682" si="1338">D2682+D2683</f>
        <v>1.3900000000000001</v>
      </c>
      <c r="H2682" s="1" t="s">
        <v>5</v>
      </c>
      <c r="I2682" s="9">
        <v>44416.25</v>
      </c>
      <c r="J2682" s="13">
        <v>6</v>
      </c>
      <c r="K2682">
        <v>0.17599999999999999</v>
      </c>
    </row>
    <row r="2683" spans="1:11" x14ac:dyDescent="0.3">
      <c r="A2683" s="1" t="s">
        <v>5</v>
      </c>
      <c r="B2683" s="2">
        <v>44360.479166666664</v>
      </c>
      <c r="C2683" s="11">
        <v>11</v>
      </c>
      <c r="D2683" s="3">
        <v>0.47099999999999997</v>
      </c>
      <c r="H2683" s="1" t="s">
        <v>5</v>
      </c>
      <c r="I2683" s="9">
        <v>44416.291666666664</v>
      </c>
      <c r="J2683" s="13">
        <v>7</v>
      </c>
      <c r="K2683">
        <v>0.34399999999999997</v>
      </c>
    </row>
    <row r="2684" spans="1:11" x14ac:dyDescent="0.3">
      <c r="A2684" s="1" t="s">
        <v>5</v>
      </c>
      <c r="B2684" s="2">
        <v>44360.5</v>
      </c>
      <c r="C2684" s="11">
        <v>12</v>
      </c>
      <c r="D2684" s="3">
        <v>0.34599999999999997</v>
      </c>
      <c r="E2684" s="3">
        <f t="shared" ref="E2684" si="1339">D2684+D2685</f>
        <v>0.65599999999999992</v>
      </c>
      <c r="H2684" s="1" t="s">
        <v>5</v>
      </c>
      <c r="I2684" s="9">
        <v>44416.333333333336</v>
      </c>
      <c r="J2684" s="13">
        <v>8</v>
      </c>
      <c r="K2684">
        <v>0.33100000000000002</v>
      </c>
    </row>
    <row r="2685" spans="1:11" x14ac:dyDescent="0.3">
      <c r="A2685" s="1" t="s">
        <v>5</v>
      </c>
      <c r="B2685" s="2">
        <v>44360.520833333336</v>
      </c>
      <c r="C2685" s="11">
        <v>12</v>
      </c>
      <c r="D2685" s="3">
        <v>0.31</v>
      </c>
      <c r="H2685" s="1" t="s">
        <v>5</v>
      </c>
      <c r="I2685" s="9">
        <v>44416.375</v>
      </c>
      <c r="J2685" s="13">
        <v>9</v>
      </c>
      <c r="K2685">
        <v>1.214</v>
      </c>
    </row>
    <row r="2686" spans="1:11" x14ac:dyDescent="0.3">
      <c r="A2686" s="1" t="s">
        <v>5</v>
      </c>
      <c r="B2686" s="2">
        <v>44360.541666666664</v>
      </c>
      <c r="C2686" s="11">
        <v>13</v>
      </c>
      <c r="D2686" s="3">
        <v>0.44700000000000001</v>
      </c>
      <c r="E2686" s="3">
        <f t="shared" ref="E2686" si="1340">D2686+D2687</f>
        <v>0.54100000000000004</v>
      </c>
      <c r="H2686" s="1" t="s">
        <v>5</v>
      </c>
      <c r="I2686" s="9">
        <v>44416.416666666664</v>
      </c>
      <c r="J2686" s="13">
        <v>10</v>
      </c>
      <c r="K2686">
        <v>0.45600000000000002</v>
      </c>
    </row>
    <row r="2687" spans="1:11" x14ac:dyDescent="0.3">
      <c r="A2687" s="1" t="s">
        <v>5</v>
      </c>
      <c r="B2687" s="2">
        <v>44360.5625</v>
      </c>
      <c r="C2687" s="11">
        <v>13</v>
      </c>
      <c r="D2687" s="3">
        <v>9.4E-2</v>
      </c>
      <c r="H2687" s="1" t="s">
        <v>5</v>
      </c>
      <c r="I2687" s="9">
        <v>44416.458333333336</v>
      </c>
      <c r="J2687" s="13">
        <v>11</v>
      </c>
      <c r="K2687">
        <v>0.84299999999999997</v>
      </c>
    </row>
    <row r="2688" spans="1:11" x14ac:dyDescent="0.3">
      <c r="A2688" s="1" t="s">
        <v>5</v>
      </c>
      <c r="B2688" s="2">
        <v>44360.583333333336</v>
      </c>
      <c r="C2688" s="11">
        <v>14</v>
      </c>
      <c r="D2688" s="3">
        <v>0.31</v>
      </c>
      <c r="E2688" s="3">
        <f t="shared" ref="E2688" si="1341">D2688+D2689</f>
        <v>0.52</v>
      </c>
      <c r="H2688" s="1" t="s">
        <v>5</v>
      </c>
      <c r="I2688" s="9">
        <v>44416.5</v>
      </c>
      <c r="J2688" s="13">
        <v>12</v>
      </c>
      <c r="K2688">
        <v>1.087</v>
      </c>
    </row>
    <row r="2689" spans="1:11" x14ac:dyDescent="0.3">
      <c r="A2689" s="1" t="s">
        <v>5</v>
      </c>
      <c r="B2689" s="2">
        <v>44360.604166666664</v>
      </c>
      <c r="C2689" s="11">
        <v>14</v>
      </c>
      <c r="D2689" s="3">
        <v>0.21</v>
      </c>
      <c r="H2689" s="1" t="s">
        <v>5</v>
      </c>
      <c r="I2689" s="9">
        <v>44416.541666666664</v>
      </c>
      <c r="J2689" s="13">
        <v>13</v>
      </c>
      <c r="K2689">
        <v>0.54800000000000004</v>
      </c>
    </row>
    <row r="2690" spans="1:11" x14ac:dyDescent="0.3">
      <c r="A2690" s="1" t="s">
        <v>5</v>
      </c>
      <c r="B2690" s="2">
        <v>44360.625</v>
      </c>
      <c r="C2690" s="11">
        <v>15</v>
      </c>
      <c r="D2690" s="3">
        <v>0.76</v>
      </c>
      <c r="E2690" s="3">
        <f t="shared" ref="E2690" si="1342">D2690+D2691</f>
        <v>1.0390000000000001</v>
      </c>
      <c r="H2690" s="1" t="s">
        <v>5</v>
      </c>
      <c r="I2690" s="9">
        <v>44416.583333333336</v>
      </c>
      <c r="J2690" s="13">
        <v>14</v>
      </c>
      <c r="K2690">
        <v>0.80699999999999994</v>
      </c>
    </row>
    <row r="2691" spans="1:11" x14ac:dyDescent="0.3">
      <c r="A2691" s="1" t="s">
        <v>5</v>
      </c>
      <c r="B2691" s="2">
        <v>44360.645833333336</v>
      </c>
      <c r="C2691" s="11">
        <v>15</v>
      </c>
      <c r="D2691" s="3">
        <v>0.27900000000000003</v>
      </c>
      <c r="H2691" s="1" t="s">
        <v>5</v>
      </c>
      <c r="I2691" s="9">
        <v>44416.625</v>
      </c>
      <c r="J2691" s="13">
        <v>15</v>
      </c>
      <c r="K2691">
        <v>0.83099999999999996</v>
      </c>
    </row>
    <row r="2692" spans="1:11" x14ac:dyDescent="0.3">
      <c r="A2692" s="1" t="s">
        <v>5</v>
      </c>
      <c r="B2692" s="2">
        <v>44360.666666666664</v>
      </c>
      <c r="C2692" s="11">
        <v>16</v>
      </c>
      <c r="D2692" s="3">
        <v>0.112</v>
      </c>
      <c r="E2692" s="3">
        <f t="shared" ref="E2692" si="1343">D2692+D2693</f>
        <v>0.20300000000000001</v>
      </c>
      <c r="H2692" s="1" t="s">
        <v>5</v>
      </c>
      <c r="I2692" s="9">
        <v>44416.666666666664</v>
      </c>
      <c r="J2692" s="13">
        <v>16</v>
      </c>
      <c r="K2692">
        <v>0.27500000000000002</v>
      </c>
    </row>
    <row r="2693" spans="1:11" x14ac:dyDescent="0.3">
      <c r="A2693" s="1" t="s">
        <v>5</v>
      </c>
      <c r="B2693" s="2">
        <v>44360.6875</v>
      </c>
      <c r="C2693" s="11">
        <v>16</v>
      </c>
      <c r="D2693" s="3">
        <v>9.0999999999999998E-2</v>
      </c>
      <c r="H2693" s="1" t="s">
        <v>5</v>
      </c>
      <c r="I2693" s="9">
        <v>44416.708333333336</v>
      </c>
      <c r="J2693" s="13">
        <v>17</v>
      </c>
      <c r="K2693">
        <v>0.22700000000000001</v>
      </c>
    </row>
    <row r="2694" spans="1:11" x14ac:dyDescent="0.3">
      <c r="A2694" s="1" t="s">
        <v>5</v>
      </c>
      <c r="B2694" s="2">
        <v>44360.708333333336</v>
      </c>
      <c r="C2694" s="11">
        <v>17</v>
      </c>
      <c r="D2694" s="3">
        <v>0.123</v>
      </c>
      <c r="E2694" s="3">
        <f t="shared" ref="E2694" si="1344">D2694+D2695</f>
        <v>0.20500000000000002</v>
      </c>
      <c r="H2694" s="1" t="s">
        <v>5</v>
      </c>
      <c r="I2694" s="9">
        <v>44416.75</v>
      </c>
      <c r="J2694" s="13">
        <v>18</v>
      </c>
      <c r="K2694">
        <v>0.19500000000000001</v>
      </c>
    </row>
    <row r="2695" spans="1:11" x14ac:dyDescent="0.3">
      <c r="A2695" s="1" t="s">
        <v>5</v>
      </c>
      <c r="B2695" s="2">
        <v>44360.729166666664</v>
      </c>
      <c r="C2695" s="11">
        <v>17</v>
      </c>
      <c r="D2695" s="3">
        <v>8.2000000000000003E-2</v>
      </c>
      <c r="H2695" s="1" t="s">
        <v>5</v>
      </c>
      <c r="I2695" s="9">
        <v>44416.791666666664</v>
      </c>
      <c r="J2695" s="13">
        <v>19</v>
      </c>
      <c r="K2695">
        <v>0.25</v>
      </c>
    </row>
    <row r="2696" spans="1:11" x14ac:dyDescent="0.3">
      <c r="A2696" s="1" t="s">
        <v>5</v>
      </c>
      <c r="B2696" s="2">
        <v>44360.75</v>
      </c>
      <c r="C2696" s="11">
        <v>18</v>
      </c>
      <c r="D2696" s="3">
        <v>0.22</v>
      </c>
      <c r="E2696" s="3">
        <f t="shared" ref="E2696" si="1345">D2696+D2697</f>
        <v>0.876</v>
      </c>
      <c r="H2696" s="1" t="s">
        <v>5</v>
      </c>
      <c r="I2696" s="9">
        <v>44416.833333333336</v>
      </c>
      <c r="J2696" s="13">
        <v>20</v>
      </c>
      <c r="K2696">
        <v>0.28000000000000003</v>
      </c>
    </row>
    <row r="2697" spans="1:11" x14ac:dyDescent="0.3">
      <c r="A2697" s="1" t="s">
        <v>5</v>
      </c>
      <c r="B2697" s="2">
        <v>44360.770833333336</v>
      </c>
      <c r="C2697" s="11">
        <v>18</v>
      </c>
      <c r="D2697" s="3">
        <v>0.65600000000000003</v>
      </c>
      <c r="H2697" s="1" t="s">
        <v>5</v>
      </c>
      <c r="I2697" s="9">
        <v>44416.875</v>
      </c>
      <c r="J2697" s="13">
        <v>21</v>
      </c>
      <c r="K2697">
        <v>0.68900000000000006</v>
      </c>
    </row>
    <row r="2698" spans="1:11" x14ac:dyDescent="0.3">
      <c r="A2698" s="1" t="s">
        <v>5</v>
      </c>
      <c r="B2698" s="2">
        <v>44360.791666666664</v>
      </c>
      <c r="C2698" s="11">
        <v>19</v>
      </c>
      <c r="D2698" s="3">
        <v>0.497</v>
      </c>
      <c r="E2698" s="3">
        <f t="shared" ref="E2698" si="1346">D2698+D2699</f>
        <v>0.82400000000000007</v>
      </c>
      <c r="H2698" s="1" t="s">
        <v>5</v>
      </c>
      <c r="I2698" s="9">
        <v>44416.916666666664</v>
      </c>
      <c r="J2698" s="13">
        <v>22</v>
      </c>
      <c r="K2698">
        <v>0.63</v>
      </c>
    </row>
    <row r="2699" spans="1:11" x14ac:dyDescent="0.3">
      <c r="A2699" s="1" t="s">
        <v>5</v>
      </c>
      <c r="B2699" s="2">
        <v>44360.8125</v>
      </c>
      <c r="C2699" s="11">
        <v>19</v>
      </c>
      <c r="D2699" s="3">
        <v>0.32700000000000001</v>
      </c>
      <c r="H2699" s="1" t="s">
        <v>5</v>
      </c>
      <c r="I2699" s="9">
        <v>44416.958333333336</v>
      </c>
      <c r="J2699" s="13">
        <v>23</v>
      </c>
      <c r="K2699">
        <v>0.57799999999999996</v>
      </c>
    </row>
    <row r="2700" spans="1:11" x14ac:dyDescent="0.3">
      <c r="A2700" s="1" t="s">
        <v>5</v>
      </c>
      <c r="B2700" s="2">
        <v>44360.833333333336</v>
      </c>
      <c r="C2700" s="11">
        <v>20</v>
      </c>
      <c r="D2700" s="3">
        <v>0.17899999999999999</v>
      </c>
      <c r="E2700" s="3">
        <f t="shared" ref="E2700" si="1347">D2700+D2701</f>
        <v>0.379</v>
      </c>
      <c r="H2700" s="1" t="s">
        <v>6</v>
      </c>
      <c r="I2700" s="9">
        <v>44417</v>
      </c>
      <c r="J2700" s="13">
        <v>0</v>
      </c>
      <c r="K2700">
        <v>0.19400000000000001</v>
      </c>
    </row>
    <row r="2701" spans="1:11" x14ac:dyDescent="0.3">
      <c r="A2701" s="1" t="s">
        <v>5</v>
      </c>
      <c r="B2701" s="2">
        <v>44360.854166666664</v>
      </c>
      <c r="C2701" s="11">
        <v>20</v>
      </c>
      <c r="D2701" s="3">
        <v>0.2</v>
      </c>
      <c r="H2701" s="1" t="s">
        <v>6</v>
      </c>
      <c r="I2701" s="9">
        <v>44417.041666666664</v>
      </c>
      <c r="J2701" s="13">
        <v>1</v>
      </c>
      <c r="K2701">
        <v>0.13100000000000001</v>
      </c>
    </row>
    <row r="2702" spans="1:11" x14ac:dyDescent="0.3">
      <c r="A2702" s="1" t="s">
        <v>5</v>
      </c>
      <c r="B2702" s="2">
        <v>44360.875</v>
      </c>
      <c r="C2702" s="11">
        <v>21</v>
      </c>
      <c r="D2702" s="3">
        <v>0.32300000000000001</v>
      </c>
      <c r="E2702" s="3">
        <f t="shared" ref="E2702" si="1348">D2702+D2703</f>
        <v>0.58899999999999997</v>
      </c>
      <c r="H2702" s="1" t="s">
        <v>6</v>
      </c>
      <c r="I2702" s="9">
        <v>44417.083333333336</v>
      </c>
      <c r="J2702" s="13">
        <v>2</v>
      </c>
      <c r="K2702">
        <v>0.16500000000000001</v>
      </c>
    </row>
    <row r="2703" spans="1:11" x14ac:dyDescent="0.3">
      <c r="A2703" s="1" t="s">
        <v>5</v>
      </c>
      <c r="B2703" s="2">
        <v>44360.895833333336</v>
      </c>
      <c r="C2703" s="11">
        <v>21</v>
      </c>
      <c r="D2703" s="3">
        <v>0.26600000000000001</v>
      </c>
      <c r="H2703" s="1" t="s">
        <v>6</v>
      </c>
      <c r="I2703" s="9">
        <v>44417.125</v>
      </c>
      <c r="J2703" s="13">
        <v>3</v>
      </c>
      <c r="K2703">
        <v>0.16200000000000001</v>
      </c>
    </row>
    <row r="2704" spans="1:11" x14ac:dyDescent="0.3">
      <c r="A2704" s="1" t="s">
        <v>5</v>
      </c>
      <c r="B2704" s="2">
        <v>44360.916666666664</v>
      </c>
      <c r="C2704" s="11">
        <v>22</v>
      </c>
      <c r="D2704" s="3">
        <v>0.14099999999999999</v>
      </c>
      <c r="E2704" s="3">
        <f t="shared" ref="E2704" si="1349">D2704+D2705</f>
        <v>0.71799999999999997</v>
      </c>
      <c r="H2704" s="1" t="s">
        <v>6</v>
      </c>
      <c r="I2704" s="9">
        <v>44417.166666666664</v>
      </c>
      <c r="J2704" s="13">
        <v>4</v>
      </c>
      <c r="K2704">
        <v>0.13100000000000001</v>
      </c>
    </row>
    <row r="2705" spans="1:11" x14ac:dyDescent="0.3">
      <c r="A2705" s="1" t="s">
        <v>5</v>
      </c>
      <c r="B2705" s="2">
        <v>44360.9375</v>
      </c>
      <c r="C2705" s="11">
        <v>22</v>
      </c>
      <c r="D2705" s="3">
        <v>0.57699999999999996</v>
      </c>
      <c r="H2705" s="1" t="s">
        <v>6</v>
      </c>
      <c r="I2705" s="9">
        <v>44417.208333333336</v>
      </c>
      <c r="J2705" s="13">
        <v>5</v>
      </c>
      <c r="K2705">
        <v>0.16999999999999998</v>
      </c>
    </row>
    <row r="2706" spans="1:11" x14ac:dyDescent="0.3">
      <c r="A2706" s="1" t="s">
        <v>5</v>
      </c>
      <c r="B2706" s="2">
        <v>44360.958333333336</v>
      </c>
      <c r="C2706" s="11">
        <v>23</v>
      </c>
      <c r="D2706" s="3">
        <v>0.161</v>
      </c>
      <c r="E2706" s="3">
        <f t="shared" ref="E2706" si="1350">D2706+D2707</f>
        <v>0.311</v>
      </c>
      <c r="H2706" s="1" t="s">
        <v>6</v>
      </c>
      <c r="I2706" s="9">
        <v>44417.25</v>
      </c>
      <c r="J2706" s="13">
        <v>6</v>
      </c>
      <c r="K2706">
        <v>0.157</v>
      </c>
    </row>
    <row r="2707" spans="1:11" x14ac:dyDescent="0.3">
      <c r="A2707" s="1" t="s">
        <v>5</v>
      </c>
      <c r="B2707" s="2">
        <v>44360.979166666664</v>
      </c>
      <c r="C2707" s="11">
        <v>23</v>
      </c>
      <c r="D2707" s="3">
        <v>0.15</v>
      </c>
      <c r="H2707" s="1" t="s">
        <v>6</v>
      </c>
      <c r="I2707" s="9">
        <v>44417.291666666664</v>
      </c>
      <c r="J2707" s="13">
        <v>7</v>
      </c>
      <c r="K2707">
        <v>0.32</v>
      </c>
    </row>
    <row r="2708" spans="1:11" x14ac:dyDescent="0.3">
      <c r="A2708" s="1" t="s">
        <v>6</v>
      </c>
      <c r="B2708" s="2">
        <v>44361</v>
      </c>
      <c r="C2708" s="11">
        <v>0</v>
      </c>
      <c r="D2708" s="3">
        <v>0.10100000000000001</v>
      </c>
      <c r="E2708" s="3">
        <f t="shared" ref="E2708" si="1351">D2708+D2709</f>
        <v>0.23100000000000001</v>
      </c>
      <c r="H2708" s="1" t="s">
        <v>6</v>
      </c>
      <c r="I2708" s="9">
        <v>44417.333333333336</v>
      </c>
      <c r="J2708" s="13">
        <v>8</v>
      </c>
      <c r="K2708">
        <v>0.30099999999999999</v>
      </c>
    </row>
    <row r="2709" spans="1:11" x14ac:dyDescent="0.3">
      <c r="A2709" s="1" t="s">
        <v>6</v>
      </c>
      <c r="B2709" s="2">
        <v>44361.020833333336</v>
      </c>
      <c r="C2709" s="11">
        <v>0</v>
      </c>
      <c r="D2709" s="3">
        <v>0.13</v>
      </c>
      <c r="H2709" s="1" t="s">
        <v>6</v>
      </c>
      <c r="I2709" s="9">
        <v>44417.375</v>
      </c>
      <c r="J2709" s="13">
        <v>9</v>
      </c>
      <c r="K2709">
        <v>0.43099999999999999</v>
      </c>
    </row>
    <row r="2710" spans="1:11" x14ac:dyDescent="0.3">
      <c r="A2710" s="1" t="s">
        <v>6</v>
      </c>
      <c r="B2710" s="2">
        <v>44361.041666666664</v>
      </c>
      <c r="C2710" s="11">
        <v>1</v>
      </c>
      <c r="D2710" s="3">
        <v>6.8000000000000005E-2</v>
      </c>
      <c r="E2710" s="3">
        <f t="shared" ref="E2710" si="1352">D2710+D2711</f>
        <v>0.14100000000000001</v>
      </c>
      <c r="H2710" s="1" t="s">
        <v>6</v>
      </c>
      <c r="I2710" s="9">
        <v>44417.416666666664</v>
      </c>
      <c r="J2710" s="13">
        <v>10</v>
      </c>
      <c r="K2710">
        <v>0.54200000000000004</v>
      </c>
    </row>
    <row r="2711" spans="1:11" x14ac:dyDescent="0.3">
      <c r="A2711" s="1" t="s">
        <v>6</v>
      </c>
      <c r="B2711" s="2">
        <v>44361.0625</v>
      </c>
      <c r="C2711" s="11">
        <v>1</v>
      </c>
      <c r="D2711" s="3">
        <v>7.2999999999999995E-2</v>
      </c>
      <c r="H2711" s="1" t="s">
        <v>6</v>
      </c>
      <c r="I2711" s="9">
        <v>44417.458333333336</v>
      </c>
      <c r="J2711" s="13">
        <v>11</v>
      </c>
      <c r="K2711">
        <v>0.495</v>
      </c>
    </row>
    <row r="2712" spans="1:11" x14ac:dyDescent="0.3">
      <c r="A2712" s="1" t="s">
        <v>6</v>
      </c>
      <c r="B2712" s="2">
        <v>44361.083333333336</v>
      </c>
      <c r="C2712" s="11">
        <v>2</v>
      </c>
      <c r="D2712" s="3">
        <v>9.4E-2</v>
      </c>
      <c r="E2712" s="3">
        <f t="shared" ref="E2712" si="1353">D2712+D2713</f>
        <v>0.153</v>
      </c>
      <c r="H2712" s="1" t="s">
        <v>6</v>
      </c>
      <c r="I2712" s="9">
        <v>44417.5</v>
      </c>
      <c r="J2712" s="13">
        <v>12</v>
      </c>
      <c r="K2712">
        <v>0.57699999999999996</v>
      </c>
    </row>
    <row r="2713" spans="1:11" x14ac:dyDescent="0.3">
      <c r="A2713" s="1" t="s">
        <v>6</v>
      </c>
      <c r="B2713" s="2">
        <v>44361.104166666664</v>
      </c>
      <c r="C2713" s="11">
        <v>2</v>
      </c>
      <c r="D2713" s="3">
        <v>5.8999999999999997E-2</v>
      </c>
      <c r="H2713" s="1" t="s">
        <v>6</v>
      </c>
      <c r="I2713" s="9">
        <v>44417.541666666664</v>
      </c>
      <c r="J2713" s="13">
        <v>13</v>
      </c>
      <c r="K2713">
        <v>0.57600000000000007</v>
      </c>
    </row>
    <row r="2714" spans="1:11" x14ac:dyDescent="0.3">
      <c r="A2714" s="1" t="s">
        <v>6</v>
      </c>
      <c r="B2714" s="2">
        <v>44361.125</v>
      </c>
      <c r="C2714" s="11">
        <v>3</v>
      </c>
      <c r="D2714" s="3">
        <v>8.6999999999999994E-2</v>
      </c>
      <c r="E2714" s="3">
        <f t="shared" ref="E2714" si="1354">D2714+D2715</f>
        <v>0.16299999999999998</v>
      </c>
      <c r="H2714" s="1" t="s">
        <v>6</v>
      </c>
      <c r="I2714" s="9">
        <v>44417.583333333336</v>
      </c>
      <c r="J2714" s="13">
        <v>14</v>
      </c>
      <c r="K2714">
        <v>0.58000000000000007</v>
      </c>
    </row>
    <row r="2715" spans="1:11" x14ac:dyDescent="0.3">
      <c r="A2715" s="1" t="s">
        <v>6</v>
      </c>
      <c r="B2715" s="2">
        <v>44361.145833333336</v>
      </c>
      <c r="C2715" s="11">
        <v>3</v>
      </c>
      <c r="D2715" s="3">
        <v>7.5999999999999998E-2</v>
      </c>
      <c r="H2715" s="1" t="s">
        <v>6</v>
      </c>
      <c r="I2715" s="9">
        <v>44417.625</v>
      </c>
      <c r="J2715" s="13">
        <v>15</v>
      </c>
      <c r="K2715">
        <v>1.397</v>
      </c>
    </row>
    <row r="2716" spans="1:11" x14ac:dyDescent="0.3">
      <c r="A2716" s="1" t="s">
        <v>6</v>
      </c>
      <c r="B2716" s="2">
        <v>44361.166666666664</v>
      </c>
      <c r="C2716" s="11">
        <v>4</v>
      </c>
      <c r="D2716" s="3">
        <v>6.2E-2</v>
      </c>
      <c r="E2716" s="3">
        <f t="shared" ref="E2716" si="1355">D2716+D2717</f>
        <v>0.159</v>
      </c>
      <c r="H2716" s="1" t="s">
        <v>6</v>
      </c>
      <c r="I2716" s="9">
        <v>44417.666666666664</v>
      </c>
      <c r="J2716" s="13">
        <v>16</v>
      </c>
      <c r="K2716">
        <v>0.76300000000000001</v>
      </c>
    </row>
    <row r="2717" spans="1:11" x14ac:dyDescent="0.3">
      <c r="A2717" s="1" t="s">
        <v>6</v>
      </c>
      <c r="B2717" s="2">
        <v>44361.1875</v>
      </c>
      <c r="C2717" s="11">
        <v>4</v>
      </c>
      <c r="D2717" s="3">
        <v>9.7000000000000003E-2</v>
      </c>
      <c r="H2717" s="1" t="s">
        <v>6</v>
      </c>
      <c r="I2717" s="9">
        <v>44417.708333333336</v>
      </c>
      <c r="J2717" s="13">
        <v>17</v>
      </c>
      <c r="K2717">
        <v>0.52600000000000002</v>
      </c>
    </row>
    <row r="2718" spans="1:11" x14ac:dyDescent="0.3">
      <c r="A2718" s="1" t="s">
        <v>6</v>
      </c>
      <c r="B2718" s="2">
        <v>44361.208333333336</v>
      </c>
      <c r="C2718" s="11">
        <v>5</v>
      </c>
      <c r="D2718" s="3">
        <v>5.8999999999999997E-2</v>
      </c>
      <c r="E2718" s="3">
        <f t="shared" ref="E2718" si="1356">D2718+D2719</f>
        <v>0.14000000000000001</v>
      </c>
      <c r="H2718" s="1" t="s">
        <v>6</v>
      </c>
      <c r="I2718" s="9">
        <v>44417.75</v>
      </c>
      <c r="J2718" s="13">
        <v>18</v>
      </c>
      <c r="K2718">
        <v>0.85600000000000009</v>
      </c>
    </row>
    <row r="2719" spans="1:11" x14ac:dyDescent="0.3">
      <c r="A2719" s="1" t="s">
        <v>6</v>
      </c>
      <c r="B2719" s="2">
        <v>44361.229166666664</v>
      </c>
      <c r="C2719" s="11">
        <v>5</v>
      </c>
      <c r="D2719" s="3">
        <v>8.1000000000000003E-2</v>
      </c>
      <c r="H2719" s="1" t="s">
        <v>6</v>
      </c>
      <c r="I2719" s="9">
        <v>44417.791666666664</v>
      </c>
      <c r="J2719" s="13">
        <v>19</v>
      </c>
      <c r="K2719">
        <v>0.16799999999999998</v>
      </c>
    </row>
    <row r="2720" spans="1:11" x14ac:dyDescent="0.3">
      <c r="A2720" s="1" t="s">
        <v>6</v>
      </c>
      <c r="B2720" s="2">
        <v>44361.25</v>
      </c>
      <c r="C2720" s="11">
        <v>6</v>
      </c>
      <c r="D2720" s="3">
        <v>8.2000000000000003E-2</v>
      </c>
      <c r="E2720" s="3">
        <f t="shared" ref="E2720" si="1357">D2720+D2721</f>
        <v>0.16</v>
      </c>
      <c r="H2720" s="1" t="s">
        <v>6</v>
      </c>
      <c r="I2720" s="9">
        <v>44417.833333333336</v>
      </c>
      <c r="J2720" s="13">
        <v>20</v>
      </c>
      <c r="K2720">
        <v>0.17299999999999999</v>
      </c>
    </row>
    <row r="2721" spans="1:11" x14ac:dyDescent="0.3">
      <c r="A2721" s="1" t="s">
        <v>6</v>
      </c>
      <c r="B2721" s="2">
        <v>44361.270833333336</v>
      </c>
      <c r="C2721" s="11">
        <v>6</v>
      </c>
      <c r="D2721" s="3">
        <v>7.8E-2</v>
      </c>
      <c r="H2721" s="1" t="s">
        <v>6</v>
      </c>
      <c r="I2721" s="9">
        <v>44417.875</v>
      </c>
      <c r="J2721" s="13">
        <v>21</v>
      </c>
      <c r="K2721">
        <v>0.188</v>
      </c>
    </row>
    <row r="2722" spans="1:11" x14ac:dyDescent="0.3">
      <c r="A2722" s="1" t="s">
        <v>6</v>
      </c>
      <c r="B2722" s="2">
        <v>44361.291666666664</v>
      </c>
      <c r="C2722" s="11">
        <v>7</v>
      </c>
      <c r="D2722" s="3">
        <v>0.11</v>
      </c>
      <c r="E2722" s="3">
        <f t="shared" ref="E2722" si="1358">D2722+D2723</f>
        <v>0.316</v>
      </c>
      <c r="H2722" s="1" t="s">
        <v>6</v>
      </c>
      <c r="I2722" s="9">
        <v>44417.916666666664</v>
      </c>
      <c r="J2722" s="13">
        <v>22</v>
      </c>
      <c r="K2722">
        <v>0.26800000000000002</v>
      </c>
    </row>
    <row r="2723" spans="1:11" x14ac:dyDescent="0.3">
      <c r="A2723" s="1" t="s">
        <v>6</v>
      </c>
      <c r="B2723" s="2">
        <v>44361.3125</v>
      </c>
      <c r="C2723" s="11">
        <v>7</v>
      </c>
      <c r="D2723" s="3">
        <v>0.20599999999999999</v>
      </c>
      <c r="H2723" s="1" t="s">
        <v>6</v>
      </c>
      <c r="I2723" s="9">
        <v>44417.958333333336</v>
      </c>
      <c r="J2723" s="13">
        <v>23</v>
      </c>
      <c r="K2723">
        <v>0.33899999999999997</v>
      </c>
    </row>
    <row r="2724" spans="1:11" x14ac:dyDescent="0.3">
      <c r="A2724" s="1" t="s">
        <v>6</v>
      </c>
      <c r="B2724" s="2">
        <v>44361.333333333336</v>
      </c>
      <c r="C2724" s="11">
        <v>8</v>
      </c>
      <c r="D2724" s="3">
        <v>0.17899999999999999</v>
      </c>
      <c r="E2724" s="3">
        <f t="shared" ref="E2724" si="1359">D2724+D2725</f>
        <v>0.30299999999999999</v>
      </c>
      <c r="H2724" s="1" t="s">
        <v>7</v>
      </c>
      <c r="I2724" s="9">
        <v>44418</v>
      </c>
      <c r="J2724" s="13">
        <v>0</v>
      </c>
      <c r="K2724">
        <v>0.157</v>
      </c>
    </row>
    <row r="2725" spans="1:11" x14ac:dyDescent="0.3">
      <c r="A2725" s="1" t="s">
        <v>6</v>
      </c>
      <c r="B2725" s="2">
        <v>44361.354166666664</v>
      </c>
      <c r="C2725" s="11">
        <v>8</v>
      </c>
      <c r="D2725" s="3">
        <v>0.124</v>
      </c>
      <c r="H2725" s="1" t="s">
        <v>7</v>
      </c>
      <c r="I2725" s="9">
        <v>44418.041666666664</v>
      </c>
      <c r="J2725" s="13">
        <v>1</v>
      </c>
      <c r="K2725">
        <v>0.17799999999999999</v>
      </c>
    </row>
    <row r="2726" spans="1:11" x14ac:dyDescent="0.3">
      <c r="A2726" s="1" t="s">
        <v>6</v>
      </c>
      <c r="B2726" s="2">
        <v>44361.375</v>
      </c>
      <c r="C2726" s="11">
        <v>9</v>
      </c>
      <c r="D2726" s="3">
        <v>0.159</v>
      </c>
      <c r="E2726" s="3">
        <f t="shared" ref="E2726" si="1360">D2726+D2727</f>
        <v>0.28400000000000003</v>
      </c>
      <c r="H2726" s="1" t="s">
        <v>7</v>
      </c>
      <c r="I2726" s="9">
        <v>44418.083333333336</v>
      </c>
      <c r="J2726" s="13">
        <v>2</v>
      </c>
      <c r="K2726">
        <v>0.14799999999999999</v>
      </c>
    </row>
    <row r="2727" spans="1:11" x14ac:dyDescent="0.3">
      <c r="A2727" s="1" t="s">
        <v>6</v>
      </c>
      <c r="B2727" s="2">
        <v>44361.395833333336</v>
      </c>
      <c r="C2727" s="11">
        <v>9</v>
      </c>
      <c r="D2727" s="3">
        <v>0.125</v>
      </c>
      <c r="H2727" s="1" t="s">
        <v>7</v>
      </c>
      <c r="I2727" s="9">
        <v>44418.125</v>
      </c>
      <c r="J2727" s="13">
        <v>3</v>
      </c>
      <c r="K2727">
        <v>0.14799999999999999</v>
      </c>
    </row>
    <row r="2728" spans="1:11" x14ac:dyDescent="0.3">
      <c r="A2728" s="1" t="s">
        <v>6</v>
      </c>
      <c r="B2728" s="2">
        <v>44361.416666666664</v>
      </c>
      <c r="C2728" s="11">
        <v>10</v>
      </c>
      <c r="D2728" s="3">
        <v>8.7999999999999995E-2</v>
      </c>
      <c r="E2728" s="3">
        <f t="shared" ref="E2728" si="1361">D2728+D2729</f>
        <v>0.215</v>
      </c>
      <c r="H2728" s="1" t="s">
        <v>7</v>
      </c>
      <c r="I2728" s="9">
        <v>44418.166666666664</v>
      </c>
      <c r="J2728" s="13">
        <v>4</v>
      </c>
      <c r="K2728">
        <v>0.17199999999999999</v>
      </c>
    </row>
    <row r="2729" spans="1:11" x14ac:dyDescent="0.3">
      <c r="A2729" s="1" t="s">
        <v>6</v>
      </c>
      <c r="B2729" s="2">
        <v>44361.4375</v>
      </c>
      <c r="C2729" s="11">
        <v>10</v>
      </c>
      <c r="D2729" s="3">
        <v>0.127</v>
      </c>
      <c r="H2729" s="1" t="s">
        <v>7</v>
      </c>
      <c r="I2729" s="9">
        <v>44418.208333333336</v>
      </c>
      <c r="J2729" s="13">
        <v>5</v>
      </c>
      <c r="K2729">
        <v>0.13400000000000001</v>
      </c>
    </row>
    <row r="2730" spans="1:11" x14ac:dyDescent="0.3">
      <c r="A2730" s="1" t="s">
        <v>6</v>
      </c>
      <c r="B2730" s="2">
        <v>44361.458333333336</v>
      </c>
      <c r="C2730" s="11">
        <v>11</v>
      </c>
      <c r="D2730" s="3">
        <v>0.255</v>
      </c>
      <c r="E2730" s="3">
        <f t="shared" ref="E2730" si="1362">D2730+D2731</f>
        <v>0.35099999999999998</v>
      </c>
      <c r="H2730" s="1" t="s">
        <v>7</v>
      </c>
      <c r="I2730" s="9">
        <v>44418.25</v>
      </c>
      <c r="J2730" s="13">
        <v>6</v>
      </c>
      <c r="K2730">
        <v>0.19</v>
      </c>
    </row>
    <row r="2731" spans="1:11" x14ac:dyDescent="0.3">
      <c r="A2731" s="1" t="s">
        <v>6</v>
      </c>
      <c r="B2731" s="2">
        <v>44361.479166666664</v>
      </c>
      <c r="C2731" s="11">
        <v>11</v>
      </c>
      <c r="D2731" s="3">
        <v>9.6000000000000002E-2</v>
      </c>
      <c r="H2731" s="1" t="s">
        <v>7</v>
      </c>
      <c r="I2731" s="9">
        <v>44418.291666666664</v>
      </c>
      <c r="J2731" s="13">
        <v>7</v>
      </c>
      <c r="K2731">
        <v>0.186</v>
      </c>
    </row>
    <row r="2732" spans="1:11" x14ac:dyDescent="0.3">
      <c r="A2732" s="1" t="s">
        <v>6</v>
      </c>
      <c r="B2732" s="2">
        <v>44361.5</v>
      </c>
      <c r="C2732" s="11">
        <v>12</v>
      </c>
      <c r="D2732" s="3">
        <v>0.13800000000000001</v>
      </c>
      <c r="E2732" s="3">
        <f t="shared" ref="E2732" si="1363">D2732+D2733</f>
        <v>0.29100000000000004</v>
      </c>
      <c r="H2732" s="1" t="s">
        <v>7</v>
      </c>
      <c r="I2732" s="9">
        <v>44418.333333333336</v>
      </c>
      <c r="J2732" s="13">
        <v>8</v>
      </c>
      <c r="K2732">
        <v>0.28400000000000003</v>
      </c>
    </row>
    <row r="2733" spans="1:11" x14ac:dyDescent="0.3">
      <c r="A2733" s="1" t="s">
        <v>6</v>
      </c>
      <c r="B2733" s="2">
        <v>44361.520833333336</v>
      </c>
      <c r="C2733" s="11">
        <v>12</v>
      </c>
      <c r="D2733" s="3">
        <v>0.153</v>
      </c>
      <c r="H2733" s="1" t="s">
        <v>7</v>
      </c>
      <c r="I2733" s="9">
        <v>44418.375</v>
      </c>
      <c r="J2733" s="13">
        <v>9</v>
      </c>
      <c r="K2733">
        <v>0.75800000000000001</v>
      </c>
    </row>
    <row r="2734" spans="1:11" x14ac:dyDescent="0.3">
      <c r="A2734" s="1" t="s">
        <v>6</v>
      </c>
      <c r="B2734" s="2">
        <v>44361.541666666664</v>
      </c>
      <c r="C2734" s="11">
        <v>13</v>
      </c>
      <c r="D2734" s="3">
        <v>0.17299999999999999</v>
      </c>
      <c r="E2734" s="3">
        <f t="shared" ref="E2734" si="1364">D2734+D2735</f>
        <v>0.31599999999999995</v>
      </c>
      <c r="H2734" s="1" t="s">
        <v>7</v>
      </c>
      <c r="I2734" s="9">
        <v>44418.416666666664</v>
      </c>
      <c r="J2734" s="13">
        <v>10</v>
      </c>
      <c r="K2734">
        <v>0.79800000000000004</v>
      </c>
    </row>
    <row r="2735" spans="1:11" x14ac:dyDescent="0.3">
      <c r="A2735" s="1" t="s">
        <v>6</v>
      </c>
      <c r="B2735" s="2">
        <v>44361.5625</v>
      </c>
      <c r="C2735" s="11">
        <v>13</v>
      </c>
      <c r="D2735" s="3">
        <v>0.14299999999999999</v>
      </c>
      <c r="H2735" s="1" t="s">
        <v>7</v>
      </c>
      <c r="I2735" s="9">
        <v>44418.458333333336</v>
      </c>
      <c r="J2735" s="13">
        <v>11</v>
      </c>
      <c r="K2735">
        <v>1.0130000000000001</v>
      </c>
    </row>
    <row r="2736" spans="1:11" x14ac:dyDescent="0.3">
      <c r="A2736" s="1" t="s">
        <v>6</v>
      </c>
      <c r="B2736" s="2">
        <v>44361.583333333336</v>
      </c>
      <c r="C2736" s="11">
        <v>14</v>
      </c>
      <c r="D2736" s="3">
        <v>0.39100000000000001</v>
      </c>
      <c r="E2736" s="3">
        <f t="shared" ref="E2736" si="1365">D2736+D2737</f>
        <v>0.56100000000000005</v>
      </c>
      <c r="H2736" s="1" t="s">
        <v>7</v>
      </c>
      <c r="I2736" s="9">
        <v>44418.5</v>
      </c>
      <c r="J2736" s="13">
        <v>12</v>
      </c>
      <c r="K2736">
        <v>0.78800000000000003</v>
      </c>
    </row>
    <row r="2737" spans="1:11" x14ac:dyDescent="0.3">
      <c r="A2737" s="1" t="s">
        <v>6</v>
      </c>
      <c r="B2737" s="2">
        <v>44361.604166666664</v>
      </c>
      <c r="C2737" s="11">
        <v>14</v>
      </c>
      <c r="D2737" s="3">
        <v>0.17</v>
      </c>
      <c r="H2737" s="1" t="s">
        <v>7</v>
      </c>
      <c r="I2737" s="9">
        <v>44418.541666666664</v>
      </c>
      <c r="J2737" s="13">
        <v>13</v>
      </c>
      <c r="K2737">
        <v>0.27300000000000002</v>
      </c>
    </row>
    <row r="2738" spans="1:11" x14ac:dyDescent="0.3">
      <c r="A2738" s="1" t="s">
        <v>6</v>
      </c>
      <c r="B2738" s="2">
        <v>44361.625</v>
      </c>
      <c r="C2738" s="11">
        <v>15</v>
      </c>
      <c r="D2738" s="3">
        <v>0.27800000000000002</v>
      </c>
      <c r="E2738" s="3">
        <f t="shared" ref="E2738" si="1366">D2738+D2739</f>
        <v>0.94300000000000006</v>
      </c>
      <c r="H2738" s="1" t="s">
        <v>7</v>
      </c>
      <c r="I2738" s="9">
        <v>44418.583333333336</v>
      </c>
      <c r="J2738" s="13">
        <v>14</v>
      </c>
      <c r="K2738">
        <v>0.66100000000000003</v>
      </c>
    </row>
    <row r="2739" spans="1:11" x14ac:dyDescent="0.3">
      <c r="A2739" s="1" t="s">
        <v>6</v>
      </c>
      <c r="B2739" s="2">
        <v>44361.645833333336</v>
      </c>
      <c r="C2739" s="11">
        <v>15</v>
      </c>
      <c r="D2739" s="3">
        <v>0.66500000000000004</v>
      </c>
      <c r="H2739" s="1" t="s">
        <v>7</v>
      </c>
      <c r="I2739" s="9">
        <v>44418.625</v>
      </c>
      <c r="J2739" s="13">
        <v>15</v>
      </c>
      <c r="K2739">
        <v>0.64899999999999991</v>
      </c>
    </row>
    <row r="2740" spans="1:11" x14ac:dyDescent="0.3">
      <c r="A2740" s="1" t="s">
        <v>6</v>
      </c>
      <c r="B2740" s="2">
        <v>44361.666666666664</v>
      </c>
      <c r="C2740" s="11">
        <v>16</v>
      </c>
      <c r="D2740" s="3">
        <v>1.2370000000000001</v>
      </c>
      <c r="E2740" s="3">
        <f t="shared" ref="E2740" si="1367">D2740+D2741</f>
        <v>1.5050000000000001</v>
      </c>
      <c r="H2740" s="1" t="s">
        <v>7</v>
      </c>
      <c r="I2740" s="9">
        <v>44418.666666666664</v>
      </c>
      <c r="J2740" s="13">
        <v>16</v>
      </c>
      <c r="K2740">
        <v>0.27100000000000002</v>
      </c>
    </row>
    <row r="2741" spans="1:11" x14ac:dyDescent="0.3">
      <c r="A2741" s="1" t="s">
        <v>6</v>
      </c>
      <c r="B2741" s="2">
        <v>44361.6875</v>
      </c>
      <c r="C2741" s="11">
        <v>16</v>
      </c>
      <c r="D2741" s="3">
        <v>0.26800000000000002</v>
      </c>
      <c r="H2741" s="1" t="s">
        <v>7</v>
      </c>
      <c r="I2741" s="9">
        <v>44418.708333333336</v>
      </c>
      <c r="J2741" s="13">
        <v>17</v>
      </c>
      <c r="K2741">
        <v>0.19600000000000001</v>
      </c>
    </row>
    <row r="2742" spans="1:11" x14ac:dyDescent="0.3">
      <c r="A2742" s="1" t="s">
        <v>6</v>
      </c>
      <c r="B2742" s="2">
        <v>44361.708333333336</v>
      </c>
      <c r="C2742" s="11">
        <v>17</v>
      </c>
      <c r="D2742" s="3">
        <v>0.19800000000000001</v>
      </c>
      <c r="E2742" s="3">
        <f t="shared" ref="E2742" si="1368">D2742+D2743</f>
        <v>0.67500000000000004</v>
      </c>
      <c r="H2742" s="1" t="s">
        <v>7</v>
      </c>
      <c r="I2742" s="9">
        <v>44418.75</v>
      </c>
      <c r="J2742" s="13">
        <v>18</v>
      </c>
      <c r="K2742">
        <v>0.25800000000000001</v>
      </c>
    </row>
    <row r="2743" spans="1:11" x14ac:dyDescent="0.3">
      <c r="A2743" s="1" t="s">
        <v>6</v>
      </c>
      <c r="B2743" s="2">
        <v>44361.729166666664</v>
      </c>
      <c r="C2743" s="11">
        <v>17</v>
      </c>
      <c r="D2743" s="3">
        <v>0.47699999999999998</v>
      </c>
      <c r="H2743" s="1" t="s">
        <v>7</v>
      </c>
      <c r="I2743" s="9">
        <v>44418.791666666664</v>
      </c>
      <c r="J2743" s="13">
        <v>19</v>
      </c>
      <c r="K2743">
        <v>0.438</v>
      </c>
    </row>
    <row r="2744" spans="1:11" x14ac:dyDescent="0.3">
      <c r="A2744" s="1" t="s">
        <v>6</v>
      </c>
      <c r="B2744" s="2">
        <v>44361.75</v>
      </c>
      <c r="C2744" s="11">
        <v>18</v>
      </c>
      <c r="D2744" s="3">
        <v>0.59199999999999997</v>
      </c>
      <c r="E2744" s="3">
        <f t="shared" ref="E2744" si="1369">D2744+D2745</f>
        <v>0.87399999999999989</v>
      </c>
      <c r="H2744" s="1" t="s">
        <v>7</v>
      </c>
      <c r="I2744" s="9">
        <v>44418.833333333336</v>
      </c>
      <c r="J2744" s="13">
        <v>20</v>
      </c>
      <c r="K2744">
        <v>0.36299999999999999</v>
      </c>
    </row>
    <row r="2745" spans="1:11" x14ac:dyDescent="0.3">
      <c r="A2745" s="1" t="s">
        <v>6</v>
      </c>
      <c r="B2745" s="2">
        <v>44361.770833333336</v>
      </c>
      <c r="C2745" s="11">
        <v>18</v>
      </c>
      <c r="D2745" s="3">
        <v>0.28199999999999997</v>
      </c>
      <c r="H2745" s="1" t="s">
        <v>7</v>
      </c>
      <c r="I2745" s="9">
        <v>44418.875</v>
      </c>
      <c r="J2745" s="13">
        <v>21</v>
      </c>
      <c r="K2745">
        <v>0.25700000000000001</v>
      </c>
    </row>
    <row r="2746" spans="1:11" x14ac:dyDescent="0.3">
      <c r="A2746" s="1" t="s">
        <v>6</v>
      </c>
      <c r="B2746" s="2">
        <v>44361.791666666664</v>
      </c>
      <c r="C2746" s="11">
        <v>19</v>
      </c>
      <c r="D2746" s="3">
        <v>0.106</v>
      </c>
      <c r="E2746" s="3">
        <f t="shared" ref="E2746" si="1370">D2746+D2747</f>
        <v>0.75</v>
      </c>
      <c r="H2746" s="1" t="s">
        <v>7</v>
      </c>
      <c r="I2746" s="9">
        <v>44418.916666666664</v>
      </c>
      <c r="J2746" s="13">
        <v>22</v>
      </c>
      <c r="K2746">
        <v>0.58299999999999996</v>
      </c>
    </row>
    <row r="2747" spans="1:11" x14ac:dyDescent="0.3">
      <c r="A2747" s="1" t="s">
        <v>6</v>
      </c>
      <c r="B2747" s="2">
        <v>44361.8125</v>
      </c>
      <c r="C2747" s="11">
        <v>19</v>
      </c>
      <c r="D2747" s="3">
        <v>0.64400000000000002</v>
      </c>
      <c r="H2747" s="1" t="s">
        <v>7</v>
      </c>
      <c r="I2747" s="9">
        <v>44418.958333333336</v>
      </c>
      <c r="J2747" s="13">
        <v>23</v>
      </c>
      <c r="K2747">
        <v>0.82899999999999996</v>
      </c>
    </row>
    <row r="2748" spans="1:11" x14ac:dyDescent="0.3">
      <c r="A2748" s="1" t="s">
        <v>6</v>
      </c>
      <c r="B2748" s="2">
        <v>44361.833333333336</v>
      </c>
      <c r="C2748" s="11">
        <v>20</v>
      </c>
      <c r="D2748" s="3">
        <v>0.26800000000000002</v>
      </c>
      <c r="E2748" s="3">
        <f t="shared" ref="E2748" si="1371">D2748+D2749</f>
        <v>0.49</v>
      </c>
      <c r="H2748" s="1" t="s">
        <v>8</v>
      </c>
      <c r="I2748" s="9">
        <v>44419</v>
      </c>
      <c r="J2748" s="13">
        <v>0</v>
      </c>
      <c r="K2748">
        <v>0.245</v>
      </c>
    </row>
    <row r="2749" spans="1:11" x14ac:dyDescent="0.3">
      <c r="A2749" s="1" t="s">
        <v>6</v>
      </c>
      <c r="B2749" s="2">
        <v>44361.854166666664</v>
      </c>
      <c r="C2749" s="11">
        <v>20</v>
      </c>
      <c r="D2749" s="3">
        <v>0.222</v>
      </c>
      <c r="H2749" s="1" t="s">
        <v>8</v>
      </c>
      <c r="I2749" s="9">
        <v>44419.041666666664</v>
      </c>
      <c r="J2749" s="13">
        <v>1</v>
      </c>
      <c r="K2749">
        <v>0.14200000000000002</v>
      </c>
    </row>
    <row r="2750" spans="1:11" x14ac:dyDescent="0.3">
      <c r="A2750" s="1" t="s">
        <v>6</v>
      </c>
      <c r="B2750" s="2">
        <v>44361.875</v>
      </c>
      <c r="C2750" s="11">
        <v>21</v>
      </c>
      <c r="D2750" s="3">
        <v>0.16700000000000001</v>
      </c>
      <c r="E2750" s="3">
        <f t="shared" ref="E2750" si="1372">D2750+D2751</f>
        <v>0.36299999999999999</v>
      </c>
      <c r="H2750" s="1" t="s">
        <v>8</v>
      </c>
      <c r="I2750" s="9">
        <v>44419.083333333336</v>
      </c>
      <c r="J2750" s="13">
        <v>2</v>
      </c>
      <c r="K2750">
        <v>0.19</v>
      </c>
    </row>
    <row r="2751" spans="1:11" x14ac:dyDescent="0.3">
      <c r="A2751" s="1" t="s">
        <v>6</v>
      </c>
      <c r="B2751" s="2">
        <v>44361.895833333336</v>
      </c>
      <c r="C2751" s="11">
        <v>21</v>
      </c>
      <c r="D2751" s="3">
        <v>0.19600000000000001</v>
      </c>
      <c r="H2751" s="1" t="s">
        <v>8</v>
      </c>
      <c r="I2751" s="9">
        <v>44419.125</v>
      </c>
      <c r="J2751" s="13">
        <v>3</v>
      </c>
      <c r="K2751">
        <v>0.125</v>
      </c>
    </row>
    <row r="2752" spans="1:11" x14ac:dyDescent="0.3">
      <c r="A2752" s="1" t="s">
        <v>6</v>
      </c>
      <c r="B2752" s="2">
        <v>44361.916666666664</v>
      </c>
      <c r="C2752" s="11">
        <v>22</v>
      </c>
      <c r="D2752" s="3">
        <v>0.17399999999999999</v>
      </c>
      <c r="E2752" s="3">
        <f t="shared" ref="E2752" si="1373">D2752+D2753</f>
        <v>0.34899999999999998</v>
      </c>
      <c r="H2752" s="1" t="s">
        <v>8</v>
      </c>
      <c r="I2752" s="9">
        <v>44419.166666666664</v>
      </c>
      <c r="J2752" s="13">
        <v>4</v>
      </c>
      <c r="K2752">
        <v>0.183</v>
      </c>
    </row>
    <row r="2753" spans="1:11" x14ac:dyDescent="0.3">
      <c r="A2753" s="1" t="s">
        <v>6</v>
      </c>
      <c r="B2753" s="2">
        <v>44361.9375</v>
      </c>
      <c r="C2753" s="11">
        <v>22</v>
      </c>
      <c r="D2753" s="3">
        <v>0.17499999999999999</v>
      </c>
      <c r="H2753" s="1" t="s">
        <v>8</v>
      </c>
      <c r="I2753" s="9">
        <v>44419.208333333336</v>
      </c>
      <c r="J2753" s="13">
        <v>5</v>
      </c>
      <c r="K2753">
        <v>0.14000000000000001</v>
      </c>
    </row>
    <row r="2754" spans="1:11" x14ac:dyDescent="0.3">
      <c r="A2754" s="1" t="s">
        <v>6</v>
      </c>
      <c r="B2754" s="2">
        <v>44361.958333333336</v>
      </c>
      <c r="C2754" s="11">
        <v>23</v>
      </c>
      <c r="D2754" s="3">
        <v>0.46600000000000003</v>
      </c>
      <c r="E2754" s="3">
        <f t="shared" ref="E2754" si="1374">D2754+D2755</f>
        <v>0.63900000000000001</v>
      </c>
      <c r="H2754" s="1" t="s">
        <v>8</v>
      </c>
      <c r="I2754" s="9">
        <v>44419.25</v>
      </c>
      <c r="J2754" s="13">
        <v>6</v>
      </c>
      <c r="K2754">
        <v>0.189</v>
      </c>
    </row>
    <row r="2755" spans="1:11" x14ac:dyDescent="0.3">
      <c r="A2755" s="1" t="s">
        <v>6</v>
      </c>
      <c r="B2755" s="2">
        <v>44361.979166666664</v>
      </c>
      <c r="C2755" s="11">
        <v>23</v>
      </c>
      <c r="D2755" s="3">
        <v>0.17299999999999999</v>
      </c>
      <c r="H2755" s="1" t="s">
        <v>8</v>
      </c>
      <c r="I2755" s="9">
        <v>44419.291666666664</v>
      </c>
      <c r="J2755" s="13">
        <v>7</v>
      </c>
      <c r="K2755">
        <v>0.17699999999999999</v>
      </c>
    </row>
    <row r="2756" spans="1:11" x14ac:dyDescent="0.3">
      <c r="A2756" s="1" t="s">
        <v>7</v>
      </c>
      <c r="B2756" s="2">
        <v>44362</v>
      </c>
      <c r="C2756" s="11">
        <v>0</v>
      </c>
      <c r="D2756" s="3">
        <v>0.55600000000000005</v>
      </c>
      <c r="E2756" s="3">
        <f t="shared" ref="E2756" si="1375">D2756+D2757</f>
        <v>0.6140000000000001</v>
      </c>
      <c r="H2756" s="1" t="s">
        <v>8</v>
      </c>
      <c r="I2756" s="9">
        <v>44419.333333333336</v>
      </c>
      <c r="J2756" s="13">
        <v>8</v>
      </c>
      <c r="K2756">
        <v>0.39100000000000001</v>
      </c>
    </row>
    <row r="2757" spans="1:11" x14ac:dyDescent="0.3">
      <c r="A2757" s="1" t="s">
        <v>7</v>
      </c>
      <c r="B2757" s="2">
        <v>44362.020833333336</v>
      </c>
      <c r="C2757" s="11">
        <v>0</v>
      </c>
      <c r="D2757" s="3">
        <v>5.8000000000000003E-2</v>
      </c>
      <c r="H2757" s="1" t="s">
        <v>8</v>
      </c>
      <c r="I2757" s="9">
        <v>44419.375</v>
      </c>
      <c r="J2757" s="13">
        <v>9</v>
      </c>
      <c r="K2757">
        <v>0.26</v>
      </c>
    </row>
    <row r="2758" spans="1:11" x14ac:dyDescent="0.3">
      <c r="A2758" s="1" t="s">
        <v>7</v>
      </c>
      <c r="B2758" s="2">
        <v>44362.041666666664</v>
      </c>
      <c r="C2758" s="11">
        <v>1</v>
      </c>
      <c r="D2758" s="3">
        <v>0.09</v>
      </c>
      <c r="E2758" s="3">
        <f t="shared" ref="E2758" si="1376">D2758+D2759</f>
        <v>0.159</v>
      </c>
      <c r="H2758" s="1" t="s">
        <v>8</v>
      </c>
      <c r="I2758" s="9">
        <v>44419.416666666664</v>
      </c>
      <c r="J2758" s="13">
        <v>10</v>
      </c>
      <c r="K2758">
        <v>0.59600000000000009</v>
      </c>
    </row>
    <row r="2759" spans="1:11" x14ac:dyDescent="0.3">
      <c r="A2759" s="1" t="s">
        <v>7</v>
      </c>
      <c r="B2759" s="2">
        <v>44362.0625</v>
      </c>
      <c r="C2759" s="11">
        <v>1</v>
      </c>
      <c r="D2759" s="3">
        <v>6.9000000000000006E-2</v>
      </c>
      <c r="H2759" s="1" t="s">
        <v>8</v>
      </c>
      <c r="I2759" s="9">
        <v>44419.458333333336</v>
      </c>
      <c r="J2759" s="13">
        <v>11</v>
      </c>
      <c r="K2759">
        <v>0.19800000000000001</v>
      </c>
    </row>
    <row r="2760" spans="1:11" x14ac:dyDescent="0.3">
      <c r="A2760" s="1" t="s">
        <v>7</v>
      </c>
      <c r="B2760" s="2">
        <v>44362.083333333336</v>
      </c>
      <c r="C2760" s="11">
        <v>2</v>
      </c>
      <c r="D2760" s="3">
        <v>5.8000000000000003E-2</v>
      </c>
      <c r="E2760" s="3">
        <f t="shared" ref="E2760" si="1377">D2760+D2761</f>
        <v>0.14899999999999999</v>
      </c>
      <c r="H2760" s="1" t="s">
        <v>8</v>
      </c>
      <c r="I2760" s="9">
        <v>44419.5</v>
      </c>
      <c r="J2760" s="13">
        <v>12</v>
      </c>
      <c r="K2760">
        <v>0.88500000000000001</v>
      </c>
    </row>
    <row r="2761" spans="1:11" x14ac:dyDescent="0.3">
      <c r="A2761" s="1" t="s">
        <v>7</v>
      </c>
      <c r="B2761" s="2">
        <v>44362.104166666664</v>
      </c>
      <c r="C2761" s="11">
        <v>2</v>
      </c>
      <c r="D2761" s="3">
        <v>9.0999999999999998E-2</v>
      </c>
      <c r="H2761" s="1" t="s">
        <v>8</v>
      </c>
      <c r="I2761" s="9">
        <v>44419.541666666664</v>
      </c>
      <c r="J2761" s="13">
        <v>13</v>
      </c>
      <c r="K2761">
        <v>0.245</v>
      </c>
    </row>
    <row r="2762" spans="1:11" x14ac:dyDescent="0.3">
      <c r="A2762" s="1" t="s">
        <v>7</v>
      </c>
      <c r="B2762" s="2">
        <v>44362.125</v>
      </c>
      <c r="C2762" s="11">
        <v>3</v>
      </c>
      <c r="D2762" s="3">
        <v>0.05</v>
      </c>
      <c r="E2762" s="3">
        <f t="shared" ref="E2762" si="1378">D2762+D2763</f>
        <v>0.127</v>
      </c>
      <c r="H2762" s="1" t="s">
        <v>8</v>
      </c>
      <c r="I2762" s="9">
        <v>44419.583333333336</v>
      </c>
      <c r="J2762" s="13">
        <v>14</v>
      </c>
      <c r="K2762">
        <v>0.20700000000000002</v>
      </c>
    </row>
    <row r="2763" spans="1:11" x14ac:dyDescent="0.3">
      <c r="A2763" s="1" t="s">
        <v>7</v>
      </c>
      <c r="B2763" s="2">
        <v>44362.145833333336</v>
      </c>
      <c r="C2763" s="11">
        <v>3</v>
      </c>
      <c r="D2763" s="3">
        <v>7.6999999999999999E-2</v>
      </c>
      <c r="H2763" s="1" t="s">
        <v>8</v>
      </c>
      <c r="I2763" s="9">
        <v>44419.625</v>
      </c>
      <c r="J2763" s="13">
        <v>15</v>
      </c>
      <c r="K2763">
        <v>0.23699999999999999</v>
      </c>
    </row>
    <row r="2764" spans="1:11" x14ac:dyDescent="0.3">
      <c r="A2764" s="1" t="s">
        <v>7</v>
      </c>
      <c r="B2764" s="2">
        <v>44362.166666666664</v>
      </c>
      <c r="C2764" s="11">
        <v>4</v>
      </c>
      <c r="D2764" s="3">
        <v>6.8000000000000005E-2</v>
      </c>
      <c r="E2764" s="3">
        <f t="shared" ref="E2764" si="1379">D2764+D2765</f>
        <v>0.124</v>
      </c>
      <c r="H2764" s="1" t="s">
        <v>8</v>
      </c>
      <c r="I2764" s="9">
        <v>44419.666666666664</v>
      </c>
      <c r="J2764" s="13">
        <v>16</v>
      </c>
      <c r="K2764">
        <v>1.244</v>
      </c>
    </row>
    <row r="2765" spans="1:11" x14ac:dyDescent="0.3">
      <c r="A2765" s="1" t="s">
        <v>7</v>
      </c>
      <c r="B2765" s="2">
        <v>44362.1875</v>
      </c>
      <c r="C2765" s="11">
        <v>4</v>
      </c>
      <c r="D2765" s="3">
        <v>5.6000000000000001E-2</v>
      </c>
      <c r="H2765" s="1" t="s">
        <v>8</v>
      </c>
      <c r="I2765" s="9">
        <v>44419.708333333336</v>
      </c>
      <c r="J2765" s="13">
        <v>17</v>
      </c>
      <c r="K2765">
        <v>0.16800000000000001</v>
      </c>
    </row>
    <row r="2766" spans="1:11" x14ac:dyDescent="0.3">
      <c r="A2766" s="1" t="s">
        <v>7</v>
      </c>
      <c r="B2766" s="2">
        <v>44362.208333333336</v>
      </c>
      <c r="C2766" s="11">
        <v>5</v>
      </c>
      <c r="D2766" s="3">
        <v>8.5999999999999993E-2</v>
      </c>
      <c r="E2766" s="3">
        <f t="shared" ref="E2766" si="1380">D2766+D2767</f>
        <v>0.13699999999999998</v>
      </c>
      <c r="H2766" s="1" t="s">
        <v>8</v>
      </c>
      <c r="I2766" s="9">
        <v>44419.75</v>
      </c>
      <c r="J2766" s="13">
        <v>18</v>
      </c>
      <c r="K2766">
        <v>0.217</v>
      </c>
    </row>
    <row r="2767" spans="1:11" x14ac:dyDescent="0.3">
      <c r="A2767" s="1" t="s">
        <v>7</v>
      </c>
      <c r="B2767" s="2">
        <v>44362.229166666664</v>
      </c>
      <c r="C2767" s="11">
        <v>5</v>
      </c>
      <c r="D2767" s="3">
        <v>5.0999999999999997E-2</v>
      </c>
      <c r="H2767" s="1" t="s">
        <v>8</v>
      </c>
      <c r="I2767" s="9">
        <v>44419.791666666664</v>
      </c>
      <c r="J2767" s="13">
        <v>19</v>
      </c>
      <c r="K2767">
        <v>0.22700000000000001</v>
      </c>
    </row>
    <row r="2768" spans="1:11" x14ac:dyDescent="0.3">
      <c r="A2768" s="1" t="s">
        <v>7</v>
      </c>
      <c r="B2768" s="2">
        <v>44362.25</v>
      </c>
      <c r="C2768" s="11">
        <v>6</v>
      </c>
      <c r="D2768" s="3">
        <v>8.2000000000000003E-2</v>
      </c>
      <c r="E2768" s="3">
        <f t="shared" ref="E2768" si="1381">D2768+D2769</f>
        <v>0.28899999999999998</v>
      </c>
      <c r="H2768" s="1" t="s">
        <v>8</v>
      </c>
      <c r="I2768" s="9">
        <v>44419.833333333336</v>
      </c>
      <c r="J2768" s="13">
        <v>20</v>
      </c>
      <c r="K2768">
        <v>0.26900000000000002</v>
      </c>
    </row>
    <row r="2769" spans="1:11" x14ac:dyDescent="0.3">
      <c r="A2769" s="1" t="s">
        <v>7</v>
      </c>
      <c r="B2769" s="2">
        <v>44362.270833333336</v>
      </c>
      <c r="C2769" s="11">
        <v>6</v>
      </c>
      <c r="D2769" s="3">
        <v>0.20699999999999999</v>
      </c>
      <c r="H2769" s="1" t="s">
        <v>8</v>
      </c>
      <c r="I2769" s="9">
        <v>44419.875</v>
      </c>
      <c r="J2769" s="13">
        <v>21</v>
      </c>
      <c r="K2769">
        <v>0.43</v>
      </c>
    </row>
    <row r="2770" spans="1:11" x14ac:dyDescent="0.3">
      <c r="A2770" s="1" t="s">
        <v>7</v>
      </c>
      <c r="B2770" s="2">
        <v>44362.291666666664</v>
      </c>
      <c r="C2770" s="11">
        <v>7</v>
      </c>
      <c r="D2770" s="3">
        <v>0.126</v>
      </c>
      <c r="E2770" s="3">
        <f t="shared" ref="E2770" si="1382">D2770+D2771</f>
        <v>0.27700000000000002</v>
      </c>
      <c r="H2770" s="1" t="s">
        <v>8</v>
      </c>
      <c r="I2770" s="9">
        <v>44419.916666666664</v>
      </c>
      <c r="J2770" s="13">
        <v>22</v>
      </c>
      <c r="K2770">
        <v>0.61299999999999999</v>
      </c>
    </row>
    <row r="2771" spans="1:11" x14ac:dyDescent="0.3">
      <c r="A2771" s="1" t="s">
        <v>7</v>
      </c>
      <c r="B2771" s="2">
        <v>44362.3125</v>
      </c>
      <c r="C2771" s="11">
        <v>7</v>
      </c>
      <c r="D2771" s="3">
        <v>0.151</v>
      </c>
      <c r="H2771" s="1" t="s">
        <v>8</v>
      </c>
      <c r="I2771" s="9">
        <v>44419.958333333336</v>
      </c>
      <c r="J2771" s="13">
        <v>23</v>
      </c>
      <c r="K2771">
        <v>0.59199999999999997</v>
      </c>
    </row>
    <row r="2772" spans="1:11" x14ac:dyDescent="0.3">
      <c r="A2772" s="1" t="s">
        <v>7</v>
      </c>
      <c r="B2772" s="2">
        <v>44362.333333333336</v>
      </c>
      <c r="C2772" s="11">
        <v>8</v>
      </c>
      <c r="D2772" s="3">
        <v>0.28899999999999998</v>
      </c>
      <c r="E2772" s="3">
        <f t="shared" ref="E2772" si="1383">D2772+D2773</f>
        <v>0.39299999999999996</v>
      </c>
      <c r="H2772" s="1" t="s">
        <v>9</v>
      </c>
      <c r="I2772" s="9">
        <v>44420</v>
      </c>
      <c r="J2772" s="13">
        <v>0</v>
      </c>
      <c r="K2772">
        <v>0.17599999999999999</v>
      </c>
    </row>
    <row r="2773" spans="1:11" x14ac:dyDescent="0.3">
      <c r="A2773" s="1" t="s">
        <v>7</v>
      </c>
      <c r="B2773" s="2">
        <v>44362.354166666664</v>
      </c>
      <c r="C2773" s="11">
        <v>8</v>
      </c>
      <c r="D2773" s="3">
        <v>0.104</v>
      </c>
      <c r="H2773" s="1" t="s">
        <v>9</v>
      </c>
      <c r="I2773" s="9">
        <v>44420.041666666664</v>
      </c>
      <c r="J2773" s="13">
        <v>1</v>
      </c>
      <c r="K2773">
        <v>0.16200000000000001</v>
      </c>
    </row>
    <row r="2774" spans="1:11" x14ac:dyDescent="0.3">
      <c r="A2774" s="1" t="s">
        <v>7</v>
      </c>
      <c r="B2774" s="2">
        <v>44362.375</v>
      </c>
      <c r="C2774" s="11">
        <v>9</v>
      </c>
      <c r="D2774" s="3">
        <v>0.128</v>
      </c>
      <c r="E2774" s="3">
        <f t="shared" ref="E2774" si="1384">D2774+D2775</f>
        <v>0.249</v>
      </c>
      <c r="H2774" s="1" t="s">
        <v>9</v>
      </c>
      <c r="I2774" s="9">
        <v>44420.083333333336</v>
      </c>
      <c r="J2774" s="13">
        <v>2</v>
      </c>
      <c r="K2774">
        <v>0.16399999999999998</v>
      </c>
    </row>
    <row r="2775" spans="1:11" x14ac:dyDescent="0.3">
      <c r="A2775" s="1" t="s">
        <v>7</v>
      </c>
      <c r="B2775" s="2">
        <v>44362.395833333336</v>
      </c>
      <c r="C2775" s="11">
        <v>9</v>
      </c>
      <c r="D2775" s="3">
        <v>0.121</v>
      </c>
      <c r="H2775" s="1" t="s">
        <v>9</v>
      </c>
      <c r="I2775" s="9">
        <v>44420.125</v>
      </c>
      <c r="J2775" s="13">
        <v>3</v>
      </c>
      <c r="K2775">
        <v>0.14600000000000002</v>
      </c>
    </row>
    <row r="2776" spans="1:11" x14ac:dyDescent="0.3">
      <c r="A2776" s="1" t="s">
        <v>7</v>
      </c>
      <c r="B2776" s="2">
        <v>44362.416666666664</v>
      </c>
      <c r="C2776" s="11">
        <v>10</v>
      </c>
      <c r="D2776" s="3">
        <v>0.3</v>
      </c>
      <c r="E2776" s="3">
        <f t="shared" ref="E2776" si="1385">D2776+D2777</f>
        <v>0.41</v>
      </c>
      <c r="H2776" s="1" t="s">
        <v>9</v>
      </c>
      <c r="I2776" s="9">
        <v>44420.166666666664</v>
      </c>
      <c r="J2776" s="13">
        <v>4</v>
      </c>
      <c r="K2776">
        <v>0.17499999999999999</v>
      </c>
    </row>
    <row r="2777" spans="1:11" x14ac:dyDescent="0.3">
      <c r="A2777" s="1" t="s">
        <v>7</v>
      </c>
      <c r="B2777" s="2">
        <v>44362.4375</v>
      </c>
      <c r="C2777" s="11">
        <v>10</v>
      </c>
      <c r="D2777" s="3">
        <v>0.11</v>
      </c>
      <c r="H2777" s="1" t="s">
        <v>9</v>
      </c>
      <c r="I2777" s="9">
        <v>44420.208333333336</v>
      </c>
      <c r="J2777" s="13">
        <v>5</v>
      </c>
      <c r="K2777">
        <v>0.374</v>
      </c>
    </row>
    <row r="2778" spans="1:11" x14ac:dyDescent="0.3">
      <c r="A2778" s="1" t="s">
        <v>7</v>
      </c>
      <c r="B2778" s="2">
        <v>44362.458333333336</v>
      </c>
      <c r="C2778" s="11">
        <v>11</v>
      </c>
      <c r="D2778" s="3">
        <v>0.12</v>
      </c>
      <c r="E2778" s="3">
        <f t="shared" ref="E2778" si="1386">D2778+D2779</f>
        <v>0.21099999999999999</v>
      </c>
      <c r="H2778" s="1" t="s">
        <v>9</v>
      </c>
      <c r="I2778" s="9">
        <v>44420.25</v>
      </c>
      <c r="J2778" s="13">
        <v>6</v>
      </c>
      <c r="K2778">
        <v>0.42</v>
      </c>
    </row>
    <row r="2779" spans="1:11" x14ac:dyDescent="0.3">
      <c r="A2779" s="1" t="s">
        <v>7</v>
      </c>
      <c r="B2779" s="2">
        <v>44362.479166666664</v>
      </c>
      <c r="C2779" s="11">
        <v>11</v>
      </c>
      <c r="D2779" s="3">
        <v>9.0999999999999998E-2</v>
      </c>
      <c r="H2779" s="1" t="s">
        <v>9</v>
      </c>
      <c r="I2779" s="9">
        <v>44420.291666666664</v>
      </c>
      <c r="J2779" s="13">
        <v>7</v>
      </c>
      <c r="K2779">
        <v>0.13900000000000001</v>
      </c>
    </row>
    <row r="2780" spans="1:11" x14ac:dyDescent="0.3">
      <c r="A2780" s="1" t="s">
        <v>7</v>
      </c>
      <c r="B2780" s="2">
        <v>44362.5</v>
      </c>
      <c r="C2780" s="11">
        <v>12</v>
      </c>
      <c r="D2780" s="3">
        <v>0.122</v>
      </c>
      <c r="E2780" s="3">
        <f t="shared" ref="E2780" si="1387">D2780+D2781</f>
        <v>0.22899999999999998</v>
      </c>
      <c r="H2780" s="1" t="s">
        <v>9</v>
      </c>
      <c r="I2780" s="9">
        <v>44420.333333333336</v>
      </c>
      <c r="J2780" s="13">
        <v>8</v>
      </c>
      <c r="K2780">
        <v>0.34499999999999997</v>
      </c>
    </row>
    <row r="2781" spans="1:11" x14ac:dyDescent="0.3">
      <c r="A2781" s="1" t="s">
        <v>7</v>
      </c>
      <c r="B2781" s="2">
        <v>44362.520833333336</v>
      </c>
      <c r="C2781" s="11">
        <v>12</v>
      </c>
      <c r="D2781" s="3">
        <v>0.107</v>
      </c>
      <c r="H2781" s="1" t="s">
        <v>9</v>
      </c>
      <c r="I2781" s="9">
        <v>44420.375</v>
      </c>
      <c r="J2781" s="13">
        <v>9</v>
      </c>
      <c r="K2781">
        <v>0.23</v>
      </c>
    </row>
    <row r="2782" spans="1:11" x14ac:dyDescent="0.3">
      <c r="A2782" s="1" t="s">
        <v>7</v>
      </c>
      <c r="B2782" s="2">
        <v>44362.541666666664</v>
      </c>
      <c r="C2782" s="11">
        <v>13</v>
      </c>
      <c r="D2782" s="3">
        <v>0.224</v>
      </c>
      <c r="E2782" s="3">
        <f t="shared" ref="E2782" si="1388">D2782+D2783</f>
        <v>0.375</v>
      </c>
      <c r="H2782" s="1" t="s">
        <v>9</v>
      </c>
      <c r="I2782" s="9">
        <v>44420.416666666664</v>
      </c>
      <c r="J2782" s="13">
        <v>10</v>
      </c>
      <c r="K2782">
        <v>0.439</v>
      </c>
    </row>
    <row r="2783" spans="1:11" x14ac:dyDescent="0.3">
      <c r="A2783" s="1" t="s">
        <v>7</v>
      </c>
      <c r="B2783" s="2">
        <v>44362.5625</v>
      </c>
      <c r="C2783" s="11">
        <v>13</v>
      </c>
      <c r="D2783" s="3">
        <v>0.151</v>
      </c>
      <c r="H2783" s="1" t="s">
        <v>9</v>
      </c>
      <c r="I2783" s="9">
        <v>44420.458333333336</v>
      </c>
      <c r="J2783" s="13">
        <v>11</v>
      </c>
      <c r="K2783">
        <v>0.92100000000000004</v>
      </c>
    </row>
    <row r="2784" spans="1:11" x14ac:dyDescent="0.3">
      <c r="A2784" s="1" t="s">
        <v>7</v>
      </c>
      <c r="B2784" s="2">
        <v>44362.583333333336</v>
      </c>
      <c r="C2784" s="11">
        <v>14</v>
      </c>
      <c r="D2784" s="3">
        <v>0.13400000000000001</v>
      </c>
      <c r="E2784" s="3">
        <f t="shared" ref="E2784" si="1389">D2784+D2785</f>
        <v>0.23100000000000001</v>
      </c>
      <c r="H2784" s="1" t="s">
        <v>9</v>
      </c>
      <c r="I2784" s="9">
        <v>44420.5</v>
      </c>
      <c r="J2784" s="13">
        <v>12</v>
      </c>
      <c r="K2784">
        <v>0.26300000000000001</v>
      </c>
    </row>
    <row r="2785" spans="1:11" x14ac:dyDescent="0.3">
      <c r="A2785" s="1" t="s">
        <v>7</v>
      </c>
      <c r="B2785" s="2">
        <v>44362.604166666664</v>
      </c>
      <c r="C2785" s="11">
        <v>14</v>
      </c>
      <c r="D2785" s="3">
        <v>9.7000000000000003E-2</v>
      </c>
      <c r="H2785" s="1" t="s">
        <v>9</v>
      </c>
      <c r="I2785" s="9">
        <v>44420.541666666664</v>
      </c>
      <c r="J2785" s="13">
        <v>13</v>
      </c>
      <c r="K2785">
        <v>0.14299999999999999</v>
      </c>
    </row>
    <row r="2786" spans="1:11" x14ac:dyDescent="0.3">
      <c r="A2786" s="1" t="s">
        <v>7</v>
      </c>
      <c r="B2786" s="2">
        <v>44362.625</v>
      </c>
      <c r="C2786" s="11">
        <v>15</v>
      </c>
      <c r="D2786" s="3">
        <v>0.123</v>
      </c>
      <c r="E2786" s="3">
        <f t="shared" ref="E2786" si="1390">D2786+D2787</f>
        <v>0.21299999999999999</v>
      </c>
      <c r="H2786" s="1" t="s">
        <v>9</v>
      </c>
      <c r="I2786" s="9">
        <v>44420.583333333336</v>
      </c>
      <c r="J2786" s="13">
        <v>14</v>
      </c>
      <c r="K2786">
        <v>0.46099999999999997</v>
      </c>
    </row>
    <row r="2787" spans="1:11" x14ac:dyDescent="0.3">
      <c r="A2787" s="1" t="s">
        <v>7</v>
      </c>
      <c r="B2787" s="2">
        <v>44362.645833333336</v>
      </c>
      <c r="C2787" s="11">
        <v>15</v>
      </c>
      <c r="D2787" s="3">
        <v>0.09</v>
      </c>
      <c r="H2787" s="1" t="s">
        <v>9</v>
      </c>
      <c r="I2787" s="9">
        <v>44420.625</v>
      </c>
      <c r="J2787" s="13">
        <v>15</v>
      </c>
      <c r="K2787">
        <v>0.38600000000000001</v>
      </c>
    </row>
    <row r="2788" spans="1:11" x14ac:dyDescent="0.3">
      <c r="A2788" s="1" t="s">
        <v>7</v>
      </c>
      <c r="B2788" s="2">
        <v>44362.666666666664</v>
      </c>
      <c r="C2788" s="11">
        <v>16</v>
      </c>
      <c r="D2788" s="3">
        <v>0.11600000000000001</v>
      </c>
      <c r="E2788" s="3">
        <f t="shared" ref="E2788" si="1391">D2788+D2789</f>
        <v>0.27</v>
      </c>
      <c r="H2788" s="1" t="s">
        <v>9</v>
      </c>
      <c r="I2788" s="9">
        <v>44420.666666666664</v>
      </c>
      <c r="J2788" s="13">
        <v>16</v>
      </c>
      <c r="K2788">
        <v>0.56099999999999994</v>
      </c>
    </row>
    <row r="2789" spans="1:11" x14ac:dyDescent="0.3">
      <c r="A2789" s="1" t="s">
        <v>7</v>
      </c>
      <c r="B2789" s="2">
        <v>44362.6875</v>
      </c>
      <c r="C2789" s="11">
        <v>16</v>
      </c>
      <c r="D2789" s="3">
        <v>0.154</v>
      </c>
      <c r="H2789" s="1" t="s">
        <v>9</v>
      </c>
      <c r="I2789" s="9">
        <v>44420.708333333336</v>
      </c>
      <c r="J2789" s="13">
        <v>17</v>
      </c>
      <c r="K2789">
        <v>0.50700000000000001</v>
      </c>
    </row>
    <row r="2790" spans="1:11" x14ac:dyDescent="0.3">
      <c r="A2790" s="1" t="s">
        <v>7</v>
      </c>
      <c r="B2790" s="2">
        <v>44362.708333333336</v>
      </c>
      <c r="C2790" s="11">
        <v>17</v>
      </c>
      <c r="D2790" s="3">
        <v>0.47299999999999998</v>
      </c>
      <c r="E2790" s="3">
        <f t="shared" ref="E2790" si="1392">D2790+D2791</f>
        <v>1.276</v>
      </c>
      <c r="H2790" s="1" t="s">
        <v>9</v>
      </c>
      <c r="I2790" s="9">
        <v>44420.75</v>
      </c>
      <c r="J2790" s="13">
        <v>18</v>
      </c>
      <c r="K2790">
        <v>0.58099999999999996</v>
      </c>
    </row>
    <row r="2791" spans="1:11" x14ac:dyDescent="0.3">
      <c r="A2791" s="1" t="s">
        <v>7</v>
      </c>
      <c r="B2791" s="2">
        <v>44362.729166666664</v>
      </c>
      <c r="C2791" s="11">
        <v>17</v>
      </c>
      <c r="D2791" s="3">
        <v>0.80300000000000005</v>
      </c>
      <c r="H2791" s="1" t="s">
        <v>9</v>
      </c>
      <c r="I2791" s="9">
        <v>44420.791666666664</v>
      </c>
      <c r="J2791" s="13">
        <v>19</v>
      </c>
      <c r="K2791">
        <v>0.254</v>
      </c>
    </row>
    <row r="2792" spans="1:11" x14ac:dyDescent="0.3">
      <c r="A2792" s="1" t="s">
        <v>7</v>
      </c>
      <c r="B2792" s="2">
        <v>44362.75</v>
      </c>
      <c r="C2792" s="11">
        <v>18</v>
      </c>
      <c r="D2792" s="3">
        <v>0.19400000000000001</v>
      </c>
      <c r="E2792" s="3">
        <f t="shared" ref="E2792" si="1393">D2792+D2793</f>
        <v>0.26100000000000001</v>
      </c>
      <c r="H2792" s="1" t="s">
        <v>9</v>
      </c>
      <c r="I2792" s="9">
        <v>44420.833333333336</v>
      </c>
      <c r="J2792" s="13">
        <v>20</v>
      </c>
      <c r="K2792">
        <v>0.16600000000000001</v>
      </c>
    </row>
    <row r="2793" spans="1:11" x14ac:dyDescent="0.3">
      <c r="A2793" s="1" t="s">
        <v>7</v>
      </c>
      <c r="B2793" s="2">
        <v>44362.770833333336</v>
      </c>
      <c r="C2793" s="11">
        <v>18</v>
      </c>
      <c r="D2793" s="3">
        <v>6.7000000000000004E-2</v>
      </c>
      <c r="H2793" s="1" t="s">
        <v>9</v>
      </c>
      <c r="I2793" s="9">
        <v>44420.875</v>
      </c>
      <c r="J2793" s="13">
        <v>21</v>
      </c>
      <c r="K2793">
        <v>0.20300000000000001</v>
      </c>
    </row>
    <row r="2794" spans="1:11" x14ac:dyDescent="0.3">
      <c r="A2794" s="1" t="s">
        <v>7</v>
      </c>
      <c r="B2794" s="2">
        <v>44362.791666666664</v>
      </c>
      <c r="C2794" s="11">
        <v>19</v>
      </c>
      <c r="D2794" s="3">
        <v>0.255</v>
      </c>
      <c r="E2794" s="3">
        <f t="shared" ref="E2794" si="1394">D2794+D2795</f>
        <v>0.376</v>
      </c>
      <c r="H2794" s="1" t="s">
        <v>9</v>
      </c>
      <c r="I2794" s="9">
        <v>44420.916666666664</v>
      </c>
      <c r="J2794" s="13">
        <v>22</v>
      </c>
      <c r="K2794">
        <v>0.217</v>
      </c>
    </row>
    <row r="2795" spans="1:11" x14ac:dyDescent="0.3">
      <c r="A2795" s="1" t="s">
        <v>7</v>
      </c>
      <c r="B2795" s="2">
        <v>44362.8125</v>
      </c>
      <c r="C2795" s="11">
        <v>19</v>
      </c>
      <c r="D2795" s="3">
        <v>0.121</v>
      </c>
      <c r="H2795" s="1" t="s">
        <v>9</v>
      </c>
      <c r="I2795" s="9">
        <v>44420.958333333336</v>
      </c>
      <c r="J2795" s="13">
        <v>23</v>
      </c>
      <c r="K2795">
        <v>0.23899999999999999</v>
      </c>
    </row>
    <row r="2796" spans="1:11" x14ac:dyDescent="0.3">
      <c r="A2796" s="1" t="s">
        <v>7</v>
      </c>
      <c r="B2796" s="2">
        <v>44362.833333333336</v>
      </c>
      <c r="C2796" s="11">
        <v>20</v>
      </c>
      <c r="D2796" s="3">
        <v>8.8999999999999996E-2</v>
      </c>
      <c r="E2796" s="3">
        <f t="shared" ref="E2796" si="1395">D2796+D2797</f>
        <v>0.216</v>
      </c>
      <c r="H2796" s="1" t="s">
        <v>10</v>
      </c>
      <c r="I2796" s="9">
        <v>44421</v>
      </c>
      <c r="J2796" s="13">
        <v>0</v>
      </c>
      <c r="K2796">
        <v>0.19400000000000001</v>
      </c>
    </row>
    <row r="2797" spans="1:11" x14ac:dyDescent="0.3">
      <c r="A2797" s="1" t="s">
        <v>7</v>
      </c>
      <c r="B2797" s="2">
        <v>44362.854166666664</v>
      </c>
      <c r="C2797" s="11">
        <v>20</v>
      </c>
      <c r="D2797" s="3">
        <v>0.127</v>
      </c>
      <c r="H2797" s="1" t="s">
        <v>10</v>
      </c>
      <c r="I2797" s="9">
        <v>44421.041666666664</v>
      </c>
      <c r="J2797" s="13">
        <v>1</v>
      </c>
      <c r="K2797">
        <v>0.17099999999999999</v>
      </c>
    </row>
    <row r="2798" spans="1:11" x14ac:dyDescent="0.3">
      <c r="A2798" s="1" t="s">
        <v>7</v>
      </c>
      <c r="B2798" s="2">
        <v>44362.875</v>
      </c>
      <c r="C2798" s="11">
        <v>21</v>
      </c>
      <c r="D2798" s="3">
        <v>0.192</v>
      </c>
      <c r="E2798" s="3">
        <f t="shared" ref="E2798" si="1396">D2798+D2799</f>
        <v>0.40200000000000002</v>
      </c>
      <c r="H2798" s="1" t="s">
        <v>10</v>
      </c>
      <c r="I2798" s="9">
        <v>44421.083333333336</v>
      </c>
      <c r="J2798" s="13">
        <v>2</v>
      </c>
      <c r="K2798">
        <v>0.17799999999999999</v>
      </c>
    </row>
    <row r="2799" spans="1:11" x14ac:dyDescent="0.3">
      <c r="A2799" s="1" t="s">
        <v>7</v>
      </c>
      <c r="B2799" s="2">
        <v>44362.895833333336</v>
      </c>
      <c r="C2799" s="11">
        <v>21</v>
      </c>
      <c r="D2799" s="3">
        <v>0.21</v>
      </c>
      <c r="H2799" s="1" t="s">
        <v>10</v>
      </c>
      <c r="I2799" s="9">
        <v>44421.125</v>
      </c>
      <c r="J2799" s="13">
        <v>3</v>
      </c>
      <c r="K2799">
        <v>0.17399999999999999</v>
      </c>
    </row>
    <row r="2800" spans="1:11" x14ac:dyDescent="0.3">
      <c r="A2800" s="1" t="s">
        <v>7</v>
      </c>
      <c r="B2800" s="2">
        <v>44362.916666666664</v>
      </c>
      <c r="C2800" s="11">
        <v>22</v>
      </c>
      <c r="D2800" s="3">
        <v>0.186</v>
      </c>
      <c r="E2800" s="3">
        <f t="shared" ref="E2800" si="1397">D2800+D2801</f>
        <v>0.41300000000000003</v>
      </c>
      <c r="H2800" s="1" t="s">
        <v>10</v>
      </c>
      <c r="I2800" s="9">
        <v>44421.166666666664</v>
      </c>
      <c r="J2800" s="13">
        <v>4</v>
      </c>
      <c r="K2800">
        <v>0.19700000000000001</v>
      </c>
    </row>
    <row r="2801" spans="1:11" x14ac:dyDescent="0.3">
      <c r="A2801" s="1" t="s">
        <v>7</v>
      </c>
      <c r="B2801" s="2">
        <v>44362.9375</v>
      </c>
      <c r="C2801" s="11">
        <v>22</v>
      </c>
      <c r="D2801" s="3">
        <v>0.22700000000000001</v>
      </c>
      <c r="H2801" s="1" t="s">
        <v>10</v>
      </c>
      <c r="I2801" s="9">
        <v>44421.208333333336</v>
      </c>
      <c r="J2801" s="13">
        <v>5</v>
      </c>
      <c r="K2801">
        <v>0.157</v>
      </c>
    </row>
    <row r="2802" spans="1:11" x14ac:dyDescent="0.3">
      <c r="A2802" s="1" t="s">
        <v>7</v>
      </c>
      <c r="B2802" s="2">
        <v>44362.958333333336</v>
      </c>
      <c r="C2802" s="11">
        <v>23</v>
      </c>
      <c r="D2802" s="3">
        <v>0.14499999999999999</v>
      </c>
      <c r="E2802" s="3">
        <f t="shared" ref="E2802" si="1398">D2802+D2803</f>
        <v>0.22699999999999998</v>
      </c>
      <c r="H2802" s="1" t="s">
        <v>10</v>
      </c>
      <c r="I2802" s="9">
        <v>44421.25</v>
      </c>
      <c r="J2802" s="13">
        <v>6</v>
      </c>
      <c r="K2802">
        <v>0.22600000000000001</v>
      </c>
    </row>
    <row r="2803" spans="1:11" x14ac:dyDescent="0.3">
      <c r="A2803" s="1" t="s">
        <v>7</v>
      </c>
      <c r="B2803" s="2">
        <v>44362.979166666664</v>
      </c>
      <c r="C2803" s="11">
        <v>23</v>
      </c>
      <c r="D2803" s="3">
        <v>8.2000000000000003E-2</v>
      </c>
      <c r="H2803" s="1" t="s">
        <v>10</v>
      </c>
      <c r="I2803" s="9">
        <v>44421.291666666664</v>
      </c>
      <c r="J2803" s="13">
        <v>7</v>
      </c>
      <c r="K2803">
        <v>0.16400000000000001</v>
      </c>
    </row>
    <row r="2804" spans="1:11" x14ac:dyDescent="0.3">
      <c r="A2804" s="1" t="s">
        <v>8</v>
      </c>
      <c r="B2804" s="2">
        <v>44363</v>
      </c>
      <c r="C2804" s="11">
        <v>0</v>
      </c>
      <c r="D2804" s="3">
        <v>0.124</v>
      </c>
      <c r="E2804" s="3">
        <f t="shared" ref="E2804" si="1399">D2804+D2805</f>
        <v>0.24</v>
      </c>
      <c r="H2804" s="1" t="s">
        <v>10</v>
      </c>
      <c r="I2804" s="9">
        <v>44421.333333333336</v>
      </c>
      <c r="J2804" s="13">
        <v>8</v>
      </c>
      <c r="K2804">
        <v>0.48599999999999999</v>
      </c>
    </row>
    <row r="2805" spans="1:11" x14ac:dyDescent="0.3">
      <c r="A2805" s="1" t="s">
        <v>8</v>
      </c>
      <c r="B2805" s="2">
        <v>44363.020833333336</v>
      </c>
      <c r="C2805" s="11">
        <v>0</v>
      </c>
      <c r="D2805" s="3">
        <v>0.11600000000000001</v>
      </c>
      <c r="H2805" s="1" t="s">
        <v>10</v>
      </c>
      <c r="I2805" s="9">
        <v>44421.375</v>
      </c>
      <c r="J2805" s="13">
        <v>9</v>
      </c>
      <c r="K2805">
        <v>0.78699999999999992</v>
      </c>
    </row>
    <row r="2806" spans="1:11" x14ac:dyDescent="0.3">
      <c r="A2806" s="1" t="s">
        <v>8</v>
      </c>
      <c r="B2806" s="2">
        <v>44363.041666666664</v>
      </c>
      <c r="C2806" s="11">
        <v>1</v>
      </c>
      <c r="D2806" s="3">
        <v>0.106</v>
      </c>
      <c r="E2806" s="3">
        <f t="shared" ref="E2806" si="1400">D2806+D2807</f>
        <v>0.251</v>
      </c>
      <c r="H2806" s="1" t="s">
        <v>10</v>
      </c>
      <c r="I2806" s="9">
        <v>44421.416666666664</v>
      </c>
      <c r="J2806" s="13">
        <v>10</v>
      </c>
      <c r="K2806">
        <v>0.32899999999999996</v>
      </c>
    </row>
    <row r="2807" spans="1:11" x14ac:dyDescent="0.3">
      <c r="A2807" s="1" t="s">
        <v>8</v>
      </c>
      <c r="B2807" s="2">
        <v>44363.0625</v>
      </c>
      <c r="C2807" s="11">
        <v>1</v>
      </c>
      <c r="D2807" s="3">
        <v>0.14499999999999999</v>
      </c>
      <c r="H2807" s="1" t="s">
        <v>10</v>
      </c>
      <c r="I2807" s="9">
        <v>44421.458333333336</v>
      </c>
      <c r="J2807" s="13">
        <v>11</v>
      </c>
      <c r="K2807">
        <v>0.35899999999999999</v>
      </c>
    </row>
    <row r="2808" spans="1:11" x14ac:dyDescent="0.3">
      <c r="A2808" s="1" t="s">
        <v>8</v>
      </c>
      <c r="B2808" s="2">
        <v>44363.083333333336</v>
      </c>
      <c r="C2808" s="11">
        <v>2</v>
      </c>
      <c r="D2808" s="3">
        <v>0.125</v>
      </c>
      <c r="E2808" s="3">
        <f t="shared" ref="E2808" si="1401">D2808+D2809</f>
        <v>0.23599999999999999</v>
      </c>
      <c r="H2808" s="1" t="s">
        <v>10</v>
      </c>
      <c r="I2808" s="9">
        <v>44421.5</v>
      </c>
      <c r="J2808" s="13">
        <v>12</v>
      </c>
      <c r="K2808">
        <v>0.251</v>
      </c>
    </row>
    <row r="2809" spans="1:11" x14ac:dyDescent="0.3">
      <c r="A2809" s="1" t="s">
        <v>8</v>
      </c>
      <c r="B2809" s="2">
        <v>44363.104166666664</v>
      </c>
      <c r="C2809" s="11">
        <v>2</v>
      </c>
      <c r="D2809" s="3">
        <v>0.111</v>
      </c>
      <c r="H2809" s="1" t="s">
        <v>10</v>
      </c>
      <c r="I2809" s="9">
        <v>44421.541666666664</v>
      </c>
      <c r="J2809" s="13">
        <v>13</v>
      </c>
      <c r="K2809">
        <v>0.442</v>
      </c>
    </row>
    <row r="2810" spans="1:11" x14ac:dyDescent="0.3">
      <c r="A2810" s="1" t="s">
        <v>8</v>
      </c>
      <c r="B2810" s="2">
        <v>44363.125</v>
      </c>
      <c r="C2810" s="11">
        <v>3</v>
      </c>
      <c r="D2810" s="3">
        <v>7.5999999999999998E-2</v>
      </c>
      <c r="E2810" s="3">
        <f t="shared" ref="E2810" si="1402">D2810+D2811</f>
        <v>0.186</v>
      </c>
      <c r="H2810" s="1" t="s">
        <v>10</v>
      </c>
      <c r="I2810" s="9">
        <v>44421.583333333336</v>
      </c>
      <c r="J2810" s="13">
        <v>14</v>
      </c>
      <c r="K2810">
        <v>1.099</v>
      </c>
    </row>
    <row r="2811" spans="1:11" x14ac:dyDescent="0.3">
      <c r="A2811" s="1" t="s">
        <v>8</v>
      </c>
      <c r="B2811" s="2">
        <v>44363.145833333336</v>
      </c>
      <c r="C2811" s="11">
        <v>3</v>
      </c>
      <c r="D2811" s="3">
        <v>0.11</v>
      </c>
      <c r="H2811" s="1" t="s">
        <v>10</v>
      </c>
      <c r="I2811" s="9">
        <v>44421.625</v>
      </c>
      <c r="J2811" s="13">
        <v>15</v>
      </c>
      <c r="K2811">
        <v>1.5259999999999998</v>
      </c>
    </row>
    <row r="2812" spans="1:11" x14ac:dyDescent="0.3">
      <c r="A2812" s="1" t="s">
        <v>8</v>
      </c>
      <c r="B2812" s="2">
        <v>44363.166666666664</v>
      </c>
      <c r="C2812" s="11">
        <v>4</v>
      </c>
      <c r="D2812" s="3">
        <v>9.7000000000000003E-2</v>
      </c>
      <c r="E2812" s="3">
        <f t="shared" ref="E2812" si="1403">D2812+D2813</f>
        <v>0.17699999999999999</v>
      </c>
      <c r="H2812" s="1" t="s">
        <v>10</v>
      </c>
      <c r="I2812" s="9">
        <v>44421.666666666664</v>
      </c>
      <c r="J2812" s="13">
        <v>16</v>
      </c>
      <c r="K2812">
        <v>0.63600000000000001</v>
      </c>
    </row>
    <row r="2813" spans="1:11" x14ac:dyDescent="0.3">
      <c r="A2813" s="1" t="s">
        <v>8</v>
      </c>
      <c r="B2813" s="2">
        <v>44363.1875</v>
      </c>
      <c r="C2813" s="11">
        <v>4</v>
      </c>
      <c r="D2813" s="3">
        <v>0.08</v>
      </c>
      <c r="H2813" s="1" t="s">
        <v>10</v>
      </c>
      <c r="I2813" s="9">
        <v>44421.708333333336</v>
      </c>
      <c r="J2813" s="13">
        <v>17</v>
      </c>
      <c r="K2813">
        <v>0.23499999999999999</v>
      </c>
    </row>
    <row r="2814" spans="1:11" x14ac:dyDescent="0.3">
      <c r="A2814" s="1" t="s">
        <v>8</v>
      </c>
      <c r="B2814" s="2">
        <v>44363.208333333336</v>
      </c>
      <c r="C2814" s="11">
        <v>5</v>
      </c>
      <c r="D2814" s="3">
        <v>0.11799999999999999</v>
      </c>
      <c r="E2814" s="3">
        <f t="shared" ref="E2814" si="1404">D2814+D2815</f>
        <v>0.19800000000000001</v>
      </c>
      <c r="H2814" s="1" t="s">
        <v>10</v>
      </c>
      <c r="I2814" s="9">
        <v>44421.75</v>
      </c>
      <c r="J2814" s="13">
        <v>18</v>
      </c>
      <c r="K2814">
        <v>0.26100000000000001</v>
      </c>
    </row>
    <row r="2815" spans="1:11" x14ac:dyDescent="0.3">
      <c r="A2815" s="1" t="s">
        <v>8</v>
      </c>
      <c r="B2815" s="2">
        <v>44363.229166666664</v>
      </c>
      <c r="C2815" s="11">
        <v>5</v>
      </c>
      <c r="D2815" s="3">
        <v>0.08</v>
      </c>
      <c r="H2815" s="1" t="s">
        <v>10</v>
      </c>
      <c r="I2815" s="9">
        <v>44421.791666666664</v>
      </c>
      <c r="J2815" s="13">
        <v>19</v>
      </c>
      <c r="K2815">
        <v>0.222</v>
      </c>
    </row>
    <row r="2816" spans="1:11" x14ac:dyDescent="0.3">
      <c r="A2816" s="1" t="s">
        <v>8</v>
      </c>
      <c r="B2816" s="2">
        <v>44363.25</v>
      </c>
      <c r="C2816" s="11">
        <v>6</v>
      </c>
      <c r="D2816" s="3">
        <v>8.6999999999999994E-2</v>
      </c>
      <c r="E2816" s="3">
        <f t="shared" ref="E2816" si="1405">D2816+D2817</f>
        <v>0.307</v>
      </c>
      <c r="H2816" s="1" t="s">
        <v>10</v>
      </c>
      <c r="I2816" s="9">
        <v>44421.833333333336</v>
      </c>
      <c r="J2816" s="13">
        <v>20</v>
      </c>
      <c r="K2816">
        <v>0.38</v>
      </c>
    </row>
    <row r="2817" spans="1:11" x14ac:dyDescent="0.3">
      <c r="A2817" s="1" t="s">
        <v>8</v>
      </c>
      <c r="B2817" s="2">
        <v>44363.270833333336</v>
      </c>
      <c r="C2817" s="11">
        <v>6</v>
      </c>
      <c r="D2817" s="3">
        <v>0.22</v>
      </c>
      <c r="H2817" s="1" t="s">
        <v>10</v>
      </c>
      <c r="I2817" s="9">
        <v>44421.875</v>
      </c>
      <c r="J2817" s="13">
        <v>21</v>
      </c>
      <c r="K2817">
        <v>0.51200000000000001</v>
      </c>
    </row>
    <row r="2818" spans="1:11" x14ac:dyDescent="0.3">
      <c r="A2818" s="1" t="s">
        <v>8</v>
      </c>
      <c r="B2818" s="2">
        <v>44363.291666666664</v>
      </c>
      <c r="C2818" s="11">
        <v>7</v>
      </c>
      <c r="D2818" s="3">
        <v>7.8E-2</v>
      </c>
      <c r="E2818" s="3">
        <f t="shared" ref="E2818" si="1406">D2818+D2819</f>
        <v>0.17799999999999999</v>
      </c>
      <c r="H2818" s="1" t="s">
        <v>10</v>
      </c>
      <c r="I2818" s="9">
        <v>44421.916666666664</v>
      </c>
      <c r="J2818" s="13">
        <v>22</v>
      </c>
      <c r="K2818">
        <v>0.498</v>
      </c>
    </row>
    <row r="2819" spans="1:11" x14ac:dyDescent="0.3">
      <c r="A2819" s="1" t="s">
        <v>8</v>
      </c>
      <c r="B2819" s="2">
        <v>44363.3125</v>
      </c>
      <c r="C2819" s="11">
        <v>7</v>
      </c>
      <c r="D2819" s="3">
        <v>0.1</v>
      </c>
      <c r="H2819" s="1" t="s">
        <v>10</v>
      </c>
      <c r="I2819" s="9">
        <v>44421.958333333336</v>
      </c>
      <c r="J2819" s="13">
        <v>23</v>
      </c>
      <c r="K2819">
        <v>0.22899999999999998</v>
      </c>
    </row>
    <row r="2820" spans="1:11" x14ac:dyDescent="0.3">
      <c r="A2820" s="1" t="s">
        <v>8</v>
      </c>
      <c r="B2820" s="2">
        <v>44363.333333333336</v>
      </c>
      <c r="C2820" s="11">
        <v>8</v>
      </c>
      <c r="D2820" s="3">
        <v>0.153</v>
      </c>
      <c r="E2820" s="3">
        <f t="shared" ref="E2820" si="1407">D2820+D2821</f>
        <v>0.23799999999999999</v>
      </c>
      <c r="H2820" s="1" t="s">
        <v>11</v>
      </c>
      <c r="I2820" s="9">
        <v>44422</v>
      </c>
      <c r="J2820" s="13">
        <v>0</v>
      </c>
      <c r="K2820">
        <v>0.20799999999999999</v>
      </c>
    </row>
    <row r="2821" spans="1:11" x14ac:dyDescent="0.3">
      <c r="A2821" s="1" t="s">
        <v>8</v>
      </c>
      <c r="B2821" s="2">
        <v>44363.354166666664</v>
      </c>
      <c r="C2821" s="11">
        <v>8</v>
      </c>
      <c r="D2821" s="3">
        <v>8.5000000000000006E-2</v>
      </c>
      <c r="H2821" s="1" t="s">
        <v>11</v>
      </c>
      <c r="I2821" s="9">
        <v>44422.041666666664</v>
      </c>
      <c r="J2821" s="13">
        <v>1</v>
      </c>
      <c r="K2821">
        <v>0.17199999999999999</v>
      </c>
    </row>
    <row r="2822" spans="1:11" x14ac:dyDescent="0.3">
      <c r="A2822" s="1" t="s">
        <v>8</v>
      </c>
      <c r="B2822" s="2">
        <v>44363.375</v>
      </c>
      <c r="C2822" s="11">
        <v>9</v>
      </c>
      <c r="D2822" s="3">
        <v>0.11700000000000001</v>
      </c>
      <c r="E2822" s="3">
        <f t="shared" ref="E2822" si="1408">D2822+D2823</f>
        <v>0.29699999999999999</v>
      </c>
      <c r="H2822" s="1" t="s">
        <v>11</v>
      </c>
      <c r="I2822" s="9">
        <v>44422.083333333336</v>
      </c>
      <c r="J2822" s="13">
        <v>2</v>
      </c>
      <c r="K2822">
        <v>0.17299999999999999</v>
      </c>
    </row>
    <row r="2823" spans="1:11" x14ac:dyDescent="0.3">
      <c r="A2823" s="1" t="s">
        <v>8</v>
      </c>
      <c r="B2823" s="2">
        <v>44363.395833333336</v>
      </c>
      <c r="C2823" s="11">
        <v>9</v>
      </c>
      <c r="D2823" s="3">
        <v>0.18</v>
      </c>
      <c r="H2823" s="1" t="s">
        <v>11</v>
      </c>
      <c r="I2823" s="9">
        <v>44422.125</v>
      </c>
      <c r="J2823" s="13">
        <v>3</v>
      </c>
      <c r="K2823">
        <v>0.186</v>
      </c>
    </row>
    <row r="2824" spans="1:11" x14ac:dyDescent="0.3">
      <c r="A2824" s="1" t="s">
        <v>8</v>
      </c>
      <c r="B2824" s="2">
        <v>44363.416666666664</v>
      </c>
      <c r="C2824" s="11">
        <v>10</v>
      </c>
      <c r="D2824" s="3">
        <v>0.30099999999999999</v>
      </c>
      <c r="E2824" s="3">
        <f t="shared" ref="E2824" si="1409">D2824+D2825</f>
        <v>0.77200000000000002</v>
      </c>
      <c r="H2824" s="1" t="s">
        <v>11</v>
      </c>
      <c r="I2824" s="9">
        <v>44422.166666666664</v>
      </c>
      <c r="J2824" s="13">
        <v>4</v>
      </c>
      <c r="K2824">
        <v>0.15000000000000002</v>
      </c>
    </row>
    <row r="2825" spans="1:11" x14ac:dyDescent="0.3">
      <c r="A2825" s="1" t="s">
        <v>8</v>
      </c>
      <c r="B2825" s="2">
        <v>44363.4375</v>
      </c>
      <c r="C2825" s="11">
        <v>10</v>
      </c>
      <c r="D2825" s="3">
        <v>0.47099999999999997</v>
      </c>
      <c r="H2825" s="1" t="s">
        <v>11</v>
      </c>
      <c r="I2825" s="9">
        <v>44422.208333333336</v>
      </c>
      <c r="J2825" s="13">
        <v>5</v>
      </c>
      <c r="K2825">
        <v>0.19800000000000001</v>
      </c>
    </row>
    <row r="2826" spans="1:11" x14ac:dyDescent="0.3">
      <c r="A2826" s="1" t="s">
        <v>8</v>
      </c>
      <c r="B2826" s="2">
        <v>44363.458333333336</v>
      </c>
      <c r="C2826" s="11">
        <v>11</v>
      </c>
      <c r="D2826" s="3">
        <v>0.29899999999999999</v>
      </c>
      <c r="E2826" s="3">
        <f t="shared" ref="E2826" si="1410">D2826+D2827</f>
        <v>0.64399999999999991</v>
      </c>
      <c r="H2826" s="1" t="s">
        <v>11</v>
      </c>
      <c r="I2826" s="9">
        <v>44422.25</v>
      </c>
      <c r="J2826" s="13">
        <v>6</v>
      </c>
      <c r="K2826">
        <v>0.16199999999999998</v>
      </c>
    </row>
    <row r="2827" spans="1:11" x14ac:dyDescent="0.3">
      <c r="A2827" s="1" t="s">
        <v>8</v>
      </c>
      <c r="B2827" s="2">
        <v>44363.479166666664</v>
      </c>
      <c r="C2827" s="11">
        <v>11</v>
      </c>
      <c r="D2827" s="3">
        <v>0.34499999999999997</v>
      </c>
      <c r="H2827" s="1" t="s">
        <v>11</v>
      </c>
      <c r="I2827" s="9">
        <v>44422.291666666664</v>
      </c>
      <c r="J2827" s="13">
        <v>7</v>
      </c>
      <c r="K2827">
        <v>0.19800000000000001</v>
      </c>
    </row>
    <row r="2828" spans="1:11" x14ac:dyDescent="0.3">
      <c r="A2828" s="1" t="s">
        <v>8</v>
      </c>
      <c r="B2828" s="2">
        <v>44363.5</v>
      </c>
      <c r="C2828" s="11">
        <v>12</v>
      </c>
      <c r="D2828" s="3">
        <v>0.80600000000000005</v>
      </c>
      <c r="E2828" s="3">
        <f t="shared" ref="E2828" si="1411">D2828+D2829</f>
        <v>1.0830000000000002</v>
      </c>
      <c r="H2828" s="1" t="s">
        <v>11</v>
      </c>
      <c r="I2828" s="9">
        <v>44422.333333333336</v>
      </c>
      <c r="J2828" s="13">
        <v>8</v>
      </c>
      <c r="K2828">
        <v>0.28599999999999998</v>
      </c>
    </row>
    <row r="2829" spans="1:11" x14ac:dyDescent="0.3">
      <c r="A2829" s="1" t="s">
        <v>8</v>
      </c>
      <c r="B2829" s="2">
        <v>44363.520833333336</v>
      </c>
      <c r="C2829" s="11">
        <v>12</v>
      </c>
      <c r="D2829" s="3">
        <v>0.27700000000000002</v>
      </c>
      <c r="H2829" s="1" t="s">
        <v>11</v>
      </c>
      <c r="I2829" s="9">
        <v>44422.375</v>
      </c>
      <c r="J2829" s="13">
        <v>9</v>
      </c>
      <c r="K2829">
        <v>0.182</v>
      </c>
    </row>
    <row r="2830" spans="1:11" x14ac:dyDescent="0.3">
      <c r="A2830" s="1" t="s">
        <v>8</v>
      </c>
      <c r="B2830" s="2">
        <v>44363.541666666664</v>
      </c>
      <c r="C2830" s="11">
        <v>13</v>
      </c>
      <c r="D2830" s="3">
        <v>0.20200000000000001</v>
      </c>
      <c r="E2830" s="3">
        <f t="shared" ref="E2830" si="1412">D2830+D2831</f>
        <v>0.33100000000000002</v>
      </c>
      <c r="H2830" s="1" t="s">
        <v>11</v>
      </c>
      <c r="I2830" s="9">
        <v>44422.416666666664</v>
      </c>
      <c r="J2830" s="13">
        <v>10</v>
      </c>
      <c r="K2830">
        <v>0.26800000000000002</v>
      </c>
    </row>
    <row r="2831" spans="1:11" x14ac:dyDescent="0.3">
      <c r="A2831" s="1" t="s">
        <v>8</v>
      </c>
      <c r="B2831" s="2">
        <v>44363.5625</v>
      </c>
      <c r="C2831" s="11">
        <v>13</v>
      </c>
      <c r="D2831" s="3">
        <v>0.129</v>
      </c>
      <c r="H2831" s="1" t="s">
        <v>11</v>
      </c>
      <c r="I2831" s="9">
        <v>44422.458333333336</v>
      </c>
      <c r="J2831" s="13">
        <v>11</v>
      </c>
      <c r="K2831">
        <v>0.27</v>
      </c>
    </row>
    <row r="2832" spans="1:11" x14ac:dyDescent="0.3">
      <c r="A2832" s="1" t="s">
        <v>8</v>
      </c>
      <c r="B2832" s="2">
        <v>44363.583333333336</v>
      </c>
      <c r="C2832" s="11">
        <v>14</v>
      </c>
      <c r="D2832" s="3">
        <v>0.52100000000000002</v>
      </c>
      <c r="E2832" s="3">
        <f t="shared" ref="E2832" si="1413">D2832+D2833</f>
        <v>1.5459999999999998</v>
      </c>
      <c r="H2832" s="1" t="s">
        <v>11</v>
      </c>
      <c r="I2832" s="9">
        <v>44422.5</v>
      </c>
      <c r="J2832" s="13">
        <v>12</v>
      </c>
      <c r="K2832">
        <v>0.57899999999999996</v>
      </c>
    </row>
    <row r="2833" spans="1:11" x14ac:dyDescent="0.3">
      <c r="A2833" s="1" t="s">
        <v>8</v>
      </c>
      <c r="B2833" s="2">
        <v>44363.604166666664</v>
      </c>
      <c r="C2833" s="11">
        <v>14</v>
      </c>
      <c r="D2833" s="3">
        <v>1.0249999999999999</v>
      </c>
      <c r="H2833" s="1" t="s">
        <v>11</v>
      </c>
      <c r="I2833" s="9">
        <v>44422.541666666664</v>
      </c>
      <c r="J2833" s="13">
        <v>13</v>
      </c>
      <c r="K2833">
        <v>0.84</v>
      </c>
    </row>
    <row r="2834" spans="1:11" x14ac:dyDescent="0.3">
      <c r="A2834" s="1" t="s">
        <v>8</v>
      </c>
      <c r="B2834" s="2">
        <v>44363.625</v>
      </c>
      <c r="C2834" s="11">
        <v>15</v>
      </c>
      <c r="D2834" s="3">
        <v>0.58299999999999996</v>
      </c>
      <c r="E2834" s="3">
        <f t="shared" ref="E2834" si="1414">D2834+D2835</f>
        <v>0.82399999999999995</v>
      </c>
      <c r="H2834" s="1" t="s">
        <v>11</v>
      </c>
      <c r="I2834" s="9">
        <v>44422.583333333336</v>
      </c>
      <c r="J2834" s="13">
        <v>14</v>
      </c>
      <c r="K2834">
        <v>0.63100000000000001</v>
      </c>
    </row>
    <row r="2835" spans="1:11" x14ac:dyDescent="0.3">
      <c r="A2835" s="1" t="s">
        <v>8</v>
      </c>
      <c r="B2835" s="2">
        <v>44363.645833333336</v>
      </c>
      <c r="C2835" s="11">
        <v>15</v>
      </c>
      <c r="D2835" s="3">
        <v>0.24099999999999999</v>
      </c>
      <c r="H2835" s="1" t="s">
        <v>11</v>
      </c>
      <c r="I2835" s="9">
        <v>44422.625</v>
      </c>
      <c r="J2835" s="13">
        <v>15</v>
      </c>
      <c r="K2835">
        <v>1.1619999999999999</v>
      </c>
    </row>
    <row r="2836" spans="1:11" x14ac:dyDescent="0.3">
      <c r="A2836" s="1" t="s">
        <v>8</v>
      </c>
      <c r="B2836" s="2">
        <v>44363.666666666664</v>
      </c>
      <c r="C2836" s="11">
        <v>16</v>
      </c>
      <c r="D2836" s="3">
        <v>0.189</v>
      </c>
      <c r="E2836" s="3">
        <f t="shared" ref="E2836" si="1415">D2836+D2837</f>
        <v>0.60299999999999998</v>
      </c>
      <c r="H2836" s="1" t="s">
        <v>11</v>
      </c>
      <c r="I2836" s="9">
        <v>44422.666666666664</v>
      </c>
      <c r="J2836" s="13">
        <v>16</v>
      </c>
      <c r="K2836">
        <v>0.58200000000000007</v>
      </c>
    </row>
    <row r="2837" spans="1:11" x14ac:dyDescent="0.3">
      <c r="A2837" s="1" t="s">
        <v>8</v>
      </c>
      <c r="B2837" s="2">
        <v>44363.6875</v>
      </c>
      <c r="C2837" s="11">
        <v>16</v>
      </c>
      <c r="D2837" s="3">
        <v>0.41399999999999998</v>
      </c>
      <c r="H2837" s="1" t="s">
        <v>11</v>
      </c>
      <c r="I2837" s="9">
        <v>44422.708333333336</v>
      </c>
      <c r="J2837" s="13">
        <v>17</v>
      </c>
      <c r="K2837">
        <v>0.73199999999999998</v>
      </c>
    </row>
    <row r="2838" spans="1:11" x14ac:dyDescent="0.3">
      <c r="A2838" s="1" t="s">
        <v>8</v>
      </c>
      <c r="B2838" s="2">
        <v>44363.708333333336</v>
      </c>
      <c r="C2838" s="11">
        <v>17</v>
      </c>
      <c r="D2838" s="3">
        <v>1.0009999999999999</v>
      </c>
      <c r="E2838" s="3">
        <f t="shared" ref="E2838" si="1416">D2838+D2839</f>
        <v>1.3129999999999999</v>
      </c>
      <c r="H2838" s="1" t="s">
        <v>11</v>
      </c>
      <c r="I2838" s="9">
        <v>44422.75</v>
      </c>
      <c r="J2838" s="13">
        <v>18</v>
      </c>
      <c r="K2838">
        <v>0.499</v>
      </c>
    </row>
    <row r="2839" spans="1:11" x14ac:dyDescent="0.3">
      <c r="A2839" s="1" t="s">
        <v>8</v>
      </c>
      <c r="B2839" s="2">
        <v>44363.729166666664</v>
      </c>
      <c r="C2839" s="11">
        <v>17</v>
      </c>
      <c r="D2839" s="3">
        <v>0.312</v>
      </c>
      <c r="H2839" s="1" t="s">
        <v>11</v>
      </c>
      <c r="I2839" s="9">
        <v>44422.791666666664</v>
      </c>
      <c r="J2839" s="13">
        <v>19</v>
      </c>
      <c r="K2839">
        <v>0.2</v>
      </c>
    </row>
    <row r="2840" spans="1:11" x14ac:dyDescent="0.3">
      <c r="A2840" s="1" t="s">
        <v>8</v>
      </c>
      <c r="B2840" s="2">
        <v>44363.75</v>
      </c>
      <c r="C2840" s="11">
        <v>18</v>
      </c>
      <c r="D2840" s="3">
        <v>0.127</v>
      </c>
      <c r="E2840" s="3">
        <f t="shared" ref="E2840" si="1417">D2840+D2841</f>
        <v>0.247</v>
      </c>
      <c r="H2840" s="1" t="s">
        <v>11</v>
      </c>
      <c r="I2840" s="9">
        <v>44422.833333333336</v>
      </c>
      <c r="J2840" s="13">
        <v>20</v>
      </c>
      <c r="K2840">
        <v>0.252</v>
      </c>
    </row>
    <row r="2841" spans="1:11" x14ac:dyDescent="0.3">
      <c r="A2841" s="1" t="s">
        <v>8</v>
      </c>
      <c r="B2841" s="2">
        <v>44363.770833333336</v>
      </c>
      <c r="C2841" s="11">
        <v>18</v>
      </c>
      <c r="D2841" s="3">
        <v>0.12</v>
      </c>
      <c r="H2841" s="1" t="s">
        <v>11</v>
      </c>
      <c r="I2841" s="9">
        <v>44422.875</v>
      </c>
      <c r="J2841" s="13">
        <v>21</v>
      </c>
      <c r="K2841">
        <v>1.0129999999999999</v>
      </c>
    </row>
    <row r="2842" spans="1:11" x14ac:dyDescent="0.3">
      <c r="A2842" s="1" t="s">
        <v>8</v>
      </c>
      <c r="B2842" s="2">
        <v>44363.791666666664</v>
      </c>
      <c r="C2842" s="11">
        <v>19</v>
      </c>
      <c r="D2842" s="3">
        <v>8.5999999999999993E-2</v>
      </c>
      <c r="E2842" s="3">
        <f t="shared" ref="E2842" si="1418">D2842+D2843</f>
        <v>0.871</v>
      </c>
      <c r="H2842" s="1" t="s">
        <v>11</v>
      </c>
      <c r="I2842" s="9">
        <v>44422.916666666664</v>
      </c>
      <c r="J2842" s="13">
        <v>22</v>
      </c>
      <c r="K2842">
        <v>1.4610000000000001</v>
      </c>
    </row>
    <row r="2843" spans="1:11" x14ac:dyDescent="0.3">
      <c r="A2843" s="1" t="s">
        <v>8</v>
      </c>
      <c r="B2843" s="2">
        <v>44363.8125</v>
      </c>
      <c r="C2843" s="11">
        <v>19</v>
      </c>
      <c r="D2843" s="3">
        <v>0.78500000000000003</v>
      </c>
      <c r="H2843" s="1" t="s">
        <v>11</v>
      </c>
      <c r="I2843" s="9">
        <v>44422.958333333336</v>
      </c>
      <c r="J2843" s="13">
        <v>23</v>
      </c>
      <c r="K2843">
        <v>0.38400000000000001</v>
      </c>
    </row>
    <row r="2844" spans="1:11" x14ac:dyDescent="0.3">
      <c r="A2844" s="1" t="s">
        <v>8</v>
      </c>
      <c r="B2844" s="2">
        <v>44363.833333333336</v>
      </c>
      <c r="C2844" s="11">
        <v>20</v>
      </c>
      <c r="D2844" s="3">
        <v>0.55600000000000005</v>
      </c>
      <c r="E2844" s="3">
        <f t="shared" ref="E2844" si="1419">D2844+D2845</f>
        <v>0.68900000000000006</v>
      </c>
      <c r="H2844" s="1" t="s">
        <v>5</v>
      </c>
      <c r="I2844" s="9">
        <v>44423</v>
      </c>
      <c r="J2844" s="13">
        <v>0</v>
      </c>
      <c r="K2844">
        <v>0.26600000000000001</v>
      </c>
    </row>
    <row r="2845" spans="1:11" x14ac:dyDescent="0.3">
      <c r="A2845" s="1" t="s">
        <v>8</v>
      </c>
      <c r="B2845" s="2">
        <v>44363.854166666664</v>
      </c>
      <c r="C2845" s="11">
        <v>20</v>
      </c>
      <c r="D2845" s="3">
        <v>0.13300000000000001</v>
      </c>
      <c r="H2845" s="1" t="s">
        <v>5</v>
      </c>
      <c r="I2845" s="9">
        <v>44423.041666666664</v>
      </c>
      <c r="J2845" s="13">
        <v>1</v>
      </c>
      <c r="K2845">
        <v>0.189</v>
      </c>
    </row>
    <row r="2846" spans="1:11" x14ac:dyDescent="0.3">
      <c r="A2846" s="1" t="s">
        <v>8</v>
      </c>
      <c r="B2846" s="2">
        <v>44363.875</v>
      </c>
      <c r="C2846" s="11">
        <v>21</v>
      </c>
      <c r="D2846" s="3">
        <v>0.13900000000000001</v>
      </c>
      <c r="E2846" s="3">
        <f t="shared" ref="E2846" si="1420">D2846+D2847</f>
        <v>0.83699999999999997</v>
      </c>
      <c r="H2846" s="1" t="s">
        <v>5</v>
      </c>
      <c r="I2846" s="9">
        <v>44423.083333333336</v>
      </c>
      <c r="J2846" s="13">
        <v>2</v>
      </c>
      <c r="K2846">
        <v>0.186</v>
      </c>
    </row>
    <row r="2847" spans="1:11" x14ac:dyDescent="0.3">
      <c r="A2847" s="1" t="s">
        <v>8</v>
      </c>
      <c r="B2847" s="2">
        <v>44363.895833333336</v>
      </c>
      <c r="C2847" s="11">
        <v>21</v>
      </c>
      <c r="D2847" s="3">
        <v>0.69799999999999995</v>
      </c>
      <c r="H2847" s="1" t="s">
        <v>5</v>
      </c>
      <c r="I2847" s="9">
        <v>44423.125</v>
      </c>
      <c r="J2847" s="13">
        <v>3</v>
      </c>
      <c r="K2847">
        <v>0.17199999999999999</v>
      </c>
    </row>
    <row r="2848" spans="1:11" x14ac:dyDescent="0.3">
      <c r="A2848" s="1" t="s">
        <v>8</v>
      </c>
      <c r="B2848" s="2">
        <v>44363.916666666664</v>
      </c>
      <c r="C2848" s="11">
        <v>22</v>
      </c>
      <c r="D2848" s="3">
        <v>0.73299999999999998</v>
      </c>
      <c r="E2848" s="3">
        <f t="shared" ref="E2848" si="1421">D2848+D2849</f>
        <v>1.63</v>
      </c>
      <c r="H2848" s="1" t="s">
        <v>5</v>
      </c>
      <c r="I2848" s="9">
        <v>44423.166666666664</v>
      </c>
      <c r="J2848" s="13">
        <v>4</v>
      </c>
      <c r="K2848">
        <v>0.16999999999999998</v>
      </c>
    </row>
    <row r="2849" spans="1:11" x14ac:dyDescent="0.3">
      <c r="A2849" s="1" t="s">
        <v>8</v>
      </c>
      <c r="B2849" s="2">
        <v>44363.9375</v>
      </c>
      <c r="C2849" s="11">
        <v>22</v>
      </c>
      <c r="D2849" s="3">
        <v>0.89700000000000002</v>
      </c>
      <c r="H2849" s="1" t="s">
        <v>5</v>
      </c>
      <c r="I2849" s="9">
        <v>44423.208333333336</v>
      </c>
      <c r="J2849" s="13">
        <v>5</v>
      </c>
      <c r="K2849">
        <v>0.184</v>
      </c>
    </row>
    <row r="2850" spans="1:11" x14ac:dyDescent="0.3">
      <c r="A2850" s="1" t="s">
        <v>8</v>
      </c>
      <c r="B2850" s="2">
        <v>44363.958333333336</v>
      </c>
      <c r="C2850" s="11">
        <v>23</v>
      </c>
      <c r="D2850" s="3">
        <v>0.48899999999999999</v>
      </c>
      <c r="E2850" s="3">
        <f t="shared" ref="E2850" si="1422">D2850+D2851</f>
        <v>0.63500000000000001</v>
      </c>
      <c r="H2850" s="1" t="s">
        <v>5</v>
      </c>
      <c r="I2850" s="9">
        <v>44423.25</v>
      </c>
      <c r="J2850" s="13">
        <v>6</v>
      </c>
      <c r="K2850">
        <v>0.17599999999999999</v>
      </c>
    </row>
    <row r="2851" spans="1:11" x14ac:dyDescent="0.3">
      <c r="A2851" s="1" t="s">
        <v>8</v>
      </c>
      <c r="B2851" s="2">
        <v>44363.979166666664</v>
      </c>
      <c r="C2851" s="11">
        <v>23</v>
      </c>
      <c r="D2851" s="3">
        <v>0.14599999999999999</v>
      </c>
      <c r="H2851" s="1" t="s">
        <v>5</v>
      </c>
      <c r="I2851" s="9">
        <v>44423.291666666664</v>
      </c>
      <c r="J2851" s="13">
        <v>7</v>
      </c>
      <c r="K2851">
        <v>0.215</v>
      </c>
    </row>
    <row r="2852" spans="1:11" x14ac:dyDescent="0.3">
      <c r="A2852" s="1" t="s">
        <v>9</v>
      </c>
      <c r="B2852" s="2">
        <v>44364</v>
      </c>
      <c r="C2852" s="11">
        <v>0</v>
      </c>
      <c r="D2852" s="3">
        <v>0.32100000000000001</v>
      </c>
      <c r="E2852" s="3">
        <f t="shared" ref="E2852" si="1423">D2852+D2853</f>
        <v>0.54400000000000004</v>
      </c>
      <c r="H2852" s="1" t="s">
        <v>5</v>
      </c>
      <c r="I2852" s="9">
        <v>44423.333333333336</v>
      </c>
      <c r="J2852" s="13">
        <v>8</v>
      </c>
      <c r="K2852">
        <v>0.38</v>
      </c>
    </row>
    <row r="2853" spans="1:11" x14ac:dyDescent="0.3">
      <c r="A2853" s="1" t="s">
        <v>9</v>
      </c>
      <c r="B2853" s="2">
        <v>44364.020833333336</v>
      </c>
      <c r="C2853" s="11">
        <v>0</v>
      </c>
      <c r="D2853" s="3">
        <v>0.223</v>
      </c>
      <c r="H2853" s="1" t="s">
        <v>5</v>
      </c>
      <c r="I2853" s="9">
        <v>44423.375</v>
      </c>
      <c r="J2853" s="13">
        <v>9</v>
      </c>
      <c r="K2853">
        <v>0.28500000000000003</v>
      </c>
    </row>
    <row r="2854" spans="1:11" x14ac:dyDescent="0.3">
      <c r="A2854" s="1" t="s">
        <v>9</v>
      </c>
      <c r="B2854" s="2">
        <v>44364.041666666664</v>
      </c>
      <c r="C2854" s="11">
        <v>1</v>
      </c>
      <c r="D2854" s="3">
        <v>0.34899999999999998</v>
      </c>
      <c r="E2854" s="3">
        <f t="shared" ref="E2854" si="1424">D2854+D2855</f>
        <v>0.58299999999999996</v>
      </c>
      <c r="H2854" s="1" t="s">
        <v>5</v>
      </c>
      <c r="I2854" s="9">
        <v>44423.416666666664</v>
      </c>
      <c r="J2854" s="13">
        <v>10</v>
      </c>
      <c r="K2854">
        <v>0.20700000000000002</v>
      </c>
    </row>
    <row r="2855" spans="1:11" x14ac:dyDescent="0.3">
      <c r="A2855" s="1" t="s">
        <v>9</v>
      </c>
      <c r="B2855" s="2">
        <v>44364.0625</v>
      </c>
      <c r="C2855" s="11">
        <v>1</v>
      </c>
      <c r="D2855" s="3">
        <v>0.23400000000000001</v>
      </c>
      <c r="H2855" s="1" t="s">
        <v>5</v>
      </c>
      <c r="I2855" s="9">
        <v>44423.458333333336</v>
      </c>
      <c r="J2855" s="13">
        <v>11</v>
      </c>
      <c r="K2855">
        <v>0.22899999999999998</v>
      </c>
    </row>
    <row r="2856" spans="1:11" x14ac:dyDescent="0.3">
      <c r="A2856" s="1" t="s">
        <v>9</v>
      </c>
      <c r="B2856" s="2">
        <v>44364.083333333336</v>
      </c>
      <c r="C2856" s="11">
        <v>2</v>
      </c>
      <c r="D2856" s="3">
        <v>9.4E-2</v>
      </c>
      <c r="E2856" s="3">
        <f t="shared" ref="E2856" si="1425">D2856+D2857</f>
        <v>0.18099999999999999</v>
      </c>
      <c r="H2856" s="1" t="s">
        <v>5</v>
      </c>
      <c r="I2856" s="9">
        <v>44423.5</v>
      </c>
      <c r="J2856" s="13">
        <v>12</v>
      </c>
      <c r="K2856">
        <v>0.60299999999999998</v>
      </c>
    </row>
    <row r="2857" spans="1:11" x14ac:dyDescent="0.3">
      <c r="A2857" s="1" t="s">
        <v>9</v>
      </c>
      <c r="B2857" s="2">
        <v>44364.104166666664</v>
      </c>
      <c r="C2857" s="11">
        <v>2</v>
      </c>
      <c r="D2857" s="3">
        <v>8.6999999999999994E-2</v>
      </c>
      <c r="H2857" s="1" t="s">
        <v>5</v>
      </c>
      <c r="I2857" s="9">
        <v>44423.541666666664</v>
      </c>
      <c r="J2857" s="13">
        <v>13</v>
      </c>
      <c r="K2857">
        <v>0.59899999999999998</v>
      </c>
    </row>
    <row r="2858" spans="1:11" x14ac:dyDescent="0.3">
      <c r="A2858" s="1" t="s">
        <v>9</v>
      </c>
      <c r="B2858" s="2">
        <v>44364.125</v>
      </c>
      <c r="C2858" s="11">
        <v>3</v>
      </c>
      <c r="D2858" s="3">
        <v>6.2E-2</v>
      </c>
      <c r="E2858" s="3">
        <f t="shared" ref="E2858" si="1426">D2858+D2859</f>
        <v>0.157</v>
      </c>
      <c r="H2858" s="1" t="s">
        <v>5</v>
      </c>
      <c r="I2858" s="9">
        <v>44423.583333333336</v>
      </c>
      <c r="J2858" s="13">
        <v>14</v>
      </c>
      <c r="K2858">
        <v>0.63300000000000001</v>
      </c>
    </row>
    <row r="2859" spans="1:11" x14ac:dyDescent="0.3">
      <c r="A2859" s="1" t="s">
        <v>9</v>
      </c>
      <c r="B2859" s="2">
        <v>44364.145833333336</v>
      </c>
      <c r="C2859" s="11">
        <v>3</v>
      </c>
      <c r="D2859" s="3">
        <v>9.5000000000000001E-2</v>
      </c>
      <c r="H2859" s="1" t="s">
        <v>5</v>
      </c>
      <c r="I2859" s="9">
        <v>44423.625</v>
      </c>
      <c r="J2859" s="13">
        <v>15</v>
      </c>
      <c r="K2859">
        <v>0.51800000000000002</v>
      </c>
    </row>
    <row r="2860" spans="1:11" x14ac:dyDescent="0.3">
      <c r="A2860" s="1" t="s">
        <v>9</v>
      </c>
      <c r="B2860" s="2">
        <v>44364.166666666664</v>
      </c>
      <c r="C2860" s="11">
        <v>4</v>
      </c>
      <c r="D2860" s="3">
        <v>8.1000000000000003E-2</v>
      </c>
      <c r="E2860" s="3">
        <f t="shared" ref="E2860" si="1427">D2860+D2861</f>
        <v>0.14300000000000002</v>
      </c>
      <c r="H2860" s="1" t="s">
        <v>5</v>
      </c>
      <c r="I2860" s="9">
        <v>44423.666666666664</v>
      </c>
      <c r="J2860" s="13">
        <v>16</v>
      </c>
      <c r="K2860">
        <v>0.39800000000000002</v>
      </c>
    </row>
    <row r="2861" spans="1:11" x14ac:dyDescent="0.3">
      <c r="A2861" s="1" t="s">
        <v>9</v>
      </c>
      <c r="B2861" s="2">
        <v>44364.1875</v>
      </c>
      <c r="C2861" s="11">
        <v>4</v>
      </c>
      <c r="D2861" s="3">
        <v>6.2E-2</v>
      </c>
      <c r="H2861" s="1" t="s">
        <v>5</v>
      </c>
      <c r="I2861" s="9">
        <v>44423.708333333336</v>
      </c>
      <c r="J2861" s="13">
        <v>17</v>
      </c>
      <c r="K2861">
        <v>0.23199999999999998</v>
      </c>
    </row>
    <row r="2862" spans="1:11" x14ac:dyDescent="0.3">
      <c r="A2862" s="1" t="s">
        <v>9</v>
      </c>
      <c r="B2862" s="2">
        <v>44364.208333333336</v>
      </c>
      <c r="C2862" s="11">
        <v>5</v>
      </c>
      <c r="D2862" s="3">
        <v>9.9000000000000005E-2</v>
      </c>
      <c r="E2862" s="3">
        <f t="shared" ref="E2862" si="1428">D2862+D2863</f>
        <v>0.17399999999999999</v>
      </c>
      <c r="H2862" s="1" t="s">
        <v>5</v>
      </c>
      <c r="I2862" s="9">
        <v>44423.75</v>
      </c>
      <c r="J2862" s="13">
        <v>18</v>
      </c>
      <c r="K2862">
        <v>0.224</v>
      </c>
    </row>
    <row r="2863" spans="1:11" x14ac:dyDescent="0.3">
      <c r="A2863" s="1" t="s">
        <v>9</v>
      </c>
      <c r="B2863" s="2">
        <v>44364.229166666664</v>
      </c>
      <c r="C2863" s="11">
        <v>5</v>
      </c>
      <c r="D2863" s="3">
        <v>7.4999999999999997E-2</v>
      </c>
      <c r="H2863" s="1" t="s">
        <v>5</v>
      </c>
      <c r="I2863" s="9">
        <v>44423.791666666664</v>
      </c>
      <c r="J2863" s="13">
        <v>19</v>
      </c>
      <c r="K2863">
        <v>0.21100000000000002</v>
      </c>
    </row>
    <row r="2864" spans="1:11" x14ac:dyDescent="0.3">
      <c r="A2864" s="1" t="s">
        <v>9</v>
      </c>
      <c r="B2864" s="2">
        <v>44364.25</v>
      </c>
      <c r="C2864" s="11">
        <v>6</v>
      </c>
      <c r="D2864" s="3">
        <v>6.9000000000000006E-2</v>
      </c>
      <c r="E2864" s="3">
        <f t="shared" ref="E2864" si="1429">D2864+D2865</f>
        <v>0.28200000000000003</v>
      </c>
      <c r="H2864" s="1" t="s">
        <v>5</v>
      </c>
      <c r="I2864" s="9">
        <v>44423.833333333336</v>
      </c>
      <c r="J2864" s="13">
        <v>20</v>
      </c>
      <c r="K2864">
        <v>0.27900000000000003</v>
      </c>
    </row>
    <row r="2865" spans="1:11" x14ac:dyDescent="0.3">
      <c r="A2865" s="1" t="s">
        <v>9</v>
      </c>
      <c r="B2865" s="2">
        <v>44364.270833333336</v>
      </c>
      <c r="C2865" s="11">
        <v>6</v>
      </c>
      <c r="D2865" s="3">
        <v>0.21299999999999999</v>
      </c>
      <c r="H2865" s="1" t="s">
        <v>5</v>
      </c>
      <c r="I2865" s="9">
        <v>44423.875</v>
      </c>
      <c r="J2865" s="13">
        <v>21</v>
      </c>
      <c r="K2865">
        <v>0.42699999999999999</v>
      </c>
    </row>
    <row r="2866" spans="1:11" x14ac:dyDescent="0.3">
      <c r="A2866" s="1" t="s">
        <v>9</v>
      </c>
      <c r="B2866" s="2">
        <v>44364.291666666664</v>
      </c>
      <c r="C2866" s="11">
        <v>7</v>
      </c>
      <c r="D2866" s="3">
        <v>9.4E-2</v>
      </c>
      <c r="E2866" s="3">
        <f t="shared" ref="E2866" si="1430">D2866+D2867</f>
        <v>0.20600000000000002</v>
      </c>
      <c r="H2866" s="1" t="s">
        <v>5</v>
      </c>
      <c r="I2866" s="9">
        <v>44423.916666666664</v>
      </c>
      <c r="J2866" s="13">
        <v>22</v>
      </c>
      <c r="K2866">
        <v>0.8580000000000001</v>
      </c>
    </row>
    <row r="2867" spans="1:11" x14ac:dyDescent="0.3">
      <c r="A2867" s="1" t="s">
        <v>9</v>
      </c>
      <c r="B2867" s="2">
        <v>44364.3125</v>
      </c>
      <c r="C2867" s="11">
        <v>7</v>
      </c>
      <c r="D2867" s="3">
        <v>0.112</v>
      </c>
      <c r="H2867" s="1" t="s">
        <v>5</v>
      </c>
      <c r="I2867" s="9">
        <v>44423.958333333336</v>
      </c>
      <c r="J2867" s="13">
        <v>23</v>
      </c>
      <c r="K2867">
        <v>0.66200000000000003</v>
      </c>
    </row>
    <row r="2868" spans="1:11" x14ac:dyDescent="0.3">
      <c r="A2868" s="1" t="s">
        <v>9</v>
      </c>
      <c r="B2868" s="2">
        <v>44364.333333333336</v>
      </c>
      <c r="C2868" s="11">
        <v>8</v>
      </c>
      <c r="D2868" s="3">
        <v>0.29299999999999998</v>
      </c>
      <c r="E2868" s="3">
        <f t="shared" ref="E2868" si="1431">D2868+D2869</f>
        <v>0.47499999999999998</v>
      </c>
      <c r="H2868" s="1" t="s">
        <v>6</v>
      </c>
      <c r="I2868" s="9">
        <v>44424</v>
      </c>
      <c r="J2868" s="13">
        <v>0</v>
      </c>
      <c r="K2868">
        <v>0.214</v>
      </c>
    </row>
    <row r="2869" spans="1:11" x14ac:dyDescent="0.3">
      <c r="A2869" s="1" t="s">
        <v>9</v>
      </c>
      <c r="B2869" s="2">
        <v>44364.354166666664</v>
      </c>
      <c r="C2869" s="11">
        <v>8</v>
      </c>
      <c r="D2869" s="3">
        <v>0.182</v>
      </c>
      <c r="H2869" s="1" t="s">
        <v>6</v>
      </c>
      <c r="I2869" s="9">
        <v>44424.041666666664</v>
      </c>
      <c r="J2869" s="13">
        <v>1</v>
      </c>
      <c r="K2869">
        <v>0.13900000000000001</v>
      </c>
    </row>
    <row r="2870" spans="1:11" x14ac:dyDescent="0.3">
      <c r="A2870" s="1" t="s">
        <v>9</v>
      </c>
      <c r="B2870" s="2">
        <v>44364.375</v>
      </c>
      <c r="C2870" s="11">
        <v>9</v>
      </c>
      <c r="D2870" s="3">
        <v>0.16</v>
      </c>
      <c r="E2870" s="3">
        <f t="shared" ref="E2870" si="1432">D2870+D2871</f>
        <v>0.27500000000000002</v>
      </c>
      <c r="H2870" s="1" t="s">
        <v>6</v>
      </c>
      <c r="I2870" s="9">
        <v>44424.083333333336</v>
      </c>
      <c r="J2870" s="13">
        <v>2</v>
      </c>
      <c r="K2870">
        <v>0.19600000000000001</v>
      </c>
    </row>
    <row r="2871" spans="1:11" x14ac:dyDescent="0.3">
      <c r="A2871" s="1" t="s">
        <v>9</v>
      </c>
      <c r="B2871" s="2">
        <v>44364.395833333336</v>
      </c>
      <c r="C2871" s="11">
        <v>9</v>
      </c>
      <c r="D2871" s="3">
        <v>0.115</v>
      </c>
      <c r="H2871" s="1" t="s">
        <v>6</v>
      </c>
      <c r="I2871" s="9">
        <v>44424.125</v>
      </c>
      <c r="J2871" s="13">
        <v>3</v>
      </c>
      <c r="K2871">
        <v>0.13500000000000001</v>
      </c>
    </row>
    <row r="2872" spans="1:11" x14ac:dyDescent="0.3">
      <c r="A2872" s="1" t="s">
        <v>9</v>
      </c>
      <c r="B2872" s="2">
        <v>44364.416666666664</v>
      </c>
      <c r="C2872" s="11">
        <v>10</v>
      </c>
      <c r="D2872" s="3">
        <v>0.10299999999999999</v>
      </c>
      <c r="E2872" s="3">
        <f t="shared" ref="E2872" si="1433">D2872+D2873</f>
        <v>0.189</v>
      </c>
      <c r="H2872" s="1" t="s">
        <v>6</v>
      </c>
      <c r="I2872" s="9">
        <v>44424.166666666664</v>
      </c>
      <c r="J2872" s="13">
        <v>4</v>
      </c>
      <c r="K2872">
        <v>0.17799999999999999</v>
      </c>
    </row>
    <row r="2873" spans="1:11" x14ac:dyDescent="0.3">
      <c r="A2873" s="1" t="s">
        <v>9</v>
      </c>
      <c r="B2873" s="2">
        <v>44364.4375</v>
      </c>
      <c r="C2873" s="11">
        <v>10</v>
      </c>
      <c r="D2873" s="3">
        <v>8.5999999999999993E-2</v>
      </c>
      <c r="H2873" s="1" t="s">
        <v>6</v>
      </c>
      <c r="I2873" s="9">
        <v>44424.208333333336</v>
      </c>
      <c r="J2873" s="13">
        <v>5</v>
      </c>
      <c r="K2873">
        <v>0.157</v>
      </c>
    </row>
    <row r="2874" spans="1:11" x14ac:dyDescent="0.3">
      <c r="A2874" s="1" t="s">
        <v>9</v>
      </c>
      <c r="B2874" s="2">
        <v>44364.458333333336</v>
      </c>
      <c r="C2874" s="11">
        <v>11</v>
      </c>
      <c r="D2874" s="3">
        <v>0.11799999999999999</v>
      </c>
      <c r="E2874" s="3">
        <f t="shared" ref="E2874" si="1434">D2874+D2875</f>
        <v>0.97099999999999997</v>
      </c>
      <c r="H2874" s="1" t="s">
        <v>6</v>
      </c>
      <c r="I2874" s="9">
        <v>44424.25</v>
      </c>
      <c r="J2874" s="13">
        <v>6</v>
      </c>
      <c r="K2874">
        <v>0.18099999999999999</v>
      </c>
    </row>
    <row r="2875" spans="1:11" x14ac:dyDescent="0.3">
      <c r="A2875" s="1" t="s">
        <v>9</v>
      </c>
      <c r="B2875" s="2">
        <v>44364.479166666664</v>
      </c>
      <c r="C2875" s="11">
        <v>11</v>
      </c>
      <c r="D2875" s="3">
        <v>0.85299999999999998</v>
      </c>
      <c r="H2875" s="1" t="s">
        <v>6</v>
      </c>
      <c r="I2875" s="9">
        <v>44424.291666666664</v>
      </c>
      <c r="J2875" s="13">
        <v>7</v>
      </c>
      <c r="K2875">
        <v>0.19600000000000001</v>
      </c>
    </row>
    <row r="2876" spans="1:11" x14ac:dyDescent="0.3">
      <c r="A2876" s="1" t="s">
        <v>9</v>
      </c>
      <c r="B2876" s="2">
        <v>44364.5</v>
      </c>
      <c r="C2876" s="11">
        <v>12</v>
      </c>
      <c r="D2876" s="3">
        <v>0.47799999999999998</v>
      </c>
      <c r="E2876" s="3">
        <f t="shared" ref="E2876" si="1435">D2876+D2877</f>
        <v>0.58199999999999996</v>
      </c>
      <c r="H2876" s="1" t="s">
        <v>6</v>
      </c>
      <c r="I2876" s="9">
        <v>44424.333333333336</v>
      </c>
      <c r="J2876" s="13">
        <v>8</v>
      </c>
      <c r="K2876">
        <v>0.53600000000000003</v>
      </c>
    </row>
    <row r="2877" spans="1:11" x14ac:dyDescent="0.3">
      <c r="A2877" s="1" t="s">
        <v>9</v>
      </c>
      <c r="B2877" s="2">
        <v>44364.520833333336</v>
      </c>
      <c r="C2877" s="11">
        <v>12</v>
      </c>
      <c r="D2877" s="3">
        <v>0.104</v>
      </c>
      <c r="H2877" s="1" t="s">
        <v>6</v>
      </c>
      <c r="I2877" s="9">
        <v>44424.375</v>
      </c>
      <c r="J2877" s="13">
        <v>9</v>
      </c>
      <c r="K2877">
        <v>0.64999999999999991</v>
      </c>
    </row>
    <row r="2878" spans="1:11" x14ac:dyDescent="0.3">
      <c r="A2878" s="1" t="s">
        <v>9</v>
      </c>
      <c r="B2878" s="2">
        <v>44364.541666666664</v>
      </c>
      <c r="C2878" s="11">
        <v>13</v>
      </c>
      <c r="D2878" s="3">
        <v>0.151</v>
      </c>
      <c r="E2878" s="3">
        <f t="shared" ref="E2878" si="1436">D2878+D2879</f>
        <v>0.32899999999999996</v>
      </c>
      <c r="H2878" s="1" t="s">
        <v>6</v>
      </c>
      <c r="I2878" s="9">
        <v>44424.416666666664</v>
      </c>
      <c r="J2878" s="13">
        <v>10</v>
      </c>
      <c r="K2878">
        <v>0.22500000000000003</v>
      </c>
    </row>
    <row r="2879" spans="1:11" x14ac:dyDescent="0.3">
      <c r="A2879" s="1" t="s">
        <v>9</v>
      </c>
      <c r="B2879" s="2">
        <v>44364.5625</v>
      </c>
      <c r="C2879" s="11">
        <v>13</v>
      </c>
      <c r="D2879" s="3">
        <v>0.17799999999999999</v>
      </c>
      <c r="H2879" s="1" t="s">
        <v>6</v>
      </c>
      <c r="I2879" s="9">
        <v>44424.458333333336</v>
      </c>
      <c r="J2879" s="13">
        <v>11</v>
      </c>
      <c r="K2879">
        <v>1.113</v>
      </c>
    </row>
    <row r="2880" spans="1:11" x14ac:dyDescent="0.3">
      <c r="A2880" s="1" t="s">
        <v>9</v>
      </c>
      <c r="B2880" s="2">
        <v>44364.583333333336</v>
      </c>
      <c r="C2880" s="11">
        <v>14</v>
      </c>
      <c r="D2880" s="3">
        <v>0.26800000000000002</v>
      </c>
      <c r="E2880" s="3">
        <f t="shared" ref="E2880" si="1437">D2880+D2881</f>
        <v>0.66400000000000003</v>
      </c>
      <c r="H2880" s="1" t="s">
        <v>6</v>
      </c>
      <c r="I2880" s="9">
        <v>44424.5</v>
      </c>
      <c r="J2880" s="13">
        <v>12</v>
      </c>
      <c r="K2880">
        <v>0.88400000000000001</v>
      </c>
    </row>
    <row r="2881" spans="1:11" x14ac:dyDescent="0.3">
      <c r="A2881" s="1" t="s">
        <v>9</v>
      </c>
      <c r="B2881" s="2">
        <v>44364.604166666664</v>
      </c>
      <c r="C2881" s="11">
        <v>14</v>
      </c>
      <c r="D2881" s="3">
        <v>0.39600000000000002</v>
      </c>
      <c r="H2881" s="1" t="s">
        <v>6</v>
      </c>
      <c r="I2881" s="9">
        <v>44424.541666666664</v>
      </c>
      <c r="J2881" s="13">
        <v>13</v>
      </c>
      <c r="K2881">
        <v>1.573</v>
      </c>
    </row>
    <row r="2882" spans="1:11" x14ac:dyDescent="0.3">
      <c r="A2882" s="1" t="s">
        <v>9</v>
      </c>
      <c r="B2882" s="2">
        <v>44364.625</v>
      </c>
      <c r="C2882" s="11">
        <v>15</v>
      </c>
      <c r="D2882" s="3">
        <v>1.0549999999999999</v>
      </c>
      <c r="E2882" s="3">
        <f t="shared" ref="E2882" si="1438">D2882+D2883</f>
        <v>1.2749999999999999</v>
      </c>
      <c r="H2882" s="1" t="s">
        <v>6</v>
      </c>
      <c r="I2882" s="9">
        <v>44424.583333333336</v>
      </c>
      <c r="J2882" s="13">
        <v>14</v>
      </c>
      <c r="K2882">
        <v>0.98799999999999999</v>
      </c>
    </row>
    <row r="2883" spans="1:11" x14ac:dyDescent="0.3">
      <c r="A2883" s="1" t="s">
        <v>9</v>
      </c>
      <c r="B2883" s="2">
        <v>44364.645833333336</v>
      </c>
      <c r="C2883" s="11">
        <v>15</v>
      </c>
      <c r="D2883" s="3">
        <v>0.22</v>
      </c>
      <c r="H2883" s="1" t="s">
        <v>6</v>
      </c>
      <c r="I2883" s="9">
        <v>44424.625</v>
      </c>
      <c r="J2883" s="13">
        <v>15</v>
      </c>
      <c r="K2883">
        <v>0.23899999999999999</v>
      </c>
    </row>
    <row r="2884" spans="1:11" x14ac:dyDescent="0.3">
      <c r="A2884" s="1" t="s">
        <v>9</v>
      </c>
      <c r="B2884" s="2">
        <v>44364.666666666664</v>
      </c>
      <c r="C2884" s="11">
        <v>16</v>
      </c>
      <c r="D2884" s="3">
        <v>0.16400000000000001</v>
      </c>
      <c r="E2884" s="3">
        <f t="shared" ref="E2884" si="1439">D2884+D2885</f>
        <v>0.373</v>
      </c>
      <c r="H2884" s="1" t="s">
        <v>6</v>
      </c>
      <c r="I2884" s="9">
        <v>44424.666666666664</v>
      </c>
      <c r="J2884" s="13">
        <v>16</v>
      </c>
      <c r="K2884">
        <v>0.60899999999999999</v>
      </c>
    </row>
    <row r="2885" spans="1:11" x14ac:dyDescent="0.3">
      <c r="A2885" s="1" t="s">
        <v>9</v>
      </c>
      <c r="B2885" s="2">
        <v>44364.6875</v>
      </c>
      <c r="C2885" s="11">
        <v>16</v>
      </c>
      <c r="D2885" s="3">
        <v>0.20899999999999999</v>
      </c>
      <c r="H2885" s="1" t="s">
        <v>6</v>
      </c>
      <c r="I2885" s="9">
        <v>44424.708333333336</v>
      </c>
      <c r="J2885" s="13">
        <v>17</v>
      </c>
      <c r="K2885">
        <v>0.45200000000000001</v>
      </c>
    </row>
    <row r="2886" spans="1:11" x14ac:dyDescent="0.3">
      <c r="A2886" s="1" t="s">
        <v>9</v>
      </c>
      <c r="B2886" s="2">
        <v>44364.708333333336</v>
      </c>
      <c r="C2886" s="11">
        <v>17</v>
      </c>
      <c r="D2886" s="3">
        <v>0.503</v>
      </c>
      <c r="E2886" s="3">
        <f t="shared" ref="E2886" si="1440">D2886+D2887</f>
        <v>1.3279999999999998</v>
      </c>
      <c r="H2886" s="1" t="s">
        <v>6</v>
      </c>
      <c r="I2886" s="9">
        <v>44424.75</v>
      </c>
      <c r="J2886" s="13">
        <v>18</v>
      </c>
      <c r="K2886">
        <v>0.23399999999999999</v>
      </c>
    </row>
    <row r="2887" spans="1:11" x14ac:dyDescent="0.3">
      <c r="A2887" s="1" t="s">
        <v>9</v>
      </c>
      <c r="B2887" s="2">
        <v>44364.729166666664</v>
      </c>
      <c r="C2887" s="11">
        <v>17</v>
      </c>
      <c r="D2887" s="3">
        <v>0.82499999999999996</v>
      </c>
      <c r="H2887" s="1" t="s">
        <v>6</v>
      </c>
      <c r="I2887" s="9">
        <v>44424.791666666664</v>
      </c>
      <c r="J2887" s="13">
        <v>19</v>
      </c>
      <c r="K2887">
        <v>0.14499999999999999</v>
      </c>
    </row>
    <row r="2888" spans="1:11" x14ac:dyDescent="0.3">
      <c r="A2888" s="1" t="s">
        <v>9</v>
      </c>
      <c r="B2888" s="2">
        <v>44364.75</v>
      </c>
      <c r="C2888" s="11">
        <v>18</v>
      </c>
      <c r="D2888" s="3">
        <v>1.0289999999999999</v>
      </c>
      <c r="E2888" s="3">
        <f t="shared" ref="E2888" si="1441">D2888+D2889</f>
        <v>1.1729999999999998</v>
      </c>
      <c r="H2888" s="1" t="s">
        <v>6</v>
      </c>
      <c r="I2888" s="9">
        <v>44424.833333333336</v>
      </c>
      <c r="J2888" s="13">
        <v>20</v>
      </c>
      <c r="K2888">
        <v>0.34899999999999998</v>
      </c>
    </row>
    <row r="2889" spans="1:11" x14ac:dyDescent="0.3">
      <c r="A2889" s="1" t="s">
        <v>9</v>
      </c>
      <c r="B2889" s="2">
        <v>44364.770833333336</v>
      </c>
      <c r="C2889" s="11">
        <v>18</v>
      </c>
      <c r="D2889" s="3">
        <v>0.14399999999999999</v>
      </c>
      <c r="H2889" s="1" t="s">
        <v>6</v>
      </c>
      <c r="I2889" s="9">
        <v>44424.875</v>
      </c>
      <c r="J2889" s="13">
        <v>21</v>
      </c>
      <c r="K2889">
        <v>0.372</v>
      </c>
    </row>
    <row r="2890" spans="1:11" x14ac:dyDescent="0.3">
      <c r="A2890" s="1" t="s">
        <v>9</v>
      </c>
      <c r="B2890" s="2">
        <v>44364.791666666664</v>
      </c>
      <c r="C2890" s="11">
        <v>19</v>
      </c>
      <c r="D2890" s="3">
        <v>0.46100000000000002</v>
      </c>
      <c r="E2890" s="3">
        <f t="shared" ref="E2890" si="1442">D2890+D2891</f>
        <v>1.2869999999999999</v>
      </c>
      <c r="H2890" s="1" t="s">
        <v>6</v>
      </c>
      <c r="I2890" s="9">
        <v>44424.916666666664</v>
      </c>
      <c r="J2890" s="13">
        <v>22</v>
      </c>
      <c r="K2890">
        <v>0.46899999999999997</v>
      </c>
    </row>
    <row r="2891" spans="1:11" x14ac:dyDescent="0.3">
      <c r="A2891" s="1" t="s">
        <v>9</v>
      </c>
      <c r="B2891" s="2">
        <v>44364.8125</v>
      </c>
      <c r="C2891" s="11">
        <v>19</v>
      </c>
      <c r="D2891" s="3">
        <v>0.82599999999999996</v>
      </c>
      <c r="H2891" s="1" t="s">
        <v>6</v>
      </c>
      <c r="I2891" s="9">
        <v>44424.958333333336</v>
      </c>
      <c r="J2891" s="13">
        <v>23</v>
      </c>
      <c r="K2891">
        <v>0.89999999999999991</v>
      </c>
    </row>
    <row r="2892" spans="1:11" x14ac:dyDescent="0.3">
      <c r="A2892" s="1" t="s">
        <v>9</v>
      </c>
      <c r="B2892" s="2">
        <v>44364.833333333336</v>
      </c>
      <c r="C2892" s="11">
        <v>20</v>
      </c>
      <c r="D2892" s="3">
        <v>0.26300000000000001</v>
      </c>
      <c r="E2892" s="3">
        <f t="shared" ref="E2892" si="1443">D2892+D2893</f>
        <v>0.377</v>
      </c>
      <c r="H2892" s="1" t="s">
        <v>7</v>
      </c>
      <c r="I2892" s="9">
        <v>44425</v>
      </c>
      <c r="J2892" s="13">
        <v>0</v>
      </c>
      <c r="K2892">
        <v>0.216</v>
      </c>
    </row>
    <row r="2893" spans="1:11" x14ac:dyDescent="0.3">
      <c r="A2893" s="1" t="s">
        <v>9</v>
      </c>
      <c r="B2893" s="2">
        <v>44364.854166666664</v>
      </c>
      <c r="C2893" s="11">
        <v>20</v>
      </c>
      <c r="D2893" s="3">
        <v>0.114</v>
      </c>
      <c r="H2893" s="1" t="s">
        <v>7</v>
      </c>
      <c r="I2893" s="9">
        <v>44425.041666666664</v>
      </c>
      <c r="J2893" s="13">
        <v>1</v>
      </c>
      <c r="K2893">
        <v>0.2</v>
      </c>
    </row>
    <row r="2894" spans="1:11" x14ac:dyDescent="0.3">
      <c r="A2894" s="1" t="s">
        <v>9</v>
      </c>
      <c r="B2894" s="2">
        <v>44364.875</v>
      </c>
      <c r="C2894" s="11">
        <v>21</v>
      </c>
      <c r="D2894" s="3">
        <v>0.11799999999999999</v>
      </c>
      <c r="E2894" s="3">
        <f t="shared" ref="E2894" si="1444">D2894+D2895</f>
        <v>0.28600000000000003</v>
      </c>
      <c r="H2894" s="1" t="s">
        <v>7</v>
      </c>
      <c r="I2894" s="9">
        <v>44425.083333333336</v>
      </c>
      <c r="J2894" s="13">
        <v>2</v>
      </c>
      <c r="K2894">
        <v>0.124</v>
      </c>
    </row>
    <row r="2895" spans="1:11" x14ac:dyDescent="0.3">
      <c r="A2895" s="1" t="s">
        <v>9</v>
      </c>
      <c r="B2895" s="2">
        <v>44364.895833333336</v>
      </c>
      <c r="C2895" s="11">
        <v>21</v>
      </c>
      <c r="D2895" s="3">
        <v>0.16800000000000001</v>
      </c>
      <c r="H2895" s="1" t="s">
        <v>7</v>
      </c>
      <c r="I2895" s="9">
        <v>44425.125</v>
      </c>
      <c r="J2895" s="13">
        <v>3</v>
      </c>
      <c r="K2895">
        <v>0.17799999999999999</v>
      </c>
    </row>
    <row r="2896" spans="1:11" x14ac:dyDescent="0.3">
      <c r="A2896" s="1" t="s">
        <v>9</v>
      </c>
      <c r="B2896" s="2">
        <v>44364.916666666664</v>
      </c>
      <c r="C2896" s="11">
        <v>22</v>
      </c>
      <c r="D2896" s="3">
        <v>0.32200000000000001</v>
      </c>
      <c r="E2896" s="3">
        <f t="shared" ref="E2896" si="1445">D2896+D2897</f>
        <v>0.52800000000000002</v>
      </c>
      <c r="H2896" s="1" t="s">
        <v>7</v>
      </c>
      <c r="I2896" s="9">
        <v>44425.166666666664</v>
      </c>
      <c r="J2896" s="13">
        <v>4</v>
      </c>
      <c r="K2896">
        <v>0.128</v>
      </c>
    </row>
    <row r="2897" spans="1:11" x14ac:dyDescent="0.3">
      <c r="A2897" s="1" t="s">
        <v>9</v>
      </c>
      <c r="B2897" s="2">
        <v>44364.9375</v>
      </c>
      <c r="C2897" s="11">
        <v>22</v>
      </c>
      <c r="D2897" s="3">
        <v>0.20599999999999999</v>
      </c>
      <c r="H2897" s="1" t="s">
        <v>7</v>
      </c>
      <c r="I2897" s="9">
        <v>44425.208333333336</v>
      </c>
      <c r="J2897" s="13">
        <v>5</v>
      </c>
      <c r="K2897">
        <v>0.159</v>
      </c>
    </row>
    <row r="2898" spans="1:11" x14ac:dyDescent="0.3">
      <c r="A2898" s="1" t="s">
        <v>9</v>
      </c>
      <c r="B2898" s="2">
        <v>44364.958333333336</v>
      </c>
      <c r="C2898" s="11">
        <v>23</v>
      </c>
      <c r="D2898" s="3">
        <v>0.158</v>
      </c>
      <c r="E2898" s="3">
        <f t="shared" ref="E2898" si="1446">D2898+D2899</f>
        <v>0.35399999999999998</v>
      </c>
      <c r="H2898" s="1" t="s">
        <v>7</v>
      </c>
      <c r="I2898" s="9">
        <v>44425.25</v>
      </c>
      <c r="J2898" s="13">
        <v>6</v>
      </c>
      <c r="K2898">
        <v>0.17499999999999999</v>
      </c>
    </row>
    <row r="2899" spans="1:11" x14ac:dyDescent="0.3">
      <c r="A2899" s="1" t="s">
        <v>9</v>
      </c>
      <c r="B2899" s="2">
        <v>44364.979166666664</v>
      </c>
      <c r="C2899" s="11">
        <v>23</v>
      </c>
      <c r="D2899" s="3">
        <v>0.19600000000000001</v>
      </c>
      <c r="H2899" s="1" t="s">
        <v>7</v>
      </c>
      <c r="I2899" s="9">
        <v>44425.291666666664</v>
      </c>
      <c r="J2899" s="13">
        <v>7</v>
      </c>
      <c r="K2899">
        <v>0.215</v>
      </c>
    </row>
    <row r="2900" spans="1:11" x14ac:dyDescent="0.3">
      <c r="A2900" s="1" t="s">
        <v>10</v>
      </c>
      <c r="B2900" s="2">
        <v>44365</v>
      </c>
      <c r="C2900" s="11">
        <v>0</v>
      </c>
      <c r="D2900" s="3">
        <v>0.46200000000000002</v>
      </c>
      <c r="E2900" s="3">
        <f t="shared" ref="E2900" si="1447">D2900+D2901</f>
        <v>0.57100000000000006</v>
      </c>
      <c r="H2900" s="1" t="s">
        <v>7</v>
      </c>
      <c r="I2900" s="9">
        <v>44425.333333333336</v>
      </c>
      <c r="J2900" s="13">
        <v>8</v>
      </c>
      <c r="K2900">
        <v>0.316</v>
      </c>
    </row>
    <row r="2901" spans="1:11" x14ac:dyDescent="0.3">
      <c r="A2901" s="1" t="s">
        <v>10</v>
      </c>
      <c r="B2901" s="2">
        <v>44365.020833333336</v>
      </c>
      <c r="C2901" s="11">
        <v>0</v>
      </c>
      <c r="D2901" s="3">
        <v>0.109</v>
      </c>
      <c r="H2901" s="1" t="s">
        <v>7</v>
      </c>
      <c r="I2901" s="9">
        <v>44425.375</v>
      </c>
      <c r="J2901" s="13">
        <v>9</v>
      </c>
      <c r="K2901">
        <v>0.19500000000000001</v>
      </c>
    </row>
    <row r="2902" spans="1:11" x14ac:dyDescent="0.3">
      <c r="A2902" s="1" t="s">
        <v>10</v>
      </c>
      <c r="B2902" s="2">
        <v>44365.041666666664</v>
      </c>
      <c r="C2902" s="11">
        <v>1</v>
      </c>
      <c r="D2902" s="3">
        <v>7.0000000000000007E-2</v>
      </c>
      <c r="E2902" s="3">
        <f t="shared" ref="E2902" si="1448">D2902+D2903</f>
        <v>0.13300000000000001</v>
      </c>
      <c r="H2902" s="1" t="s">
        <v>7</v>
      </c>
      <c r="I2902" s="9">
        <v>44425.416666666664</v>
      </c>
      <c r="J2902" s="13">
        <v>10</v>
      </c>
      <c r="K2902">
        <v>0.433</v>
      </c>
    </row>
    <row r="2903" spans="1:11" x14ac:dyDescent="0.3">
      <c r="A2903" s="1" t="s">
        <v>10</v>
      </c>
      <c r="B2903" s="2">
        <v>44365.0625</v>
      </c>
      <c r="C2903" s="11">
        <v>1</v>
      </c>
      <c r="D2903" s="3">
        <v>6.3E-2</v>
      </c>
      <c r="H2903" s="1" t="s">
        <v>7</v>
      </c>
      <c r="I2903" s="9">
        <v>44425.458333333336</v>
      </c>
      <c r="J2903" s="13">
        <v>11</v>
      </c>
      <c r="K2903">
        <v>0.39500000000000002</v>
      </c>
    </row>
    <row r="2904" spans="1:11" x14ac:dyDescent="0.3">
      <c r="A2904" s="1" t="s">
        <v>10</v>
      </c>
      <c r="B2904" s="2">
        <v>44365.083333333336</v>
      </c>
      <c r="C2904" s="11">
        <v>2</v>
      </c>
      <c r="D2904" s="3">
        <v>0.1</v>
      </c>
      <c r="E2904" s="3">
        <f t="shared" ref="E2904" si="1449">D2904+D2905</f>
        <v>0.16900000000000001</v>
      </c>
      <c r="H2904" s="1" t="s">
        <v>7</v>
      </c>
      <c r="I2904" s="9">
        <v>44425.5</v>
      </c>
      <c r="J2904" s="13">
        <v>12</v>
      </c>
      <c r="K2904">
        <v>0.749</v>
      </c>
    </row>
    <row r="2905" spans="1:11" x14ac:dyDescent="0.3">
      <c r="A2905" s="1" t="s">
        <v>10</v>
      </c>
      <c r="B2905" s="2">
        <v>44365.104166666664</v>
      </c>
      <c r="C2905" s="11">
        <v>2</v>
      </c>
      <c r="D2905" s="3">
        <v>6.9000000000000006E-2</v>
      </c>
      <c r="H2905" s="1" t="s">
        <v>7</v>
      </c>
      <c r="I2905" s="9">
        <v>44425.541666666664</v>
      </c>
      <c r="J2905" s="13">
        <v>13</v>
      </c>
      <c r="K2905">
        <v>0.877</v>
      </c>
    </row>
    <row r="2906" spans="1:11" x14ac:dyDescent="0.3">
      <c r="A2906" s="1" t="s">
        <v>10</v>
      </c>
      <c r="B2906" s="2">
        <v>44365.125</v>
      </c>
      <c r="C2906" s="11">
        <v>3</v>
      </c>
      <c r="D2906" s="3">
        <v>6.9000000000000006E-2</v>
      </c>
      <c r="E2906" s="3">
        <f t="shared" ref="E2906" si="1450">D2906+D2907</f>
        <v>0.16600000000000001</v>
      </c>
      <c r="H2906" s="1" t="s">
        <v>7</v>
      </c>
      <c r="I2906" s="9">
        <v>44425.583333333336</v>
      </c>
      <c r="J2906" s="13">
        <v>14</v>
      </c>
      <c r="K2906">
        <v>0.98100000000000009</v>
      </c>
    </row>
    <row r="2907" spans="1:11" x14ac:dyDescent="0.3">
      <c r="A2907" s="1" t="s">
        <v>10</v>
      </c>
      <c r="B2907" s="2">
        <v>44365.145833333336</v>
      </c>
      <c r="C2907" s="11">
        <v>3</v>
      </c>
      <c r="D2907" s="3">
        <v>9.7000000000000003E-2</v>
      </c>
      <c r="H2907" s="1" t="s">
        <v>7</v>
      </c>
      <c r="I2907" s="9">
        <v>44425.625</v>
      </c>
      <c r="J2907" s="13">
        <v>15</v>
      </c>
      <c r="K2907">
        <v>0.52</v>
      </c>
    </row>
    <row r="2908" spans="1:11" x14ac:dyDescent="0.3">
      <c r="A2908" s="1" t="s">
        <v>10</v>
      </c>
      <c r="B2908" s="2">
        <v>44365.166666666664</v>
      </c>
      <c r="C2908" s="11">
        <v>4</v>
      </c>
      <c r="D2908" s="3">
        <v>5.8000000000000003E-2</v>
      </c>
      <c r="E2908" s="3">
        <f t="shared" ref="E2908" si="1451">D2908+D2909</f>
        <v>0.13300000000000001</v>
      </c>
      <c r="H2908" s="1" t="s">
        <v>7</v>
      </c>
      <c r="I2908" s="9">
        <v>44425.666666666664</v>
      </c>
      <c r="J2908" s="13">
        <v>16</v>
      </c>
      <c r="K2908">
        <v>0.375</v>
      </c>
    </row>
    <row r="2909" spans="1:11" x14ac:dyDescent="0.3">
      <c r="A2909" s="1" t="s">
        <v>10</v>
      </c>
      <c r="B2909" s="2">
        <v>44365.1875</v>
      </c>
      <c r="C2909" s="11">
        <v>4</v>
      </c>
      <c r="D2909" s="3">
        <v>7.4999999999999997E-2</v>
      </c>
      <c r="H2909" s="1" t="s">
        <v>7</v>
      </c>
      <c r="I2909" s="9">
        <v>44425.708333333336</v>
      </c>
      <c r="J2909" s="13">
        <v>17</v>
      </c>
      <c r="K2909">
        <v>0.39400000000000002</v>
      </c>
    </row>
    <row r="2910" spans="1:11" x14ac:dyDescent="0.3">
      <c r="A2910" s="1" t="s">
        <v>10</v>
      </c>
      <c r="B2910" s="2">
        <v>44365.208333333336</v>
      </c>
      <c r="C2910" s="11">
        <v>5</v>
      </c>
      <c r="D2910" s="3">
        <v>8.7999999999999995E-2</v>
      </c>
      <c r="E2910" s="3">
        <f t="shared" ref="E2910" si="1452">D2910+D2911</f>
        <v>0.14599999999999999</v>
      </c>
      <c r="H2910" s="1" t="s">
        <v>7</v>
      </c>
      <c r="I2910" s="9">
        <v>44425.75</v>
      </c>
      <c r="J2910" s="13">
        <v>18</v>
      </c>
      <c r="K2910">
        <v>0.4</v>
      </c>
    </row>
    <row r="2911" spans="1:11" x14ac:dyDescent="0.3">
      <c r="A2911" s="1" t="s">
        <v>10</v>
      </c>
      <c r="B2911" s="2">
        <v>44365.229166666664</v>
      </c>
      <c r="C2911" s="11">
        <v>5</v>
      </c>
      <c r="D2911" s="3">
        <v>5.8000000000000003E-2</v>
      </c>
      <c r="H2911" s="1" t="s">
        <v>7</v>
      </c>
      <c r="I2911" s="9">
        <v>44425.791666666664</v>
      </c>
      <c r="J2911" s="13">
        <v>19</v>
      </c>
      <c r="K2911">
        <v>0.222</v>
      </c>
    </row>
    <row r="2912" spans="1:11" x14ac:dyDescent="0.3">
      <c r="A2912" s="1" t="s">
        <v>10</v>
      </c>
      <c r="B2912" s="2">
        <v>44365.25</v>
      </c>
      <c r="C2912" s="11">
        <v>6</v>
      </c>
      <c r="D2912" s="3">
        <v>0.193</v>
      </c>
      <c r="E2912" s="3">
        <f t="shared" ref="E2912" si="1453">D2912+D2913</f>
        <v>0.379</v>
      </c>
      <c r="H2912" s="1" t="s">
        <v>7</v>
      </c>
      <c r="I2912" s="9">
        <v>44425.833333333336</v>
      </c>
      <c r="J2912" s="13">
        <v>20</v>
      </c>
      <c r="K2912">
        <v>0.32999999999999996</v>
      </c>
    </row>
    <row r="2913" spans="1:11" x14ac:dyDescent="0.3">
      <c r="A2913" s="1" t="s">
        <v>10</v>
      </c>
      <c r="B2913" s="2">
        <v>44365.270833333336</v>
      </c>
      <c r="C2913" s="11">
        <v>6</v>
      </c>
      <c r="D2913" s="3">
        <v>0.186</v>
      </c>
      <c r="H2913" s="1" t="s">
        <v>7</v>
      </c>
      <c r="I2913" s="9">
        <v>44425.875</v>
      </c>
      <c r="J2913" s="13">
        <v>21</v>
      </c>
      <c r="K2913">
        <v>0.35799999999999998</v>
      </c>
    </row>
    <row r="2914" spans="1:11" x14ac:dyDescent="0.3">
      <c r="A2914" s="1" t="s">
        <v>10</v>
      </c>
      <c r="B2914" s="2">
        <v>44365.291666666664</v>
      </c>
      <c r="C2914" s="11">
        <v>7</v>
      </c>
      <c r="D2914" s="3">
        <v>0.11600000000000001</v>
      </c>
      <c r="E2914" s="3">
        <f t="shared" ref="E2914" si="1454">D2914+D2915</f>
        <v>0.28799999999999998</v>
      </c>
      <c r="H2914" s="1" t="s">
        <v>7</v>
      </c>
      <c r="I2914" s="9">
        <v>44425.916666666664</v>
      </c>
      <c r="J2914" s="13">
        <v>22</v>
      </c>
      <c r="K2914">
        <v>0.373</v>
      </c>
    </row>
    <row r="2915" spans="1:11" x14ac:dyDescent="0.3">
      <c r="A2915" s="1" t="s">
        <v>10</v>
      </c>
      <c r="B2915" s="2">
        <v>44365.3125</v>
      </c>
      <c r="C2915" s="11">
        <v>7</v>
      </c>
      <c r="D2915" s="3">
        <v>0.17199999999999999</v>
      </c>
      <c r="H2915" s="1" t="s">
        <v>7</v>
      </c>
      <c r="I2915" s="9">
        <v>44425.958333333336</v>
      </c>
      <c r="J2915" s="13">
        <v>23</v>
      </c>
      <c r="K2915">
        <v>0.34099999999999997</v>
      </c>
    </row>
    <row r="2916" spans="1:11" x14ac:dyDescent="0.3">
      <c r="A2916" s="1" t="s">
        <v>10</v>
      </c>
      <c r="B2916" s="2">
        <v>44365.333333333336</v>
      </c>
      <c r="C2916" s="11">
        <v>8</v>
      </c>
      <c r="D2916" s="3">
        <v>0.25700000000000001</v>
      </c>
      <c r="E2916" s="3">
        <f t="shared" ref="E2916" si="1455">D2916+D2917</f>
        <v>0.38800000000000001</v>
      </c>
      <c r="H2916" s="1" t="s">
        <v>8</v>
      </c>
      <c r="I2916" s="9">
        <v>44426</v>
      </c>
      <c r="J2916" s="13">
        <v>0</v>
      </c>
      <c r="K2916">
        <v>0.23299999999999998</v>
      </c>
    </row>
    <row r="2917" spans="1:11" x14ac:dyDescent="0.3">
      <c r="A2917" s="1" t="s">
        <v>10</v>
      </c>
      <c r="B2917" s="2">
        <v>44365.354166666664</v>
      </c>
      <c r="C2917" s="11">
        <v>8</v>
      </c>
      <c r="D2917" s="3">
        <v>0.13100000000000001</v>
      </c>
      <c r="H2917" s="1" t="s">
        <v>8</v>
      </c>
      <c r="I2917" s="9">
        <v>44426.041666666664</v>
      </c>
      <c r="J2917" s="13">
        <v>1</v>
      </c>
      <c r="K2917">
        <v>0.14000000000000001</v>
      </c>
    </row>
    <row r="2918" spans="1:11" x14ac:dyDescent="0.3">
      <c r="A2918" s="1" t="s">
        <v>10</v>
      </c>
      <c r="B2918" s="2">
        <v>44365.375</v>
      </c>
      <c r="C2918" s="11">
        <v>9</v>
      </c>
      <c r="D2918" s="3">
        <v>0.16200000000000001</v>
      </c>
      <c r="E2918" s="3">
        <f t="shared" ref="E2918" si="1456">D2918+D2919</f>
        <v>0.29400000000000004</v>
      </c>
      <c r="H2918" s="1" t="s">
        <v>8</v>
      </c>
      <c r="I2918" s="9">
        <v>44426.083333333336</v>
      </c>
      <c r="J2918" s="13">
        <v>2</v>
      </c>
      <c r="K2918">
        <v>0.17799999999999999</v>
      </c>
    </row>
    <row r="2919" spans="1:11" x14ac:dyDescent="0.3">
      <c r="A2919" s="1" t="s">
        <v>10</v>
      </c>
      <c r="B2919" s="2">
        <v>44365.395833333336</v>
      </c>
      <c r="C2919" s="11">
        <v>9</v>
      </c>
      <c r="D2919" s="3">
        <v>0.13200000000000001</v>
      </c>
      <c r="H2919" s="1" t="s">
        <v>8</v>
      </c>
      <c r="I2919" s="9">
        <v>44426.125</v>
      </c>
      <c r="J2919" s="13">
        <v>3</v>
      </c>
      <c r="K2919">
        <v>0.16800000000000001</v>
      </c>
    </row>
    <row r="2920" spans="1:11" x14ac:dyDescent="0.3">
      <c r="A2920" s="1" t="s">
        <v>10</v>
      </c>
      <c r="B2920" s="2">
        <v>44365.416666666664</v>
      </c>
      <c r="C2920" s="11">
        <v>10</v>
      </c>
      <c r="D2920" s="3">
        <v>0.16600000000000001</v>
      </c>
      <c r="E2920" s="3">
        <f t="shared" ref="E2920" si="1457">D2920+D2921</f>
        <v>0.32700000000000001</v>
      </c>
      <c r="H2920" s="1" t="s">
        <v>8</v>
      </c>
      <c r="I2920" s="9">
        <v>44426.166666666664</v>
      </c>
      <c r="J2920" s="13">
        <v>4</v>
      </c>
      <c r="K2920">
        <v>0.16799999999999998</v>
      </c>
    </row>
    <row r="2921" spans="1:11" x14ac:dyDescent="0.3">
      <c r="A2921" s="1" t="s">
        <v>10</v>
      </c>
      <c r="B2921" s="2">
        <v>44365.4375</v>
      </c>
      <c r="C2921" s="11">
        <v>10</v>
      </c>
      <c r="D2921" s="3">
        <v>0.161</v>
      </c>
      <c r="H2921" s="1" t="s">
        <v>8</v>
      </c>
      <c r="I2921" s="9">
        <v>44426.208333333336</v>
      </c>
      <c r="J2921" s="13">
        <v>5</v>
      </c>
      <c r="K2921">
        <v>0.25</v>
      </c>
    </row>
    <row r="2922" spans="1:11" x14ac:dyDescent="0.3">
      <c r="A2922" s="1" t="s">
        <v>10</v>
      </c>
      <c r="B2922" s="2">
        <v>44365.458333333336</v>
      </c>
      <c r="C2922" s="11">
        <v>11</v>
      </c>
      <c r="D2922" s="3">
        <v>0.159</v>
      </c>
      <c r="E2922" s="3">
        <f t="shared" ref="E2922" si="1458">D2922+D2923</f>
        <v>0.27800000000000002</v>
      </c>
      <c r="H2922" s="1" t="s">
        <v>8</v>
      </c>
      <c r="I2922" s="9">
        <v>44426.25</v>
      </c>
      <c r="J2922" s="13">
        <v>6</v>
      </c>
      <c r="K2922">
        <v>0.186</v>
      </c>
    </row>
    <row r="2923" spans="1:11" x14ac:dyDescent="0.3">
      <c r="A2923" s="1" t="s">
        <v>10</v>
      </c>
      <c r="B2923" s="2">
        <v>44365.479166666664</v>
      </c>
      <c r="C2923" s="11">
        <v>11</v>
      </c>
      <c r="D2923" s="3">
        <v>0.11899999999999999</v>
      </c>
      <c r="H2923" s="1" t="s">
        <v>8</v>
      </c>
      <c r="I2923" s="9">
        <v>44426.291666666664</v>
      </c>
      <c r="J2923" s="13">
        <v>7</v>
      </c>
      <c r="K2923">
        <v>0.19700000000000001</v>
      </c>
    </row>
    <row r="2924" spans="1:11" x14ac:dyDescent="0.3">
      <c r="A2924" s="1" t="s">
        <v>10</v>
      </c>
      <c r="B2924" s="2">
        <v>44365.5</v>
      </c>
      <c r="C2924" s="11">
        <v>12</v>
      </c>
      <c r="D2924" s="3">
        <v>0.14399999999999999</v>
      </c>
      <c r="E2924" s="3">
        <f t="shared" ref="E2924" si="1459">D2924+D2925</f>
        <v>0.309</v>
      </c>
      <c r="H2924" s="1" t="s">
        <v>8</v>
      </c>
      <c r="I2924" s="9">
        <v>44426.333333333336</v>
      </c>
      <c r="J2924" s="13">
        <v>8</v>
      </c>
      <c r="K2924">
        <v>0.309</v>
      </c>
    </row>
    <row r="2925" spans="1:11" x14ac:dyDescent="0.3">
      <c r="A2925" s="1" t="s">
        <v>10</v>
      </c>
      <c r="B2925" s="2">
        <v>44365.520833333336</v>
      </c>
      <c r="C2925" s="11">
        <v>12</v>
      </c>
      <c r="D2925" s="3">
        <v>0.16500000000000001</v>
      </c>
      <c r="H2925" s="1" t="s">
        <v>8</v>
      </c>
      <c r="I2925" s="9">
        <v>44426.375</v>
      </c>
      <c r="J2925" s="13">
        <v>9</v>
      </c>
      <c r="K2925">
        <v>0.42100000000000004</v>
      </c>
    </row>
    <row r="2926" spans="1:11" x14ac:dyDescent="0.3">
      <c r="A2926" s="1" t="s">
        <v>10</v>
      </c>
      <c r="B2926" s="2">
        <v>44365.541666666664</v>
      </c>
      <c r="C2926" s="11">
        <v>13</v>
      </c>
      <c r="D2926" s="3">
        <v>0.17399999999999999</v>
      </c>
      <c r="E2926" s="3">
        <f t="shared" ref="E2926" si="1460">D2926+D2927</f>
        <v>0.33799999999999997</v>
      </c>
      <c r="H2926" s="1" t="s">
        <v>8</v>
      </c>
      <c r="I2926" s="9">
        <v>44426.416666666664</v>
      </c>
      <c r="J2926" s="13">
        <v>10</v>
      </c>
      <c r="K2926">
        <v>0.32299999999999995</v>
      </c>
    </row>
    <row r="2927" spans="1:11" x14ac:dyDescent="0.3">
      <c r="A2927" s="1" t="s">
        <v>10</v>
      </c>
      <c r="B2927" s="2">
        <v>44365.5625</v>
      </c>
      <c r="C2927" s="11">
        <v>13</v>
      </c>
      <c r="D2927" s="3">
        <v>0.16400000000000001</v>
      </c>
      <c r="H2927" s="1" t="s">
        <v>8</v>
      </c>
      <c r="I2927" s="9">
        <v>44426.458333333336</v>
      </c>
      <c r="J2927" s="13">
        <v>11</v>
      </c>
      <c r="K2927">
        <v>0.78</v>
      </c>
    </row>
    <row r="2928" spans="1:11" x14ac:dyDescent="0.3">
      <c r="A2928" s="1" t="s">
        <v>10</v>
      </c>
      <c r="B2928" s="2">
        <v>44365.583333333336</v>
      </c>
      <c r="C2928" s="11">
        <v>14</v>
      </c>
      <c r="D2928" s="3">
        <v>0.11700000000000001</v>
      </c>
      <c r="E2928" s="3">
        <f t="shared" ref="E2928" si="1461">D2928+D2929</f>
        <v>0.254</v>
      </c>
      <c r="H2928" s="1" t="s">
        <v>8</v>
      </c>
      <c r="I2928" s="9">
        <v>44426.5</v>
      </c>
      <c r="J2928" s="13">
        <v>12</v>
      </c>
      <c r="K2928">
        <v>0.91400000000000003</v>
      </c>
    </row>
    <row r="2929" spans="1:11" x14ac:dyDescent="0.3">
      <c r="A2929" s="1" t="s">
        <v>10</v>
      </c>
      <c r="B2929" s="2">
        <v>44365.604166666664</v>
      </c>
      <c r="C2929" s="11">
        <v>14</v>
      </c>
      <c r="D2929" s="3">
        <v>0.13700000000000001</v>
      </c>
      <c r="H2929" s="1" t="s">
        <v>8</v>
      </c>
      <c r="I2929" s="9">
        <v>44426.541666666664</v>
      </c>
      <c r="J2929" s="13">
        <v>13</v>
      </c>
      <c r="K2929">
        <v>0.153</v>
      </c>
    </row>
    <row r="2930" spans="1:11" x14ac:dyDescent="0.3">
      <c r="A2930" s="1" t="s">
        <v>10</v>
      </c>
      <c r="B2930" s="2">
        <v>44365.625</v>
      </c>
      <c r="C2930" s="11">
        <v>15</v>
      </c>
      <c r="D2930" s="3">
        <v>0.22</v>
      </c>
      <c r="E2930" s="3">
        <f t="shared" ref="E2930" si="1462">D2930+D2931</f>
        <v>0.33999999999999997</v>
      </c>
      <c r="H2930" s="1" t="s">
        <v>8</v>
      </c>
      <c r="I2930" s="9">
        <v>44426.583333333336</v>
      </c>
      <c r="J2930" s="13">
        <v>14</v>
      </c>
      <c r="K2930">
        <v>0.17199999999999999</v>
      </c>
    </row>
    <row r="2931" spans="1:11" x14ac:dyDescent="0.3">
      <c r="A2931" s="1" t="s">
        <v>10</v>
      </c>
      <c r="B2931" s="2">
        <v>44365.645833333336</v>
      </c>
      <c r="C2931" s="11">
        <v>15</v>
      </c>
      <c r="D2931" s="3">
        <v>0.12</v>
      </c>
      <c r="H2931" s="1" t="s">
        <v>8</v>
      </c>
      <c r="I2931" s="9">
        <v>44426.625</v>
      </c>
      <c r="J2931" s="13">
        <v>15</v>
      </c>
      <c r="K2931">
        <v>0.187</v>
      </c>
    </row>
    <row r="2932" spans="1:11" x14ac:dyDescent="0.3">
      <c r="A2932" s="1" t="s">
        <v>10</v>
      </c>
      <c r="B2932" s="2">
        <v>44365.666666666664</v>
      </c>
      <c r="C2932" s="11">
        <v>16</v>
      </c>
      <c r="D2932" s="3">
        <v>0.14199999999999999</v>
      </c>
      <c r="E2932" s="3">
        <f t="shared" ref="E2932" si="1463">D2932+D2933</f>
        <v>0.28000000000000003</v>
      </c>
      <c r="H2932" s="1" t="s">
        <v>8</v>
      </c>
      <c r="I2932" s="9">
        <v>44426.666666666664</v>
      </c>
      <c r="J2932" s="13">
        <v>16</v>
      </c>
      <c r="K2932">
        <v>0.155</v>
      </c>
    </row>
    <row r="2933" spans="1:11" x14ac:dyDescent="0.3">
      <c r="A2933" s="1" t="s">
        <v>10</v>
      </c>
      <c r="B2933" s="2">
        <v>44365.6875</v>
      </c>
      <c r="C2933" s="11">
        <v>16</v>
      </c>
      <c r="D2933" s="3">
        <v>0.13800000000000001</v>
      </c>
      <c r="H2933" s="1" t="s">
        <v>8</v>
      </c>
      <c r="I2933" s="9">
        <v>44426.708333333336</v>
      </c>
      <c r="J2933" s="13">
        <v>17</v>
      </c>
      <c r="K2933">
        <v>0.20100000000000001</v>
      </c>
    </row>
    <row r="2934" spans="1:11" x14ac:dyDescent="0.3">
      <c r="A2934" s="1" t="s">
        <v>10</v>
      </c>
      <c r="B2934" s="2">
        <v>44365.708333333336</v>
      </c>
      <c r="C2934" s="11">
        <v>17</v>
      </c>
      <c r="D2934" s="3">
        <v>0.10199999999999999</v>
      </c>
      <c r="E2934" s="3">
        <f t="shared" ref="E2934" si="1464">D2934+D2935</f>
        <v>0.251</v>
      </c>
      <c r="H2934" s="1" t="s">
        <v>8</v>
      </c>
      <c r="I2934" s="9">
        <v>44426.75</v>
      </c>
      <c r="J2934" s="13">
        <v>18</v>
      </c>
      <c r="K2934">
        <v>0.17899999999999999</v>
      </c>
    </row>
    <row r="2935" spans="1:11" x14ac:dyDescent="0.3">
      <c r="A2935" s="1" t="s">
        <v>10</v>
      </c>
      <c r="B2935" s="2">
        <v>44365.729166666664</v>
      </c>
      <c r="C2935" s="11">
        <v>17</v>
      </c>
      <c r="D2935" s="3">
        <v>0.14899999999999999</v>
      </c>
      <c r="H2935" s="1" t="s">
        <v>8</v>
      </c>
      <c r="I2935" s="9">
        <v>44426.791666666664</v>
      </c>
      <c r="J2935" s="13">
        <v>19</v>
      </c>
      <c r="K2935">
        <v>0.14000000000000001</v>
      </c>
    </row>
    <row r="2936" spans="1:11" x14ac:dyDescent="0.3">
      <c r="A2936" s="1" t="s">
        <v>10</v>
      </c>
      <c r="B2936" s="2">
        <v>44365.75</v>
      </c>
      <c r="C2936" s="11">
        <v>18</v>
      </c>
      <c r="D2936" s="3">
        <v>0.251</v>
      </c>
      <c r="E2936" s="3">
        <f t="shared" ref="E2936" si="1465">D2936+D2937</f>
        <v>0.46199999999999997</v>
      </c>
      <c r="H2936" s="1" t="s">
        <v>8</v>
      </c>
      <c r="I2936" s="9">
        <v>44426.833333333336</v>
      </c>
      <c r="J2936" s="13">
        <v>20</v>
      </c>
      <c r="K2936">
        <v>0.54200000000000004</v>
      </c>
    </row>
    <row r="2937" spans="1:11" x14ac:dyDescent="0.3">
      <c r="A2937" s="1" t="s">
        <v>10</v>
      </c>
      <c r="B2937" s="2">
        <v>44365.770833333336</v>
      </c>
      <c r="C2937" s="11">
        <v>18</v>
      </c>
      <c r="D2937" s="3">
        <v>0.21099999999999999</v>
      </c>
      <c r="H2937" s="1" t="s">
        <v>8</v>
      </c>
      <c r="I2937" s="9">
        <v>44426.875</v>
      </c>
      <c r="J2937" s="13">
        <v>21</v>
      </c>
      <c r="K2937">
        <v>1.3580000000000001</v>
      </c>
    </row>
    <row r="2938" spans="1:11" x14ac:dyDescent="0.3">
      <c r="A2938" s="1" t="s">
        <v>10</v>
      </c>
      <c r="B2938" s="2">
        <v>44365.791666666664</v>
      </c>
      <c r="C2938" s="11">
        <v>19</v>
      </c>
      <c r="D2938" s="3">
        <v>0.28999999999999998</v>
      </c>
      <c r="E2938" s="3">
        <f t="shared" ref="E2938" si="1466">D2938+D2939</f>
        <v>0.56800000000000006</v>
      </c>
      <c r="H2938" s="1" t="s">
        <v>8</v>
      </c>
      <c r="I2938" s="9">
        <v>44426.916666666664</v>
      </c>
      <c r="J2938" s="13">
        <v>22</v>
      </c>
      <c r="K2938">
        <v>0.626</v>
      </c>
    </row>
    <row r="2939" spans="1:11" x14ac:dyDescent="0.3">
      <c r="A2939" s="1" t="s">
        <v>10</v>
      </c>
      <c r="B2939" s="2">
        <v>44365.8125</v>
      </c>
      <c r="C2939" s="11">
        <v>19</v>
      </c>
      <c r="D2939" s="3">
        <v>0.27800000000000002</v>
      </c>
      <c r="H2939" s="1" t="s">
        <v>8</v>
      </c>
      <c r="I2939" s="9">
        <v>44426.958333333336</v>
      </c>
      <c r="J2939" s="13">
        <v>23</v>
      </c>
      <c r="K2939">
        <v>0.48099999999999998</v>
      </c>
    </row>
    <row r="2940" spans="1:11" x14ac:dyDescent="0.3">
      <c r="A2940" s="1" t="s">
        <v>10</v>
      </c>
      <c r="B2940" s="2">
        <v>44365.833333333336</v>
      </c>
      <c r="C2940" s="11">
        <v>20</v>
      </c>
      <c r="D2940" s="3">
        <v>0.10299999999999999</v>
      </c>
      <c r="E2940" s="3">
        <f t="shared" ref="E2940" si="1467">D2940+D2941</f>
        <v>0.20400000000000001</v>
      </c>
      <c r="H2940" s="1" t="s">
        <v>9</v>
      </c>
      <c r="I2940" s="9">
        <v>44427</v>
      </c>
      <c r="J2940" s="13">
        <v>0</v>
      </c>
      <c r="K2940">
        <v>0.249</v>
      </c>
    </row>
    <row r="2941" spans="1:11" x14ac:dyDescent="0.3">
      <c r="A2941" s="1" t="s">
        <v>10</v>
      </c>
      <c r="B2941" s="2">
        <v>44365.854166666664</v>
      </c>
      <c r="C2941" s="11">
        <v>20</v>
      </c>
      <c r="D2941" s="3">
        <v>0.10100000000000001</v>
      </c>
      <c r="H2941" s="1" t="s">
        <v>9</v>
      </c>
      <c r="I2941" s="9">
        <v>44427.041666666664</v>
      </c>
      <c r="J2941" s="13">
        <v>1</v>
      </c>
      <c r="K2941">
        <v>0.17099999999999999</v>
      </c>
    </row>
    <row r="2942" spans="1:11" x14ac:dyDescent="0.3">
      <c r="A2942" s="1" t="s">
        <v>10</v>
      </c>
      <c r="B2942" s="2">
        <v>44365.875</v>
      </c>
      <c r="C2942" s="11">
        <v>21</v>
      </c>
      <c r="D2942" s="3">
        <v>0.14399999999999999</v>
      </c>
      <c r="E2942" s="3">
        <f t="shared" ref="E2942" si="1468">D2942+D2943</f>
        <v>0.33599999999999997</v>
      </c>
      <c r="H2942" s="1" t="s">
        <v>9</v>
      </c>
      <c r="I2942" s="9">
        <v>44427.083333333336</v>
      </c>
      <c r="J2942" s="13">
        <v>2</v>
      </c>
      <c r="K2942">
        <v>0.184</v>
      </c>
    </row>
    <row r="2943" spans="1:11" x14ac:dyDescent="0.3">
      <c r="A2943" s="1" t="s">
        <v>10</v>
      </c>
      <c r="B2943" s="2">
        <v>44365.895833333336</v>
      </c>
      <c r="C2943" s="11">
        <v>21</v>
      </c>
      <c r="D2943" s="3">
        <v>0.192</v>
      </c>
      <c r="H2943" s="1" t="s">
        <v>9</v>
      </c>
      <c r="I2943" s="9">
        <v>44427.125</v>
      </c>
      <c r="J2943" s="13">
        <v>3</v>
      </c>
      <c r="K2943">
        <v>0.14700000000000002</v>
      </c>
    </row>
    <row r="2944" spans="1:11" x14ac:dyDescent="0.3">
      <c r="A2944" s="1" t="s">
        <v>10</v>
      </c>
      <c r="B2944" s="2">
        <v>44365.916666666664</v>
      </c>
      <c r="C2944" s="11">
        <v>22</v>
      </c>
      <c r="D2944" s="3">
        <v>0.157</v>
      </c>
      <c r="E2944" s="3">
        <f t="shared" ref="E2944" si="1469">D2944+D2945</f>
        <v>0.32200000000000001</v>
      </c>
      <c r="H2944" s="1" t="s">
        <v>9</v>
      </c>
      <c r="I2944" s="9">
        <v>44427.166666666664</v>
      </c>
      <c r="J2944" s="13">
        <v>4</v>
      </c>
      <c r="K2944">
        <v>0.16999999999999998</v>
      </c>
    </row>
    <row r="2945" spans="1:11" x14ac:dyDescent="0.3">
      <c r="A2945" s="1" t="s">
        <v>10</v>
      </c>
      <c r="B2945" s="2">
        <v>44365.9375</v>
      </c>
      <c r="C2945" s="11">
        <v>22</v>
      </c>
      <c r="D2945" s="3">
        <v>0.16500000000000001</v>
      </c>
      <c r="H2945" s="1" t="s">
        <v>9</v>
      </c>
      <c r="I2945" s="9">
        <v>44427.208333333336</v>
      </c>
      <c r="J2945" s="13">
        <v>5</v>
      </c>
      <c r="K2945">
        <v>0.17699999999999999</v>
      </c>
    </row>
    <row r="2946" spans="1:11" x14ac:dyDescent="0.3">
      <c r="A2946" s="1" t="s">
        <v>10</v>
      </c>
      <c r="B2946" s="2">
        <v>44365.958333333336</v>
      </c>
      <c r="C2946" s="11">
        <v>23</v>
      </c>
      <c r="D2946" s="3">
        <v>0.19800000000000001</v>
      </c>
      <c r="E2946" s="3">
        <f t="shared" ref="E2946" si="1470">D2946+D2947</f>
        <v>0.36199999999999999</v>
      </c>
      <c r="H2946" s="1" t="s">
        <v>9</v>
      </c>
      <c r="I2946" s="9">
        <v>44427.25</v>
      </c>
      <c r="J2946" s="13">
        <v>6</v>
      </c>
      <c r="K2946">
        <v>0.159</v>
      </c>
    </row>
    <row r="2947" spans="1:11" x14ac:dyDescent="0.3">
      <c r="A2947" s="1" t="s">
        <v>10</v>
      </c>
      <c r="B2947" s="2">
        <v>44365.979166666664</v>
      </c>
      <c r="C2947" s="11">
        <v>23</v>
      </c>
      <c r="D2947" s="3">
        <v>0.16400000000000001</v>
      </c>
      <c r="H2947" s="1" t="s">
        <v>9</v>
      </c>
      <c r="I2947" s="9">
        <v>44427.291666666664</v>
      </c>
      <c r="J2947" s="13">
        <v>7</v>
      </c>
      <c r="K2947">
        <v>0.20400000000000001</v>
      </c>
    </row>
    <row r="2948" spans="1:11" x14ac:dyDescent="0.3">
      <c r="A2948" s="1" t="s">
        <v>11</v>
      </c>
      <c r="B2948" s="2">
        <v>44366</v>
      </c>
      <c r="C2948" s="11">
        <v>0</v>
      </c>
      <c r="D2948" s="3">
        <v>0.18099999999999999</v>
      </c>
      <c r="E2948" s="3">
        <f t="shared" ref="E2948" si="1471">D2948+D2949</f>
        <v>0.27500000000000002</v>
      </c>
      <c r="H2948" s="1" t="s">
        <v>9</v>
      </c>
      <c r="I2948" s="9">
        <v>44427.333333333336</v>
      </c>
      <c r="J2948" s="13">
        <v>8</v>
      </c>
      <c r="K2948">
        <v>0.313</v>
      </c>
    </row>
    <row r="2949" spans="1:11" x14ac:dyDescent="0.3">
      <c r="A2949" s="1" t="s">
        <v>11</v>
      </c>
      <c r="B2949" s="2">
        <v>44366.020833333336</v>
      </c>
      <c r="C2949" s="11">
        <v>0</v>
      </c>
      <c r="D2949" s="3">
        <v>9.4E-2</v>
      </c>
      <c r="H2949" s="1" t="s">
        <v>9</v>
      </c>
      <c r="I2949" s="9">
        <v>44427.375</v>
      </c>
      <c r="J2949" s="13">
        <v>9</v>
      </c>
      <c r="K2949">
        <v>0.252</v>
      </c>
    </row>
    <row r="2950" spans="1:11" x14ac:dyDescent="0.3">
      <c r="A2950" s="1" t="s">
        <v>11</v>
      </c>
      <c r="B2950" s="2">
        <v>44366.041666666664</v>
      </c>
      <c r="C2950" s="11">
        <v>1</v>
      </c>
      <c r="D2950" s="3">
        <v>6.2E-2</v>
      </c>
      <c r="E2950" s="3">
        <f t="shared" ref="E2950" si="1472">D2950+D2951</f>
        <v>0.14799999999999999</v>
      </c>
      <c r="H2950" s="1" t="s">
        <v>9</v>
      </c>
      <c r="I2950" s="9">
        <v>44427.416666666664</v>
      </c>
      <c r="J2950" s="13">
        <v>10</v>
      </c>
      <c r="K2950">
        <v>0.313</v>
      </c>
    </row>
    <row r="2951" spans="1:11" x14ac:dyDescent="0.3">
      <c r="A2951" s="1" t="s">
        <v>11</v>
      </c>
      <c r="B2951" s="2">
        <v>44366.0625</v>
      </c>
      <c r="C2951" s="11">
        <v>1</v>
      </c>
      <c r="D2951" s="3">
        <v>8.5999999999999993E-2</v>
      </c>
      <c r="H2951" s="1" t="s">
        <v>9</v>
      </c>
      <c r="I2951" s="9">
        <v>44427.458333333336</v>
      </c>
      <c r="J2951" s="13">
        <v>11</v>
      </c>
      <c r="K2951">
        <v>0.40200000000000002</v>
      </c>
    </row>
    <row r="2952" spans="1:11" x14ac:dyDescent="0.3">
      <c r="A2952" s="1" t="s">
        <v>11</v>
      </c>
      <c r="B2952" s="2">
        <v>44366.083333333336</v>
      </c>
      <c r="C2952" s="11">
        <v>2</v>
      </c>
      <c r="D2952" s="3">
        <v>8.7999999999999995E-2</v>
      </c>
      <c r="E2952" s="3">
        <f t="shared" ref="E2952" si="1473">D2952+D2953</f>
        <v>0.15</v>
      </c>
      <c r="H2952" s="1" t="s">
        <v>9</v>
      </c>
      <c r="I2952" s="9">
        <v>44427.5</v>
      </c>
      <c r="J2952" s="13">
        <v>12</v>
      </c>
      <c r="K2952">
        <v>0.51500000000000001</v>
      </c>
    </row>
    <row r="2953" spans="1:11" x14ac:dyDescent="0.3">
      <c r="A2953" s="1" t="s">
        <v>11</v>
      </c>
      <c r="B2953" s="2">
        <v>44366.104166666664</v>
      </c>
      <c r="C2953" s="11">
        <v>2</v>
      </c>
      <c r="D2953" s="3">
        <v>6.2E-2</v>
      </c>
      <c r="H2953" s="1" t="s">
        <v>9</v>
      </c>
      <c r="I2953" s="9">
        <v>44427.541666666664</v>
      </c>
      <c r="J2953" s="13">
        <v>13</v>
      </c>
      <c r="K2953">
        <v>0.84899999999999998</v>
      </c>
    </row>
    <row r="2954" spans="1:11" x14ac:dyDescent="0.3">
      <c r="A2954" s="1" t="s">
        <v>11</v>
      </c>
      <c r="B2954" s="2">
        <v>44366.125</v>
      </c>
      <c r="C2954" s="11">
        <v>3</v>
      </c>
      <c r="D2954" s="3">
        <v>8.4000000000000005E-2</v>
      </c>
      <c r="E2954" s="3">
        <f t="shared" ref="E2954" si="1474">D2954+D2955</f>
        <v>0.17299999999999999</v>
      </c>
      <c r="H2954" s="1" t="s">
        <v>9</v>
      </c>
      <c r="I2954" s="9">
        <v>44427.583333333336</v>
      </c>
      <c r="J2954" s="13">
        <v>14</v>
      </c>
      <c r="K2954">
        <v>0.94</v>
      </c>
    </row>
    <row r="2955" spans="1:11" x14ac:dyDescent="0.3">
      <c r="A2955" s="1" t="s">
        <v>11</v>
      </c>
      <c r="B2955" s="2">
        <v>44366.145833333336</v>
      </c>
      <c r="C2955" s="11">
        <v>3</v>
      </c>
      <c r="D2955" s="3">
        <v>8.8999999999999996E-2</v>
      </c>
      <c r="H2955" s="1" t="s">
        <v>9</v>
      </c>
      <c r="I2955" s="9">
        <v>44427.625</v>
      </c>
      <c r="J2955" s="13">
        <v>15</v>
      </c>
      <c r="K2955">
        <v>0.39100000000000001</v>
      </c>
    </row>
    <row r="2956" spans="1:11" x14ac:dyDescent="0.3">
      <c r="A2956" s="1" t="s">
        <v>11</v>
      </c>
      <c r="B2956" s="2">
        <v>44366.166666666664</v>
      </c>
      <c r="C2956" s="11">
        <v>4</v>
      </c>
      <c r="D2956" s="3">
        <v>9.1999999999999998E-2</v>
      </c>
      <c r="E2956" s="3">
        <f t="shared" ref="E2956" si="1475">D2956+D2957</f>
        <v>0.22600000000000001</v>
      </c>
      <c r="H2956" s="1" t="s">
        <v>9</v>
      </c>
      <c r="I2956" s="9">
        <v>44427.666666666664</v>
      </c>
      <c r="J2956" s="13">
        <v>16</v>
      </c>
      <c r="K2956">
        <v>0.41800000000000004</v>
      </c>
    </row>
    <row r="2957" spans="1:11" x14ac:dyDescent="0.3">
      <c r="A2957" s="1" t="s">
        <v>11</v>
      </c>
      <c r="B2957" s="2">
        <v>44366.1875</v>
      </c>
      <c r="C2957" s="11">
        <v>4</v>
      </c>
      <c r="D2957" s="3">
        <v>0.13400000000000001</v>
      </c>
      <c r="H2957" s="1" t="s">
        <v>9</v>
      </c>
      <c r="I2957" s="9">
        <v>44427.708333333336</v>
      </c>
      <c r="J2957" s="13">
        <v>17</v>
      </c>
      <c r="K2957">
        <v>0.69900000000000007</v>
      </c>
    </row>
    <row r="2958" spans="1:11" x14ac:dyDescent="0.3">
      <c r="A2958" s="1" t="s">
        <v>11</v>
      </c>
      <c r="B2958" s="2">
        <v>44366.208333333336</v>
      </c>
      <c r="C2958" s="11">
        <v>5</v>
      </c>
      <c r="D2958" s="3">
        <v>0.108</v>
      </c>
      <c r="E2958" s="3">
        <f t="shared" ref="E2958" si="1476">D2958+D2959</f>
        <v>0.183</v>
      </c>
      <c r="H2958" s="1" t="s">
        <v>9</v>
      </c>
      <c r="I2958" s="9">
        <v>44427.75</v>
      </c>
      <c r="J2958" s="13">
        <v>18</v>
      </c>
      <c r="K2958">
        <v>0.66300000000000003</v>
      </c>
    </row>
    <row r="2959" spans="1:11" x14ac:dyDescent="0.3">
      <c r="A2959" s="1" t="s">
        <v>11</v>
      </c>
      <c r="B2959" s="2">
        <v>44366.229166666664</v>
      </c>
      <c r="C2959" s="11">
        <v>5</v>
      </c>
      <c r="D2959" s="3">
        <v>7.4999999999999997E-2</v>
      </c>
      <c r="H2959" s="1" t="s">
        <v>9</v>
      </c>
      <c r="I2959" s="9">
        <v>44427.791666666664</v>
      </c>
      <c r="J2959" s="13">
        <v>19</v>
      </c>
      <c r="K2959">
        <v>0.70399999999999996</v>
      </c>
    </row>
    <row r="2960" spans="1:11" x14ac:dyDescent="0.3">
      <c r="A2960" s="1" t="s">
        <v>11</v>
      </c>
      <c r="B2960" s="2">
        <v>44366.25</v>
      </c>
      <c r="C2960" s="11">
        <v>6</v>
      </c>
      <c r="D2960" s="3">
        <v>7.6999999999999999E-2</v>
      </c>
      <c r="E2960" s="3">
        <f t="shared" ref="E2960" si="1477">D2960+D2961</f>
        <v>0.32800000000000001</v>
      </c>
      <c r="H2960" s="1" t="s">
        <v>9</v>
      </c>
      <c r="I2960" s="9">
        <v>44427.833333333336</v>
      </c>
      <c r="J2960" s="13">
        <v>20</v>
      </c>
      <c r="K2960">
        <v>0.76300000000000001</v>
      </c>
    </row>
    <row r="2961" spans="1:11" x14ac:dyDescent="0.3">
      <c r="A2961" s="1" t="s">
        <v>11</v>
      </c>
      <c r="B2961" s="2">
        <v>44366.270833333336</v>
      </c>
      <c r="C2961" s="11">
        <v>6</v>
      </c>
      <c r="D2961" s="3">
        <v>0.251</v>
      </c>
      <c r="H2961" s="1" t="s">
        <v>9</v>
      </c>
      <c r="I2961" s="9">
        <v>44427.875</v>
      </c>
      <c r="J2961" s="13">
        <v>21</v>
      </c>
      <c r="K2961">
        <v>0.48499999999999999</v>
      </c>
    </row>
    <row r="2962" spans="1:11" x14ac:dyDescent="0.3">
      <c r="A2962" s="1" t="s">
        <v>11</v>
      </c>
      <c r="B2962" s="2">
        <v>44366.291666666664</v>
      </c>
      <c r="C2962" s="11">
        <v>7</v>
      </c>
      <c r="D2962" s="3">
        <v>0.13900000000000001</v>
      </c>
      <c r="E2962" s="3">
        <f t="shared" ref="E2962" si="1478">D2962+D2963</f>
        <v>0.23900000000000002</v>
      </c>
      <c r="H2962" s="1" t="s">
        <v>9</v>
      </c>
      <c r="I2962" s="9">
        <v>44427.916666666664</v>
      </c>
      <c r="J2962" s="13">
        <v>22</v>
      </c>
      <c r="K2962">
        <v>0.49399999999999999</v>
      </c>
    </row>
    <row r="2963" spans="1:11" x14ac:dyDescent="0.3">
      <c r="A2963" s="1" t="s">
        <v>11</v>
      </c>
      <c r="B2963" s="2">
        <v>44366.3125</v>
      </c>
      <c r="C2963" s="11">
        <v>7</v>
      </c>
      <c r="D2963" s="3">
        <v>0.1</v>
      </c>
      <c r="H2963" s="1" t="s">
        <v>9</v>
      </c>
      <c r="I2963" s="9">
        <v>44427.958333333336</v>
      </c>
      <c r="J2963" s="13">
        <v>23</v>
      </c>
      <c r="K2963">
        <v>0.374</v>
      </c>
    </row>
    <row r="2964" spans="1:11" x14ac:dyDescent="0.3">
      <c r="A2964" s="1" t="s">
        <v>11</v>
      </c>
      <c r="B2964" s="2">
        <v>44366.333333333336</v>
      </c>
      <c r="C2964" s="11">
        <v>8</v>
      </c>
      <c r="D2964" s="3">
        <v>0.127</v>
      </c>
      <c r="E2964" s="3">
        <f t="shared" ref="E2964" si="1479">D2964+D2965</f>
        <v>0.217</v>
      </c>
      <c r="H2964" s="1" t="s">
        <v>10</v>
      </c>
      <c r="I2964" s="9">
        <v>44428</v>
      </c>
      <c r="J2964" s="13">
        <v>0</v>
      </c>
      <c r="K2964">
        <v>0.26100000000000001</v>
      </c>
    </row>
    <row r="2965" spans="1:11" x14ac:dyDescent="0.3">
      <c r="A2965" s="1" t="s">
        <v>11</v>
      </c>
      <c r="B2965" s="2">
        <v>44366.354166666664</v>
      </c>
      <c r="C2965" s="11">
        <v>8</v>
      </c>
      <c r="D2965" s="3">
        <v>0.09</v>
      </c>
      <c r="H2965" s="1" t="s">
        <v>10</v>
      </c>
      <c r="I2965" s="9">
        <v>44428.041666666664</v>
      </c>
      <c r="J2965" s="13">
        <v>1</v>
      </c>
      <c r="K2965">
        <v>0.152</v>
      </c>
    </row>
    <row r="2966" spans="1:11" x14ac:dyDescent="0.3">
      <c r="A2966" s="1" t="s">
        <v>11</v>
      </c>
      <c r="B2966" s="2">
        <v>44366.375</v>
      </c>
      <c r="C2966" s="11">
        <v>9</v>
      </c>
      <c r="D2966" s="3">
        <v>0.16200000000000001</v>
      </c>
      <c r="E2966" s="3">
        <f t="shared" ref="E2966" si="1480">D2966+D2967</f>
        <v>0.311</v>
      </c>
      <c r="H2966" s="1" t="s">
        <v>10</v>
      </c>
      <c r="I2966" s="9">
        <v>44428.083333333336</v>
      </c>
      <c r="J2966" s="13">
        <v>2</v>
      </c>
      <c r="K2966">
        <v>0.158</v>
      </c>
    </row>
    <row r="2967" spans="1:11" x14ac:dyDescent="0.3">
      <c r="A2967" s="1" t="s">
        <v>11</v>
      </c>
      <c r="B2967" s="2">
        <v>44366.395833333336</v>
      </c>
      <c r="C2967" s="11">
        <v>9</v>
      </c>
      <c r="D2967" s="3">
        <v>0.14899999999999999</v>
      </c>
      <c r="H2967" s="1" t="s">
        <v>10</v>
      </c>
      <c r="I2967" s="9">
        <v>44428.125</v>
      </c>
      <c r="J2967" s="13">
        <v>3</v>
      </c>
      <c r="K2967">
        <v>0.17799999999999999</v>
      </c>
    </row>
    <row r="2968" spans="1:11" x14ac:dyDescent="0.3">
      <c r="A2968" s="1" t="s">
        <v>11</v>
      </c>
      <c r="B2968" s="2">
        <v>44366.416666666664</v>
      </c>
      <c r="C2968" s="11">
        <v>10</v>
      </c>
      <c r="D2968" s="3">
        <v>0.12</v>
      </c>
      <c r="E2968" s="3">
        <f t="shared" ref="E2968" si="1481">D2968+D2969</f>
        <v>0.23699999999999999</v>
      </c>
      <c r="H2968" s="1" t="s">
        <v>10</v>
      </c>
      <c r="I2968" s="9">
        <v>44428.166666666664</v>
      </c>
      <c r="J2968" s="13">
        <v>4</v>
      </c>
      <c r="K2968">
        <v>0.13800000000000001</v>
      </c>
    </row>
    <row r="2969" spans="1:11" x14ac:dyDescent="0.3">
      <c r="A2969" s="1" t="s">
        <v>11</v>
      </c>
      <c r="B2969" s="2">
        <v>44366.4375</v>
      </c>
      <c r="C2969" s="11">
        <v>10</v>
      </c>
      <c r="D2969" s="3">
        <v>0.11700000000000001</v>
      </c>
      <c r="H2969" s="1" t="s">
        <v>10</v>
      </c>
      <c r="I2969" s="9">
        <v>44428.208333333336</v>
      </c>
      <c r="J2969" s="13">
        <v>5</v>
      </c>
      <c r="K2969">
        <v>0.16599999999999998</v>
      </c>
    </row>
    <row r="2970" spans="1:11" x14ac:dyDescent="0.3">
      <c r="A2970" s="1" t="s">
        <v>11</v>
      </c>
      <c r="B2970" s="2">
        <v>44366.458333333336</v>
      </c>
      <c r="C2970" s="11">
        <v>11</v>
      </c>
      <c r="D2970" s="3">
        <v>0.14799999999999999</v>
      </c>
      <c r="E2970" s="3">
        <f t="shared" ref="E2970" si="1482">D2970+D2971</f>
        <v>0.33799999999999997</v>
      </c>
      <c r="H2970" s="1" t="s">
        <v>10</v>
      </c>
      <c r="I2970" s="9">
        <v>44428.25</v>
      </c>
      <c r="J2970" s="13">
        <v>6</v>
      </c>
      <c r="K2970">
        <v>0.193</v>
      </c>
    </row>
    <row r="2971" spans="1:11" x14ac:dyDescent="0.3">
      <c r="A2971" s="1" t="s">
        <v>11</v>
      </c>
      <c r="B2971" s="2">
        <v>44366.479166666664</v>
      </c>
      <c r="C2971" s="11">
        <v>11</v>
      </c>
      <c r="D2971" s="3">
        <v>0.19</v>
      </c>
      <c r="H2971" s="1" t="s">
        <v>10</v>
      </c>
      <c r="I2971" s="9">
        <v>44428.291666666664</v>
      </c>
      <c r="J2971" s="13">
        <v>7</v>
      </c>
      <c r="K2971">
        <v>0.26600000000000001</v>
      </c>
    </row>
    <row r="2972" spans="1:11" x14ac:dyDescent="0.3">
      <c r="A2972" s="1" t="s">
        <v>11</v>
      </c>
      <c r="B2972" s="2">
        <v>44366.5</v>
      </c>
      <c r="C2972" s="11">
        <v>12</v>
      </c>
      <c r="D2972" s="3">
        <v>9.4E-2</v>
      </c>
      <c r="E2972" s="3">
        <f t="shared" ref="E2972" si="1483">D2972+D2973</f>
        <v>0.91899999999999993</v>
      </c>
      <c r="H2972" s="1" t="s">
        <v>10</v>
      </c>
      <c r="I2972" s="9">
        <v>44428.333333333336</v>
      </c>
      <c r="J2972" s="13">
        <v>8</v>
      </c>
      <c r="K2972">
        <v>0.251</v>
      </c>
    </row>
    <row r="2973" spans="1:11" x14ac:dyDescent="0.3">
      <c r="A2973" s="1" t="s">
        <v>11</v>
      </c>
      <c r="B2973" s="2">
        <v>44366.520833333336</v>
      </c>
      <c r="C2973" s="11">
        <v>12</v>
      </c>
      <c r="D2973" s="3">
        <v>0.82499999999999996</v>
      </c>
      <c r="H2973" s="1" t="s">
        <v>10</v>
      </c>
      <c r="I2973" s="9">
        <v>44428.375</v>
      </c>
      <c r="J2973" s="13">
        <v>9</v>
      </c>
      <c r="K2973">
        <v>0.17699999999999999</v>
      </c>
    </row>
    <row r="2974" spans="1:11" x14ac:dyDescent="0.3">
      <c r="A2974" s="1" t="s">
        <v>11</v>
      </c>
      <c r="B2974" s="2">
        <v>44366.541666666664</v>
      </c>
      <c r="C2974" s="11">
        <v>13</v>
      </c>
      <c r="D2974" s="3">
        <v>0.93200000000000005</v>
      </c>
      <c r="E2974" s="3">
        <f t="shared" ref="E2974" si="1484">D2974+D2975</f>
        <v>1.298</v>
      </c>
      <c r="H2974" s="1" t="s">
        <v>10</v>
      </c>
      <c r="I2974" s="9">
        <v>44428.416666666664</v>
      </c>
      <c r="J2974" s="13">
        <v>10</v>
      </c>
      <c r="K2974">
        <v>0.58399999999999996</v>
      </c>
    </row>
    <row r="2975" spans="1:11" x14ac:dyDescent="0.3">
      <c r="A2975" s="1" t="s">
        <v>11</v>
      </c>
      <c r="B2975" s="2">
        <v>44366.5625</v>
      </c>
      <c r="C2975" s="11">
        <v>13</v>
      </c>
      <c r="D2975" s="3">
        <v>0.36599999999999999</v>
      </c>
      <c r="H2975" s="1" t="s">
        <v>10</v>
      </c>
      <c r="I2975" s="9">
        <v>44428.458333333336</v>
      </c>
      <c r="J2975" s="13">
        <v>11</v>
      </c>
      <c r="K2975">
        <v>0.97599999999999998</v>
      </c>
    </row>
    <row r="2976" spans="1:11" x14ac:dyDescent="0.3">
      <c r="A2976" s="1" t="s">
        <v>11</v>
      </c>
      <c r="B2976" s="2">
        <v>44366.583333333336</v>
      </c>
      <c r="C2976" s="11">
        <v>14</v>
      </c>
      <c r="D2976" s="3">
        <v>0.11899999999999999</v>
      </c>
      <c r="E2976" s="3">
        <f t="shared" ref="E2976" si="1485">D2976+D2977</f>
        <v>0.61199999999999999</v>
      </c>
      <c r="H2976" s="1" t="s">
        <v>10</v>
      </c>
      <c r="I2976" s="9">
        <v>44428.5</v>
      </c>
      <c r="J2976" s="13">
        <v>12</v>
      </c>
      <c r="K2976">
        <v>0.17699999999999999</v>
      </c>
    </row>
    <row r="2977" spans="1:11" x14ac:dyDescent="0.3">
      <c r="A2977" s="1" t="s">
        <v>11</v>
      </c>
      <c r="B2977" s="2">
        <v>44366.604166666664</v>
      </c>
      <c r="C2977" s="11">
        <v>14</v>
      </c>
      <c r="D2977" s="3">
        <v>0.49299999999999999</v>
      </c>
      <c r="H2977" s="1" t="s">
        <v>10</v>
      </c>
      <c r="I2977" s="9">
        <v>44428.541666666664</v>
      </c>
      <c r="J2977" s="13">
        <v>13</v>
      </c>
      <c r="K2977">
        <v>0.35799999999999998</v>
      </c>
    </row>
    <row r="2978" spans="1:11" x14ac:dyDescent="0.3">
      <c r="A2978" s="1" t="s">
        <v>11</v>
      </c>
      <c r="B2978" s="2">
        <v>44366.625</v>
      </c>
      <c r="C2978" s="11">
        <v>15</v>
      </c>
      <c r="D2978" s="3">
        <v>0.25800000000000001</v>
      </c>
      <c r="E2978" s="3">
        <f t="shared" ref="E2978" si="1486">D2978+D2979</f>
        <v>0.876</v>
      </c>
      <c r="H2978" s="1" t="s">
        <v>10</v>
      </c>
      <c r="I2978" s="9">
        <v>44428.583333333336</v>
      </c>
      <c r="J2978" s="13">
        <v>14</v>
      </c>
      <c r="K2978">
        <v>0.85299999999999998</v>
      </c>
    </row>
    <row r="2979" spans="1:11" x14ac:dyDescent="0.3">
      <c r="A2979" s="1" t="s">
        <v>11</v>
      </c>
      <c r="B2979" s="2">
        <v>44366.645833333336</v>
      </c>
      <c r="C2979" s="11">
        <v>15</v>
      </c>
      <c r="D2979" s="3">
        <v>0.61799999999999999</v>
      </c>
      <c r="H2979" s="1" t="s">
        <v>10</v>
      </c>
      <c r="I2979" s="9">
        <v>44428.625</v>
      </c>
      <c r="J2979" s="13">
        <v>15</v>
      </c>
      <c r="K2979">
        <v>1.351</v>
      </c>
    </row>
    <row r="2980" spans="1:11" x14ac:dyDescent="0.3">
      <c r="A2980" s="1" t="s">
        <v>11</v>
      </c>
      <c r="B2980" s="2">
        <v>44366.666666666664</v>
      </c>
      <c r="C2980" s="11">
        <v>16</v>
      </c>
      <c r="D2980" s="3">
        <v>0.217</v>
      </c>
      <c r="E2980" s="3">
        <f t="shared" ref="E2980" si="1487">D2980+D2981</f>
        <v>0.32100000000000001</v>
      </c>
      <c r="H2980" s="1" t="s">
        <v>10</v>
      </c>
      <c r="I2980" s="9">
        <v>44428.666666666664</v>
      </c>
      <c r="J2980" s="13">
        <v>16</v>
      </c>
      <c r="K2980">
        <v>0.29000000000000004</v>
      </c>
    </row>
    <row r="2981" spans="1:11" x14ac:dyDescent="0.3">
      <c r="A2981" s="1" t="s">
        <v>11</v>
      </c>
      <c r="B2981" s="2">
        <v>44366.6875</v>
      </c>
      <c r="C2981" s="11">
        <v>16</v>
      </c>
      <c r="D2981" s="3">
        <v>0.104</v>
      </c>
      <c r="H2981" s="1" t="s">
        <v>10</v>
      </c>
      <c r="I2981" s="9">
        <v>44428.708333333336</v>
      </c>
      <c r="J2981" s="13">
        <v>17</v>
      </c>
      <c r="K2981">
        <v>0.44800000000000001</v>
      </c>
    </row>
    <row r="2982" spans="1:11" x14ac:dyDescent="0.3">
      <c r="A2982" s="1" t="s">
        <v>11</v>
      </c>
      <c r="B2982" s="2">
        <v>44366.708333333336</v>
      </c>
      <c r="C2982" s="11">
        <v>17</v>
      </c>
      <c r="D2982" s="3">
        <v>0.34300000000000003</v>
      </c>
      <c r="E2982" s="3">
        <f t="shared" ref="E2982" si="1488">D2982+D2983</f>
        <v>0.51100000000000001</v>
      </c>
      <c r="H2982" s="1" t="s">
        <v>10</v>
      </c>
      <c r="I2982" s="9">
        <v>44428.75</v>
      </c>
      <c r="J2982" s="13">
        <v>18</v>
      </c>
      <c r="K2982">
        <v>0.436</v>
      </c>
    </row>
    <row r="2983" spans="1:11" x14ac:dyDescent="0.3">
      <c r="A2983" s="1" t="s">
        <v>11</v>
      </c>
      <c r="B2983" s="2">
        <v>44366.729166666664</v>
      </c>
      <c r="C2983" s="11">
        <v>17</v>
      </c>
      <c r="D2983" s="3">
        <v>0.16800000000000001</v>
      </c>
      <c r="H2983" s="1" t="s">
        <v>10</v>
      </c>
      <c r="I2983" s="9">
        <v>44428.791666666664</v>
      </c>
      <c r="J2983" s="13">
        <v>19</v>
      </c>
      <c r="K2983">
        <v>0.88500000000000001</v>
      </c>
    </row>
    <row r="2984" spans="1:11" x14ac:dyDescent="0.3">
      <c r="A2984" s="1" t="s">
        <v>11</v>
      </c>
      <c r="B2984" s="2">
        <v>44366.75</v>
      </c>
      <c r="C2984" s="11">
        <v>18</v>
      </c>
      <c r="D2984" s="3">
        <v>0.80800000000000005</v>
      </c>
      <c r="E2984" s="3">
        <f t="shared" ref="E2984" si="1489">D2984+D2985</f>
        <v>1.194</v>
      </c>
      <c r="H2984" s="1" t="s">
        <v>10</v>
      </c>
      <c r="I2984" s="9">
        <v>44428.833333333336</v>
      </c>
      <c r="J2984" s="13">
        <v>20</v>
      </c>
      <c r="K2984">
        <v>0.48799999999999999</v>
      </c>
    </row>
    <row r="2985" spans="1:11" x14ac:dyDescent="0.3">
      <c r="A2985" s="1" t="s">
        <v>11</v>
      </c>
      <c r="B2985" s="2">
        <v>44366.770833333336</v>
      </c>
      <c r="C2985" s="11">
        <v>18</v>
      </c>
      <c r="D2985" s="3">
        <v>0.38600000000000001</v>
      </c>
      <c r="H2985" s="1" t="s">
        <v>10</v>
      </c>
      <c r="I2985" s="9">
        <v>44428.875</v>
      </c>
      <c r="J2985" s="13">
        <v>21</v>
      </c>
      <c r="K2985">
        <v>0.67</v>
      </c>
    </row>
    <row r="2986" spans="1:11" x14ac:dyDescent="0.3">
      <c r="A2986" s="1" t="s">
        <v>11</v>
      </c>
      <c r="B2986" s="2">
        <v>44366.791666666664</v>
      </c>
      <c r="C2986" s="11">
        <v>19</v>
      </c>
      <c r="D2986" s="3">
        <v>0.14499999999999999</v>
      </c>
      <c r="E2986" s="3">
        <f t="shared" ref="E2986" si="1490">D2986+D2987</f>
        <v>0.45399999999999996</v>
      </c>
      <c r="H2986" s="1" t="s">
        <v>10</v>
      </c>
      <c r="I2986" s="9">
        <v>44428.916666666664</v>
      </c>
      <c r="J2986" s="13">
        <v>22</v>
      </c>
      <c r="K2986">
        <v>0.253</v>
      </c>
    </row>
    <row r="2987" spans="1:11" x14ac:dyDescent="0.3">
      <c r="A2987" s="1" t="s">
        <v>11</v>
      </c>
      <c r="B2987" s="2">
        <v>44366.8125</v>
      </c>
      <c r="C2987" s="11">
        <v>19</v>
      </c>
      <c r="D2987" s="3">
        <v>0.309</v>
      </c>
      <c r="H2987" s="1" t="s">
        <v>10</v>
      </c>
      <c r="I2987" s="9">
        <v>44428.958333333336</v>
      </c>
      <c r="J2987" s="13">
        <v>23</v>
      </c>
      <c r="K2987">
        <v>0.17399999999999999</v>
      </c>
    </row>
    <row r="2988" spans="1:11" x14ac:dyDescent="0.3">
      <c r="A2988" s="1" t="s">
        <v>11</v>
      </c>
      <c r="B2988" s="2">
        <v>44366.833333333336</v>
      </c>
      <c r="C2988" s="11">
        <v>20</v>
      </c>
      <c r="D2988" s="3">
        <v>0.54500000000000004</v>
      </c>
      <c r="E2988" s="3">
        <f t="shared" ref="E2988" si="1491">D2988+D2989</f>
        <v>0.92400000000000004</v>
      </c>
      <c r="H2988" s="1" t="s">
        <v>11</v>
      </c>
      <c r="I2988" s="9">
        <v>44429</v>
      </c>
      <c r="J2988" s="13">
        <v>0</v>
      </c>
      <c r="K2988">
        <v>0.2</v>
      </c>
    </row>
    <row r="2989" spans="1:11" x14ac:dyDescent="0.3">
      <c r="A2989" s="1" t="s">
        <v>11</v>
      </c>
      <c r="B2989" s="2">
        <v>44366.854166666664</v>
      </c>
      <c r="C2989" s="11">
        <v>20</v>
      </c>
      <c r="D2989" s="3">
        <v>0.379</v>
      </c>
      <c r="H2989" s="1" t="s">
        <v>11</v>
      </c>
      <c r="I2989" s="9">
        <v>44429.041666666664</v>
      </c>
      <c r="J2989" s="13">
        <v>1</v>
      </c>
      <c r="K2989">
        <v>0.16799999999999998</v>
      </c>
    </row>
    <row r="2990" spans="1:11" x14ac:dyDescent="0.3">
      <c r="A2990" s="1" t="s">
        <v>11</v>
      </c>
      <c r="B2990" s="2">
        <v>44366.875</v>
      </c>
      <c r="C2990" s="11">
        <v>21</v>
      </c>
      <c r="D2990" s="3">
        <v>0.121</v>
      </c>
      <c r="E2990" s="3">
        <f t="shared" ref="E2990" si="1492">D2990+D2991</f>
        <v>0.314</v>
      </c>
      <c r="H2990" s="1" t="s">
        <v>11</v>
      </c>
      <c r="I2990" s="9">
        <v>44429.083333333336</v>
      </c>
      <c r="J2990" s="13">
        <v>2</v>
      </c>
      <c r="K2990">
        <v>0.15200000000000002</v>
      </c>
    </row>
    <row r="2991" spans="1:11" x14ac:dyDescent="0.3">
      <c r="A2991" s="1" t="s">
        <v>11</v>
      </c>
      <c r="B2991" s="2">
        <v>44366.895833333336</v>
      </c>
      <c r="C2991" s="11">
        <v>21</v>
      </c>
      <c r="D2991" s="3">
        <v>0.193</v>
      </c>
      <c r="H2991" s="1" t="s">
        <v>11</v>
      </c>
      <c r="I2991" s="9">
        <v>44429.125</v>
      </c>
      <c r="J2991" s="13">
        <v>3</v>
      </c>
      <c r="K2991">
        <v>0.185</v>
      </c>
    </row>
    <row r="2992" spans="1:11" x14ac:dyDescent="0.3">
      <c r="A2992" s="1" t="s">
        <v>11</v>
      </c>
      <c r="B2992" s="2">
        <v>44366.916666666664</v>
      </c>
      <c r="C2992" s="11">
        <v>22</v>
      </c>
      <c r="D2992" s="3">
        <v>0.26300000000000001</v>
      </c>
      <c r="E2992" s="3">
        <f t="shared" ref="E2992" si="1493">D2992+D2993</f>
        <v>0.65200000000000002</v>
      </c>
      <c r="H2992" s="1" t="s">
        <v>11</v>
      </c>
      <c r="I2992" s="9">
        <v>44429.166666666664</v>
      </c>
      <c r="J2992" s="13">
        <v>4</v>
      </c>
      <c r="K2992">
        <v>0.15100000000000002</v>
      </c>
    </row>
    <row r="2993" spans="1:11" x14ac:dyDescent="0.3">
      <c r="A2993" s="1" t="s">
        <v>11</v>
      </c>
      <c r="B2993" s="2">
        <v>44366.9375</v>
      </c>
      <c r="C2993" s="11">
        <v>22</v>
      </c>
      <c r="D2993" s="3">
        <v>0.38900000000000001</v>
      </c>
      <c r="H2993" s="1" t="s">
        <v>11</v>
      </c>
      <c r="I2993" s="9">
        <v>44429.208333333336</v>
      </c>
      <c r="J2993" s="13">
        <v>5</v>
      </c>
      <c r="K2993">
        <v>0.249</v>
      </c>
    </row>
    <row r="2994" spans="1:11" x14ac:dyDescent="0.3">
      <c r="A2994" s="1" t="s">
        <v>11</v>
      </c>
      <c r="B2994" s="2">
        <v>44366.958333333336</v>
      </c>
      <c r="C2994" s="11">
        <v>23</v>
      </c>
      <c r="D2994" s="3">
        <v>0.28100000000000003</v>
      </c>
      <c r="E2994" s="3">
        <f t="shared" ref="E2994" si="1494">D2994+D2995</f>
        <v>0.47900000000000004</v>
      </c>
      <c r="H2994" s="1" t="s">
        <v>11</v>
      </c>
      <c r="I2994" s="9">
        <v>44429.25</v>
      </c>
      <c r="J2994" s="13">
        <v>6</v>
      </c>
      <c r="K2994">
        <v>0.20700000000000002</v>
      </c>
    </row>
    <row r="2995" spans="1:11" x14ac:dyDescent="0.3">
      <c r="A2995" s="1" t="s">
        <v>11</v>
      </c>
      <c r="B2995" s="2">
        <v>44366.979166666664</v>
      </c>
      <c r="C2995" s="11">
        <v>23</v>
      </c>
      <c r="D2995" s="3">
        <v>0.19800000000000001</v>
      </c>
      <c r="H2995" s="1" t="s">
        <v>11</v>
      </c>
      <c r="I2995" s="9">
        <v>44429.291666666664</v>
      </c>
      <c r="J2995" s="13">
        <v>7</v>
      </c>
      <c r="K2995">
        <v>0.30199999999999999</v>
      </c>
    </row>
    <row r="2996" spans="1:11" x14ac:dyDescent="0.3">
      <c r="A2996" s="1" t="s">
        <v>5</v>
      </c>
      <c r="B2996" s="2">
        <v>44367</v>
      </c>
      <c r="C2996" s="11">
        <v>0</v>
      </c>
      <c r="D2996" s="3">
        <v>0.123</v>
      </c>
      <c r="E2996" s="3">
        <f t="shared" ref="E2996" si="1495">D2996+D2997</f>
        <v>0.622</v>
      </c>
      <c r="H2996" s="1" t="s">
        <v>11</v>
      </c>
      <c r="I2996" s="9">
        <v>44429.333333333336</v>
      </c>
      <c r="J2996" s="13">
        <v>8</v>
      </c>
      <c r="K2996">
        <v>0.17599999999999999</v>
      </c>
    </row>
    <row r="2997" spans="1:11" x14ac:dyDescent="0.3">
      <c r="A2997" s="1" t="s">
        <v>5</v>
      </c>
      <c r="B2997" s="2">
        <v>44367.020833333336</v>
      </c>
      <c r="C2997" s="11">
        <v>0</v>
      </c>
      <c r="D2997" s="3">
        <v>0.499</v>
      </c>
      <c r="H2997" s="1" t="s">
        <v>11</v>
      </c>
      <c r="I2997" s="9">
        <v>44429.375</v>
      </c>
      <c r="J2997" s="13">
        <v>9</v>
      </c>
      <c r="K2997">
        <v>0.21</v>
      </c>
    </row>
    <row r="2998" spans="1:11" x14ac:dyDescent="0.3">
      <c r="A2998" s="1" t="s">
        <v>5</v>
      </c>
      <c r="B2998" s="2">
        <v>44367.041666666664</v>
      </c>
      <c r="C2998" s="11">
        <v>1</v>
      </c>
      <c r="D2998" s="3">
        <v>0.10199999999999999</v>
      </c>
      <c r="E2998" s="3">
        <f t="shared" ref="E2998" si="1496">D2998+D2999</f>
        <v>0.20399999999999999</v>
      </c>
      <c r="H2998" s="1" t="s">
        <v>11</v>
      </c>
      <c r="I2998" s="9">
        <v>44429.416666666664</v>
      </c>
      <c r="J2998" s="13">
        <v>10</v>
      </c>
      <c r="K2998">
        <v>0.254</v>
      </c>
    </row>
    <row r="2999" spans="1:11" x14ac:dyDescent="0.3">
      <c r="A2999" s="1" t="s">
        <v>5</v>
      </c>
      <c r="B2999" s="2">
        <v>44367.0625</v>
      </c>
      <c r="C2999" s="11">
        <v>1</v>
      </c>
      <c r="D2999" s="3">
        <v>0.10199999999999999</v>
      </c>
      <c r="H2999" s="1" t="s">
        <v>11</v>
      </c>
      <c r="I2999" s="9">
        <v>44429.458333333336</v>
      </c>
      <c r="J2999" s="13">
        <v>11</v>
      </c>
      <c r="K2999">
        <v>0.33600000000000002</v>
      </c>
    </row>
    <row r="3000" spans="1:11" x14ac:dyDescent="0.3">
      <c r="A3000" s="1" t="s">
        <v>5</v>
      </c>
      <c r="B3000" s="2">
        <v>44367.083333333336</v>
      </c>
      <c r="C3000" s="11">
        <v>2</v>
      </c>
      <c r="D3000" s="3">
        <v>6.8000000000000005E-2</v>
      </c>
      <c r="E3000" s="3">
        <f t="shared" ref="E3000" si="1497">D3000+D3001</f>
        <v>0.128</v>
      </c>
      <c r="H3000" s="1" t="s">
        <v>11</v>
      </c>
      <c r="I3000" s="9">
        <v>44429.5</v>
      </c>
      <c r="J3000" s="13">
        <v>12</v>
      </c>
      <c r="K3000">
        <v>0.44299999999999995</v>
      </c>
    </row>
    <row r="3001" spans="1:11" x14ac:dyDescent="0.3">
      <c r="A3001" s="1" t="s">
        <v>5</v>
      </c>
      <c r="B3001" s="2">
        <v>44367.104166666664</v>
      </c>
      <c r="C3001" s="11">
        <v>2</v>
      </c>
      <c r="D3001" s="3">
        <v>0.06</v>
      </c>
      <c r="H3001" s="1" t="s">
        <v>11</v>
      </c>
      <c r="I3001" s="9">
        <v>44429.541666666664</v>
      </c>
      <c r="J3001" s="13">
        <v>13</v>
      </c>
      <c r="K3001">
        <v>0.47299999999999998</v>
      </c>
    </row>
    <row r="3002" spans="1:11" x14ac:dyDescent="0.3">
      <c r="A3002" s="1" t="s">
        <v>5</v>
      </c>
      <c r="B3002" s="2">
        <v>44367.125</v>
      </c>
      <c r="C3002" s="11">
        <v>3</v>
      </c>
      <c r="D3002" s="3">
        <v>0.1</v>
      </c>
      <c r="E3002" s="3">
        <f t="shared" ref="E3002" si="1498">D3002+D3003</f>
        <v>0.17599999999999999</v>
      </c>
      <c r="H3002" s="1" t="s">
        <v>11</v>
      </c>
      <c r="I3002" s="9">
        <v>44429.583333333336</v>
      </c>
      <c r="J3002" s="13">
        <v>14</v>
      </c>
      <c r="K3002">
        <v>0.65400000000000003</v>
      </c>
    </row>
    <row r="3003" spans="1:11" x14ac:dyDescent="0.3">
      <c r="A3003" s="1" t="s">
        <v>5</v>
      </c>
      <c r="B3003" s="2">
        <v>44367.145833333336</v>
      </c>
      <c r="C3003" s="11">
        <v>3</v>
      </c>
      <c r="D3003" s="3">
        <v>7.5999999999999998E-2</v>
      </c>
      <c r="H3003" s="1" t="s">
        <v>11</v>
      </c>
      <c r="I3003" s="9">
        <v>44429.625</v>
      </c>
      <c r="J3003" s="13">
        <v>15</v>
      </c>
      <c r="K3003">
        <v>1.4359999999999999</v>
      </c>
    </row>
    <row r="3004" spans="1:11" x14ac:dyDescent="0.3">
      <c r="A3004" s="1" t="s">
        <v>5</v>
      </c>
      <c r="B3004" s="2">
        <v>44367.166666666664</v>
      </c>
      <c r="C3004" s="11">
        <v>4</v>
      </c>
      <c r="D3004" s="3">
        <v>5.7000000000000002E-2</v>
      </c>
      <c r="E3004" s="3">
        <f t="shared" ref="E3004" si="1499">D3004+D3005</f>
        <v>0.14899999999999999</v>
      </c>
      <c r="H3004" s="1" t="s">
        <v>11</v>
      </c>
      <c r="I3004" s="9">
        <v>44429.666666666664</v>
      </c>
      <c r="J3004" s="13">
        <v>16</v>
      </c>
      <c r="K3004">
        <v>0.81499999999999995</v>
      </c>
    </row>
    <row r="3005" spans="1:11" x14ac:dyDescent="0.3">
      <c r="A3005" s="1" t="s">
        <v>5</v>
      </c>
      <c r="B3005" s="2">
        <v>44367.1875</v>
      </c>
      <c r="C3005" s="11">
        <v>4</v>
      </c>
      <c r="D3005" s="3">
        <v>9.1999999999999998E-2</v>
      </c>
      <c r="H3005" s="1" t="s">
        <v>11</v>
      </c>
      <c r="I3005" s="9">
        <v>44429.708333333336</v>
      </c>
      <c r="J3005" s="13">
        <v>17</v>
      </c>
      <c r="K3005">
        <v>0.22999999999999998</v>
      </c>
    </row>
    <row r="3006" spans="1:11" x14ac:dyDescent="0.3">
      <c r="A3006" s="1" t="s">
        <v>5</v>
      </c>
      <c r="B3006" s="2">
        <v>44367.208333333336</v>
      </c>
      <c r="C3006" s="11">
        <v>5</v>
      </c>
      <c r="D3006" s="3">
        <v>8.1000000000000003E-2</v>
      </c>
      <c r="E3006" s="3">
        <f t="shared" ref="E3006" si="1500">D3006+D3007</f>
        <v>0.13800000000000001</v>
      </c>
      <c r="H3006" s="1" t="s">
        <v>11</v>
      </c>
      <c r="I3006" s="9">
        <v>44429.75</v>
      </c>
      <c r="J3006" s="13">
        <v>18</v>
      </c>
      <c r="K3006">
        <v>0.28799999999999998</v>
      </c>
    </row>
    <row r="3007" spans="1:11" x14ac:dyDescent="0.3">
      <c r="A3007" s="1" t="s">
        <v>5</v>
      </c>
      <c r="B3007" s="2">
        <v>44367.229166666664</v>
      </c>
      <c r="C3007" s="11">
        <v>5</v>
      </c>
      <c r="D3007" s="3">
        <v>5.7000000000000002E-2</v>
      </c>
      <c r="H3007" s="1" t="s">
        <v>11</v>
      </c>
      <c r="I3007" s="9">
        <v>44429.791666666664</v>
      </c>
      <c r="J3007" s="13">
        <v>19</v>
      </c>
      <c r="K3007">
        <v>0.188</v>
      </c>
    </row>
    <row r="3008" spans="1:11" x14ac:dyDescent="0.3">
      <c r="A3008" s="1" t="s">
        <v>5</v>
      </c>
      <c r="B3008" s="2">
        <v>44367.25</v>
      </c>
      <c r="C3008" s="11">
        <v>6</v>
      </c>
      <c r="D3008" s="3">
        <v>9.4E-2</v>
      </c>
      <c r="E3008" s="3">
        <f t="shared" ref="E3008" si="1501">D3008+D3009</f>
        <v>0.192</v>
      </c>
      <c r="H3008" s="1" t="s">
        <v>11</v>
      </c>
      <c r="I3008" s="9">
        <v>44429.833333333336</v>
      </c>
      <c r="J3008" s="13">
        <v>20</v>
      </c>
      <c r="K3008">
        <v>0.17199999999999999</v>
      </c>
    </row>
    <row r="3009" spans="1:11" x14ac:dyDescent="0.3">
      <c r="A3009" s="1" t="s">
        <v>5</v>
      </c>
      <c r="B3009" s="2">
        <v>44367.270833333336</v>
      </c>
      <c r="C3009" s="11">
        <v>6</v>
      </c>
      <c r="D3009" s="3">
        <v>9.8000000000000004E-2</v>
      </c>
      <c r="H3009" s="1" t="s">
        <v>11</v>
      </c>
      <c r="I3009" s="9">
        <v>44429.875</v>
      </c>
      <c r="J3009" s="13">
        <v>21</v>
      </c>
      <c r="K3009">
        <v>0.35299999999999998</v>
      </c>
    </row>
    <row r="3010" spans="1:11" x14ac:dyDescent="0.3">
      <c r="A3010" s="1" t="s">
        <v>5</v>
      </c>
      <c r="B3010" s="2">
        <v>44367.291666666664</v>
      </c>
      <c r="C3010" s="11">
        <v>7</v>
      </c>
      <c r="D3010" s="3">
        <v>0.14599999999999999</v>
      </c>
      <c r="E3010" s="3">
        <f t="shared" ref="E3010" si="1502">D3010+D3011</f>
        <v>0.246</v>
      </c>
      <c r="H3010" s="1" t="s">
        <v>11</v>
      </c>
      <c r="I3010" s="9">
        <v>44429.916666666664</v>
      </c>
      <c r="J3010" s="13">
        <v>22</v>
      </c>
      <c r="K3010">
        <v>0.438</v>
      </c>
    </row>
    <row r="3011" spans="1:11" x14ac:dyDescent="0.3">
      <c r="A3011" s="1" t="s">
        <v>5</v>
      </c>
      <c r="B3011" s="2">
        <v>44367.3125</v>
      </c>
      <c r="C3011" s="11">
        <v>7</v>
      </c>
      <c r="D3011" s="3">
        <v>0.1</v>
      </c>
      <c r="H3011" s="1" t="s">
        <v>11</v>
      </c>
      <c r="I3011" s="9">
        <v>44429.958333333336</v>
      </c>
      <c r="J3011" s="13">
        <v>23</v>
      </c>
      <c r="K3011">
        <v>0.46799999999999997</v>
      </c>
    </row>
    <row r="3012" spans="1:11" x14ac:dyDescent="0.3">
      <c r="A3012" s="1" t="s">
        <v>5</v>
      </c>
      <c r="B3012" s="2">
        <v>44367.333333333336</v>
      </c>
      <c r="C3012" s="11">
        <v>8</v>
      </c>
      <c r="D3012" s="3">
        <v>0.21099999999999999</v>
      </c>
      <c r="E3012" s="3">
        <f t="shared" ref="E3012" si="1503">D3012+D3013</f>
        <v>0.34699999999999998</v>
      </c>
      <c r="H3012" s="1" t="s">
        <v>5</v>
      </c>
      <c r="I3012" s="9">
        <v>44430</v>
      </c>
      <c r="J3012" s="13">
        <v>0</v>
      </c>
      <c r="K3012">
        <v>0.182</v>
      </c>
    </row>
    <row r="3013" spans="1:11" x14ac:dyDescent="0.3">
      <c r="A3013" s="1" t="s">
        <v>5</v>
      </c>
      <c r="B3013" s="2">
        <v>44367.354166666664</v>
      </c>
      <c r="C3013" s="11">
        <v>8</v>
      </c>
      <c r="D3013" s="3">
        <v>0.13600000000000001</v>
      </c>
      <c r="H3013" s="1" t="s">
        <v>5</v>
      </c>
      <c r="I3013" s="9">
        <v>44430.041666666664</v>
      </c>
      <c r="J3013" s="13">
        <v>1</v>
      </c>
      <c r="K3013">
        <v>0.17899999999999999</v>
      </c>
    </row>
    <row r="3014" spans="1:11" x14ac:dyDescent="0.3">
      <c r="A3014" s="1" t="s">
        <v>5</v>
      </c>
      <c r="B3014" s="2">
        <v>44367.375</v>
      </c>
      <c r="C3014" s="11">
        <v>9</v>
      </c>
      <c r="D3014" s="3">
        <v>0.13</v>
      </c>
      <c r="E3014" s="3">
        <f t="shared" ref="E3014" si="1504">D3014+D3015</f>
        <v>0.30399999999999999</v>
      </c>
      <c r="H3014" s="1" t="s">
        <v>5</v>
      </c>
      <c r="I3014" s="9">
        <v>44430.083333333336</v>
      </c>
      <c r="J3014" s="13">
        <v>2</v>
      </c>
      <c r="K3014">
        <v>0.17399999999999999</v>
      </c>
    </row>
    <row r="3015" spans="1:11" x14ac:dyDescent="0.3">
      <c r="A3015" s="1" t="s">
        <v>5</v>
      </c>
      <c r="B3015" s="2">
        <v>44367.395833333336</v>
      </c>
      <c r="C3015" s="11">
        <v>9</v>
      </c>
      <c r="D3015" s="3">
        <v>0.17399999999999999</v>
      </c>
      <c r="H3015" s="1" t="s">
        <v>5</v>
      </c>
      <c r="I3015" s="9">
        <v>44430.125</v>
      </c>
      <c r="J3015" s="13">
        <v>3</v>
      </c>
      <c r="K3015">
        <v>0.14700000000000002</v>
      </c>
    </row>
    <row r="3016" spans="1:11" x14ac:dyDescent="0.3">
      <c r="A3016" s="1" t="s">
        <v>5</v>
      </c>
      <c r="B3016" s="2">
        <v>44367.416666666664</v>
      </c>
      <c r="C3016" s="11">
        <v>10</v>
      </c>
      <c r="D3016" s="3">
        <v>0.108</v>
      </c>
      <c r="E3016" s="3">
        <f t="shared" ref="E3016" si="1505">D3016+D3017</f>
        <v>0.24199999999999999</v>
      </c>
      <c r="H3016" s="1" t="s">
        <v>5</v>
      </c>
      <c r="I3016" s="9">
        <v>44430.166666666664</v>
      </c>
      <c r="J3016" s="13">
        <v>4</v>
      </c>
      <c r="K3016">
        <v>0.185</v>
      </c>
    </row>
    <row r="3017" spans="1:11" x14ac:dyDescent="0.3">
      <c r="A3017" s="1" t="s">
        <v>5</v>
      </c>
      <c r="B3017" s="2">
        <v>44367.4375</v>
      </c>
      <c r="C3017" s="11">
        <v>10</v>
      </c>
      <c r="D3017" s="3">
        <v>0.13400000000000001</v>
      </c>
      <c r="H3017" s="1" t="s">
        <v>5</v>
      </c>
      <c r="I3017" s="9">
        <v>44430.208333333336</v>
      </c>
      <c r="J3017" s="13">
        <v>5</v>
      </c>
      <c r="K3017">
        <v>0.155</v>
      </c>
    </row>
    <row r="3018" spans="1:11" x14ac:dyDescent="0.3">
      <c r="A3018" s="1" t="s">
        <v>5</v>
      </c>
      <c r="B3018" s="2">
        <v>44367.458333333336</v>
      </c>
      <c r="C3018" s="11">
        <v>11</v>
      </c>
      <c r="D3018" s="3">
        <v>0.14899999999999999</v>
      </c>
      <c r="E3018" s="3">
        <f t="shared" ref="E3018" si="1506">D3018+D3019</f>
        <v>0.96499999999999997</v>
      </c>
      <c r="H3018" s="1" t="s">
        <v>5</v>
      </c>
      <c r="I3018" s="9">
        <v>44430.25</v>
      </c>
      <c r="J3018" s="13">
        <v>6</v>
      </c>
      <c r="K3018">
        <v>0.27100000000000002</v>
      </c>
    </row>
    <row r="3019" spans="1:11" x14ac:dyDescent="0.3">
      <c r="A3019" s="1" t="s">
        <v>5</v>
      </c>
      <c r="B3019" s="2">
        <v>44367.479166666664</v>
      </c>
      <c r="C3019" s="11">
        <v>11</v>
      </c>
      <c r="D3019" s="3">
        <v>0.81599999999999995</v>
      </c>
      <c r="H3019" s="1" t="s">
        <v>5</v>
      </c>
      <c r="I3019" s="9">
        <v>44430.291666666664</v>
      </c>
      <c r="J3019" s="13">
        <v>7</v>
      </c>
      <c r="K3019">
        <v>0.313</v>
      </c>
    </row>
    <row r="3020" spans="1:11" x14ac:dyDescent="0.3">
      <c r="A3020" s="1" t="s">
        <v>5</v>
      </c>
      <c r="B3020" s="2">
        <v>44367.5</v>
      </c>
      <c r="C3020" s="11">
        <v>12</v>
      </c>
      <c r="D3020" s="3">
        <v>0.5</v>
      </c>
      <c r="E3020" s="3">
        <f t="shared" ref="E3020" si="1507">D3020+D3021</f>
        <v>1.0470000000000002</v>
      </c>
      <c r="H3020" s="1" t="s">
        <v>5</v>
      </c>
      <c r="I3020" s="9">
        <v>44430.333333333336</v>
      </c>
      <c r="J3020" s="13">
        <v>8</v>
      </c>
      <c r="K3020">
        <v>0.48399999999999999</v>
      </c>
    </row>
    <row r="3021" spans="1:11" x14ac:dyDescent="0.3">
      <c r="A3021" s="1" t="s">
        <v>5</v>
      </c>
      <c r="B3021" s="2">
        <v>44367.520833333336</v>
      </c>
      <c r="C3021" s="11">
        <v>12</v>
      </c>
      <c r="D3021" s="3">
        <v>0.54700000000000004</v>
      </c>
      <c r="H3021" s="1" t="s">
        <v>5</v>
      </c>
      <c r="I3021" s="9">
        <v>44430.375</v>
      </c>
      <c r="J3021" s="13">
        <v>9</v>
      </c>
      <c r="K3021">
        <v>0.22099999999999997</v>
      </c>
    </row>
    <row r="3022" spans="1:11" x14ac:dyDescent="0.3">
      <c r="A3022" s="1" t="s">
        <v>5</v>
      </c>
      <c r="B3022" s="2">
        <v>44367.541666666664</v>
      </c>
      <c r="C3022" s="11">
        <v>13</v>
      </c>
      <c r="D3022" s="3">
        <v>0.58499999999999996</v>
      </c>
      <c r="E3022" s="3">
        <f t="shared" ref="E3022" si="1508">D3022+D3023</f>
        <v>0.78</v>
      </c>
      <c r="H3022" s="1" t="s">
        <v>5</v>
      </c>
      <c r="I3022" s="9">
        <v>44430.416666666664</v>
      </c>
      <c r="J3022" s="13">
        <v>10</v>
      </c>
      <c r="K3022">
        <v>0.27200000000000002</v>
      </c>
    </row>
    <row r="3023" spans="1:11" x14ac:dyDescent="0.3">
      <c r="A3023" s="1" t="s">
        <v>5</v>
      </c>
      <c r="B3023" s="2">
        <v>44367.5625</v>
      </c>
      <c r="C3023" s="11">
        <v>13</v>
      </c>
      <c r="D3023" s="3">
        <v>0.19500000000000001</v>
      </c>
      <c r="H3023" s="1" t="s">
        <v>5</v>
      </c>
      <c r="I3023" s="9">
        <v>44430.458333333336</v>
      </c>
      <c r="J3023" s="13">
        <v>11</v>
      </c>
      <c r="K3023">
        <v>0.19500000000000001</v>
      </c>
    </row>
    <row r="3024" spans="1:11" x14ac:dyDescent="0.3">
      <c r="A3024" s="1" t="s">
        <v>5</v>
      </c>
      <c r="B3024" s="2">
        <v>44367.583333333336</v>
      </c>
      <c r="C3024" s="11">
        <v>14</v>
      </c>
      <c r="D3024" s="3">
        <v>0.156</v>
      </c>
      <c r="E3024" s="3">
        <f t="shared" ref="E3024" si="1509">D3024+D3025</f>
        <v>0.48399999999999999</v>
      </c>
      <c r="H3024" s="1" t="s">
        <v>5</v>
      </c>
      <c r="I3024" s="9">
        <v>44430.5</v>
      </c>
      <c r="J3024" s="13">
        <v>12</v>
      </c>
      <c r="K3024">
        <v>0.47899999999999998</v>
      </c>
    </row>
    <row r="3025" spans="1:11" x14ac:dyDescent="0.3">
      <c r="A3025" s="1" t="s">
        <v>5</v>
      </c>
      <c r="B3025" s="2">
        <v>44367.604166666664</v>
      </c>
      <c r="C3025" s="11">
        <v>14</v>
      </c>
      <c r="D3025" s="3">
        <v>0.32800000000000001</v>
      </c>
      <c r="H3025" s="1" t="s">
        <v>5</v>
      </c>
      <c r="I3025" s="9">
        <v>44430.541666666664</v>
      </c>
      <c r="J3025" s="13">
        <v>13</v>
      </c>
      <c r="K3025">
        <v>0.318</v>
      </c>
    </row>
    <row r="3026" spans="1:11" x14ac:dyDescent="0.3">
      <c r="A3026" s="1" t="s">
        <v>5</v>
      </c>
      <c r="B3026" s="2">
        <v>44367.625</v>
      </c>
      <c r="C3026" s="11">
        <v>15</v>
      </c>
      <c r="D3026" s="3">
        <v>0.90300000000000002</v>
      </c>
      <c r="E3026" s="3">
        <f t="shared" ref="E3026" si="1510">D3026+D3027</f>
        <v>1.6040000000000001</v>
      </c>
      <c r="H3026" s="1" t="s">
        <v>5</v>
      </c>
      <c r="I3026" s="9">
        <v>44430.583333333336</v>
      </c>
      <c r="J3026" s="13">
        <v>14</v>
      </c>
      <c r="K3026">
        <v>1.1440000000000001</v>
      </c>
    </row>
    <row r="3027" spans="1:11" x14ac:dyDescent="0.3">
      <c r="A3027" s="1" t="s">
        <v>5</v>
      </c>
      <c r="B3027" s="2">
        <v>44367.645833333336</v>
      </c>
      <c r="C3027" s="11">
        <v>15</v>
      </c>
      <c r="D3027" s="3">
        <v>0.70099999999999996</v>
      </c>
      <c r="H3027" s="1" t="s">
        <v>5</v>
      </c>
      <c r="I3027" s="9">
        <v>44430.625</v>
      </c>
      <c r="J3027" s="13">
        <v>15</v>
      </c>
      <c r="K3027">
        <v>0.60299999999999998</v>
      </c>
    </row>
    <row r="3028" spans="1:11" x14ac:dyDescent="0.3">
      <c r="A3028" s="1" t="s">
        <v>5</v>
      </c>
      <c r="B3028" s="2">
        <v>44367.666666666664</v>
      </c>
      <c r="C3028" s="11">
        <v>16</v>
      </c>
      <c r="D3028" s="3">
        <v>0.502</v>
      </c>
      <c r="E3028" s="3">
        <f t="shared" ref="E3028" si="1511">D3028+D3029</f>
        <v>0.60199999999999998</v>
      </c>
      <c r="H3028" s="1" t="s">
        <v>5</v>
      </c>
      <c r="I3028" s="9">
        <v>44430.666666666664</v>
      </c>
      <c r="J3028" s="13">
        <v>16</v>
      </c>
      <c r="K3028">
        <v>0.70700000000000007</v>
      </c>
    </row>
    <row r="3029" spans="1:11" x14ac:dyDescent="0.3">
      <c r="A3029" s="1" t="s">
        <v>5</v>
      </c>
      <c r="B3029" s="2">
        <v>44367.6875</v>
      </c>
      <c r="C3029" s="11">
        <v>16</v>
      </c>
      <c r="D3029" s="3">
        <v>0.1</v>
      </c>
      <c r="H3029" s="1" t="s">
        <v>5</v>
      </c>
      <c r="I3029" s="9">
        <v>44430.708333333336</v>
      </c>
      <c r="J3029" s="13">
        <v>17</v>
      </c>
      <c r="K3029">
        <v>0.376</v>
      </c>
    </row>
    <row r="3030" spans="1:11" x14ac:dyDescent="0.3">
      <c r="A3030" s="1" t="s">
        <v>5</v>
      </c>
      <c r="B3030" s="2">
        <v>44367.708333333336</v>
      </c>
      <c r="C3030" s="11">
        <v>17</v>
      </c>
      <c r="D3030" s="3">
        <v>0.1</v>
      </c>
      <c r="E3030" s="3">
        <f t="shared" ref="E3030" si="1512">D3030+D3031</f>
        <v>0.19900000000000001</v>
      </c>
      <c r="H3030" s="1" t="s">
        <v>5</v>
      </c>
      <c r="I3030" s="9">
        <v>44430.75</v>
      </c>
      <c r="J3030" s="13">
        <v>18</v>
      </c>
      <c r="K3030">
        <v>0.26200000000000001</v>
      </c>
    </row>
    <row r="3031" spans="1:11" x14ac:dyDescent="0.3">
      <c r="A3031" s="1" t="s">
        <v>5</v>
      </c>
      <c r="B3031" s="2">
        <v>44367.729166666664</v>
      </c>
      <c r="C3031" s="11">
        <v>17</v>
      </c>
      <c r="D3031" s="3">
        <v>9.9000000000000005E-2</v>
      </c>
      <c r="H3031" s="1" t="s">
        <v>5</v>
      </c>
      <c r="I3031" s="9">
        <v>44430.791666666664</v>
      </c>
      <c r="J3031" s="13">
        <v>19</v>
      </c>
      <c r="K3031">
        <v>0.73799999999999999</v>
      </c>
    </row>
    <row r="3032" spans="1:11" x14ac:dyDescent="0.3">
      <c r="A3032" s="1" t="s">
        <v>5</v>
      </c>
      <c r="B3032" s="2">
        <v>44367.75</v>
      </c>
      <c r="C3032" s="11">
        <v>18</v>
      </c>
      <c r="D3032" s="3">
        <v>6.6000000000000003E-2</v>
      </c>
      <c r="E3032" s="3">
        <f t="shared" ref="E3032" si="1513">D3032+D3033</f>
        <v>0.317</v>
      </c>
      <c r="H3032" s="1" t="s">
        <v>5</v>
      </c>
      <c r="I3032" s="9">
        <v>44430.833333333336</v>
      </c>
      <c r="J3032" s="13">
        <v>20</v>
      </c>
      <c r="K3032">
        <v>0.219</v>
      </c>
    </row>
    <row r="3033" spans="1:11" x14ac:dyDescent="0.3">
      <c r="A3033" s="1" t="s">
        <v>5</v>
      </c>
      <c r="B3033" s="2">
        <v>44367.770833333336</v>
      </c>
      <c r="C3033" s="11">
        <v>18</v>
      </c>
      <c r="D3033" s="3">
        <v>0.251</v>
      </c>
      <c r="H3033" s="1" t="s">
        <v>5</v>
      </c>
      <c r="I3033" s="9">
        <v>44430.875</v>
      </c>
      <c r="J3033" s="13">
        <v>21</v>
      </c>
      <c r="K3033">
        <v>0.50700000000000001</v>
      </c>
    </row>
    <row r="3034" spans="1:11" x14ac:dyDescent="0.3">
      <c r="A3034" s="1" t="s">
        <v>5</v>
      </c>
      <c r="B3034" s="2">
        <v>44367.791666666664</v>
      </c>
      <c r="C3034" s="11">
        <v>19</v>
      </c>
      <c r="D3034" s="3">
        <v>0.45</v>
      </c>
      <c r="E3034" s="3">
        <f t="shared" ref="E3034" si="1514">D3034+D3035</f>
        <v>0.95700000000000007</v>
      </c>
      <c r="H3034" s="1" t="s">
        <v>5</v>
      </c>
      <c r="I3034" s="9">
        <v>44430.916666666664</v>
      </c>
      <c r="J3034" s="13">
        <v>22</v>
      </c>
      <c r="K3034">
        <v>0.27800000000000002</v>
      </c>
    </row>
    <row r="3035" spans="1:11" x14ac:dyDescent="0.3">
      <c r="A3035" s="1" t="s">
        <v>5</v>
      </c>
      <c r="B3035" s="2">
        <v>44367.8125</v>
      </c>
      <c r="C3035" s="11">
        <v>19</v>
      </c>
      <c r="D3035" s="3">
        <v>0.50700000000000001</v>
      </c>
      <c r="H3035" s="1" t="s">
        <v>5</v>
      </c>
      <c r="I3035" s="9">
        <v>44430.958333333336</v>
      </c>
      <c r="J3035" s="13">
        <v>23</v>
      </c>
      <c r="K3035">
        <v>0.71399999999999997</v>
      </c>
    </row>
    <row r="3036" spans="1:11" x14ac:dyDescent="0.3">
      <c r="A3036" s="1" t="s">
        <v>5</v>
      </c>
      <c r="B3036" s="2">
        <v>44367.833333333336</v>
      </c>
      <c r="C3036" s="11">
        <v>20</v>
      </c>
      <c r="D3036" s="3">
        <v>0.20699999999999999</v>
      </c>
      <c r="E3036" s="3">
        <f t="shared" ref="E3036" si="1515">D3036+D3037</f>
        <v>0.318</v>
      </c>
      <c r="H3036" s="1" t="s">
        <v>6</v>
      </c>
      <c r="I3036" s="9">
        <v>44431</v>
      </c>
      <c r="J3036" s="13">
        <v>0</v>
      </c>
      <c r="K3036">
        <v>0.26200000000000001</v>
      </c>
    </row>
    <row r="3037" spans="1:11" x14ac:dyDescent="0.3">
      <c r="A3037" s="1" t="s">
        <v>5</v>
      </c>
      <c r="B3037" s="2">
        <v>44367.854166666664</v>
      </c>
      <c r="C3037" s="11">
        <v>20</v>
      </c>
      <c r="D3037" s="3">
        <v>0.111</v>
      </c>
      <c r="H3037" s="1" t="s">
        <v>6</v>
      </c>
      <c r="I3037" s="9">
        <v>44431.041666666664</v>
      </c>
      <c r="J3037" s="13">
        <v>1</v>
      </c>
      <c r="K3037">
        <v>0.17799999999999999</v>
      </c>
    </row>
    <row r="3038" spans="1:11" x14ac:dyDescent="0.3">
      <c r="A3038" s="1" t="s">
        <v>5</v>
      </c>
      <c r="B3038" s="2">
        <v>44367.875</v>
      </c>
      <c r="C3038" s="11">
        <v>21</v>
      </c>
      <c r="D3038" s="3">
        <v>0.16400000000000001</v>
      </c>
      <c r="E3038" s="3">
        <f t="shared" ref="E3038" si="1516">D3038+D3039</f>
        <v>0.27500000000000002</v>
      </c>
      <c r="H3038" s="1" t="s">
        <v>6</v>
      </c>
      <c r="I3038" s="9">
        <v>44431.083333333336</v>
      </c>
      <c r="J3038" s="13">
        <v>2</v>
      </c>
      <c r="K3038">
        <v>0.17899999999999999</v>
      </c>
    </row>
    <row r="3039" spans="1:11" x14ac:dyDescent="0.3">
      <c r="A3039" s="1" t="s">
        <v>5</v>
      </c>
      <c r="B3039" s="2">
        <v>44367.895833333336</v>
      </c>
      <c r="C3039" s="11">
        <v>21</v>
      </c>
      <c r="D3039" s="3">
        <v>0.111</v>
      </c>
      <c r="H3039" s="1" t="s">
        <v>6</v>
      </c>
      <c r="I3039" s="9">
        <v>44431.125</v>
      </c>
      <c r="J3039" s="13">
        <v>3</v>
      </c>
      <c r="K3039">
        <v>0.13800000000000001</v>
      </c>
    </row>
    <row r="3040" spans="1:11" x14ac:dyDescent="0.3">
      <c r="A3040" s="1" t="s">
        <v>5</v>
      </c>
      <c r="B3040" s="2">
        <v>44367.916666666664</v>
      </c>
      <c r="C3040" s="11">
        <v>22</v>
      </c>
      <c r="D3040" s="3">
        <v>0.16300000000000001</v>
      </c>
      <c r="E3040" s="3">
        <f t="shared" ref="E3040" si="1517">D3040+D3041</f>
        <v>0.48599999999999999</v>
      </c>
      <c r="H3040" s="1" t="s">
        <v>6</v>
      </c>
      <c r="I3040" s="9">
        <v>44431.166666666664</v>
      </c>
      <c r="J3040" s="13">
        <v>4</v>
      </c>
      <c r="K3040">
        <v>0.18</v>
      </c>
    </row>
    <row r="3041" spans="1:11" x14ac:dyDescent="0.3">
      <c r="A3041" s="1" t="s">
        <v>5</v>
      </c>
      <c r="B3041" s="2">
        <v>44367.9375</v>
      </c>
      <c r="C3041" s="11">
        <v>22</v>
      </c>
      <c r="D3041" s="3">
        <v>0.32300000000000001</v>
      </c>
      <c r="H3041" s="1" t="s">
        <v>6</v>
      </c>
      <c r="I3041" s="9">
        <v>44431.208333333336</v>
      </c>
      <c r="J3041" s="13">
        <v>5</v>
      </c>
      <c r="K3041">
        <v>0.16599999999999998</v>
      </c>
    </row>
    <row r="3042" spans="1:11" x14ac:dyDescent="0.3">
      <c r="A3042" s="1" t="s">
        <v>5</v>
      </c>
      <c r="B3042" s="2">
        <v>44367.958333333336</v>
      </c>
      <c r="C3042" s="11">
        <v>23</v>
      </c>
      <c r="D3042" s="3">
        <v>0.29299999999999998</v>
      </c>
      <c r="E3042" s="3">
        <f t="shared" ref="E3042" si="1518">D3042+D3043</f>
        <v>0.44299999999999995</v>
      </c>
      <c r="H3042" s="1" t="s">
        <v>6</v>
      </c>
      <c r="I3042" s="9">
        <v>44431.25</v>
      </c>
      <c r="J3042" s="13">
        <v>6</v>
      </c>
      <c r="K3042">
        <v>0.16700000000000001</v>
      </c>
    </row>
    <row r="3043" spans="1:11" x14ac:dyDescent="0.3">
      <c r="A3043" s="1" t="s">
        <v>5</v>
      </c>
      <c r="B3043" s="2">
        <v>44367.979166666664</v>
      </c>
      <c r="C3043" s="11">
        <v>23</v>
      </c>
      <c r="D3043" s="3">
        <v>0.15</v>
      </c>
      <c r="H3043" s="1" t="s">
        <v>6</v>
      </c>
      <c r="I3043" s="9">
        <v>44431.291666666664</v>
      </c>
      <c r="J3043" s="13">
        <v>7</v>
      </c>
      <c r="K3043">
        <v>0.29499999999999998</v>
      </c>
    </row>
    <row r="3044" spans="1:11" x14ac:dyDescent="0.3">
      <c r="A3044" s="1" t="s">
        <v>6</v>
      </c>
      <c r="B3044" s="2">
        <v>44368</v>
      </c>
      <c r="C3044" s="11">
        <v>0</v>
      </c>
      <c r="D3044" s="3">
        <v>9.1999999999999998E-2</v>
      </c>
      <c r="E3044" s="3">
        <f t="shared" ref="E3044" si="1519">D3044+D3045</f>
        <v>0.49399999999999999</v>
      </c>
      <c r="H3044" s="1" t="s">
        <v>6</v>
      </c>
      <c r="I3044" s="9">
        <v>44431.333333333336</v>
      </c>
      <c r="J3044" s="13">
        <v>8</v>
      </c>
      <c r="K3044">
        <v>0.88100000000000001</v>
      </c>
    </row>
    <row r="3045" spans="1:11" x14ac:dyDescent="0.3">
      <c r="A3045" s="1" t="s">
        <v>6</v>
      </c>
      <c r="B3045" s="2">
        <v>44368.020833333336</v>
      </c>
      <c r="C3045" s="11">
        <v>0</v>
      </c>
      <c r="D3045" s="3">
        <v>0.40200000000000002</v>
      </c>
      <c r="H3045" s="1" t="s">
        <v>6</v>
      </c>
      <c r="I3045" s="9">
        <v>44431.375</v>
      </c>
      <c r="J3045" s="13">
        <v>9</v>
      </c>
      <c r="K3045">
        <v>0.29799999999999999</v>
      </c>
    </row>
    <row r="3046" spans="1:11" x14ac:dyDescent="0.3">
      <c r="A3046" s="1" t="s">
        <v>6</v>
      </c>
      <c r="B3046" s="2">
        <v>44368.041666666664</v>
      </c>
      <c r="C3046" s="11">
        <v>1</v>
      </c>
      <c r="D3046" s="3">
        <v>0.30199999999999999</v>
      </c>
      <c r="E3046" s="3">
        <f t="shared" ref="E3046" si="1520">D3046+D3047</f>
        <v>0.35399999999999998</v>
      </c>
      <c r="H3046" s="1" t="s">
        <v>6</v>
      </c>
      <c r="I3046" s="9">
        <v>44431.416666666664</v>
      </c>
      <c r="J3046" s="13">
        <v>10</v>
      </c>
      <c r="K3046">
        <v>0.76800000000000002</v>
      </c>
    </row>
    <row r="3047" spans="1:11" x14ac:dyDescent="0.3">
      <c r="A3047" s="1" t="s">
        <v>6</v>
      </c>
      <c r="B3047" s="2">
        <v>44368.0625</v>
      </c>
      <c r="C3047" s="11">
        <v>1</v>
      </c>
      <c r="D3047" s="3">
        <v>5.1999999999999998E-2</v>
      </c>
      <c r="H3047" s="1" t="s">
        <v>6</v>
      </c>
      <c r="I3047" s="9">
        <v>44431.458333333336</v>
      </c>
      <c r="J3047" s="13">
        <v>11</v>
      </c>
      <c r="K3047">
        <v>0.23699999999999999</v>
      </c>
    </row>
    <row r="3048" spans="1:11" x14ac:dyDescent="0.3">
      <c r="A3048" s="1" t="s">
        <v>6</v>
      </c>
      <c r="B3048" s="2">
        <v>44368.083333333336</v>
      </c>
      <c r="C3048" s="11">
        <v>2</v>
      </c>
      <c r="D3048" s="3">
        <v>7.0999999999999994E-2</v>
      </c>
      <c r="E3048" s="3">
        <f t="shared" ref="E3048" si="1521">D3048+D3049</f>
        <v>0.156</v>
      </c>
      <c r="H3048" s="1" t="s">
        <v>6</v>
      </c>
      <c r="I3048" s="9">
        <v>44431.5</v>
      </c>
      <c r="J3048" s="13">
        <v>12</v>
      </c>
      <c r="K3048">
        <v>0.58000000000000007</v>
      </c>
    </row>
    <row r="3049" spans="1:11" x14ac:dyDescent="0.3">
      <c r="A3049" s="1" t="s">
        <v>6</v>
      </c>
      <c r="B3049" s="2">
        <v>44368.104166666664</v>
      </c>
      <c r="C3049" s="11">
        <v>2</v>
      </c>
      <c r="D3049" s="3">
        <v>8.5000000000000006E-2</v>
      </c>
      <c r="H3049" s="1" t="s">
        <v>6</v>
      </c>
      <c r="I3049" s="9">
        <v>44431.541666666664</v>
      </c>
      <c r="J3049" s="13">
        <v>13</v>
      </c>
      <c r="K3049">
        <v>1.022</v>
      </c>
    </row>
    <row r="3050" spans="1:11" x14ac:dyDescent="0.3">
      <c r="A3050" s="1" t="s">
        <v>6</v>
      </c>
      <c r="B3050" s="2">
        <v>44368.125</v>
      </c>
      <c r="C3050" s="11">
        <v>3</v>
      </c>
      <c r="D3050" s="3">
        <v>4.9000000000000002E-2</v>
      </c>
      <c r="E3050" s="3">
        <f t="shared" ref="E3050" si="1522">D3050+D3051</f>
        <v>0.12</v>
      </c>
      <c r="H3050" s="1" t="s">
        <v>6</v>
      </c>
      <c r="I3050" s="9">
        <v>44431.583333333336</v>
      </c>
      <c r="J3050" s="13">
        <v>14</v>
      </c>
      <c r="K3050">
        <v>0.98</v>
      </c>
    </row>
    <row r="3051" spans="1:11" x14ac:dyDescent="0.3">
      <c r="A3051" s="1" t="s">
        <v>6</v>
      </c>
      <c r="B3051" s="2">
        <v>44368.145833333336</v>
      </c>
      <c r="C3051" s="11">
        <v>3</v>
      </c>
      <c r="D3051" s="3">
        <v>7.0999999999999994E-2</v>
      </c>
      <c r="H3051" s="1" t="s">
        <v>6</v>
      </c>
      <c r="I3051" s="9">
        <v>44431.625</v>
      </c>
      <c r="J3051" s="13">
        <v>15</v>
      </c>
      <c r="K3051">
        <v>1.47</v>
      </c>
    </row>
    <row r="3052" spans="1:11" x14ac:dyDescent="0.3">
      <c r="A3052" s="1" t="s">
        <v>6</v>
      </c>
      <c r="B3052" s="2">
        <v>44368.166666666664</v>
      </c>
      <c r="C3052" s="11">
        <v>4</v>
      </c>
      <c r="D3052" s="3">
        <v>7.9000000000000001E-2</v>
      </c>
      <c r="E3052" s="3">
        <f t="shared" ref="E3052" si="1523">D3052+D3053</f>
        <v>0.128</v>
      </c>
      <c r="H3052" s="1" t="s">
        <v>6</v>
      </c>
      <c r="I3052" s="9">
        <v>44431.666666666664</v>
      </c>
      <c r="J3052" s="13">
        <v>16</v>
      </c>
      <c r="K3052">
        <v>0.67300000000000004</v>
      </c>
    </row>
    <row r="3053" spans="1:11" x14ac:dyDescent="0.3">
      <c r="A3053" s="1" t="s">
        <v>6</v>
      </c>
      <c r="B3053" s="2">
        <v>44368.1875</v>
      </c>
      <c r="C3053" s="11">
        <v>4</v>
      </c>
      <c r="D3053" s="3">
        <v>4.9000000000000002E-2</v>
      </c>
      <c r="H3053" s="1" t="s">
        <v>6</v>
      </c>
      <c r="I3053" s="9">
        <v>44431.708333333336</v>
      </c>
      <c r="J3053" s="13">
        <v>17</v>
      </c>
      <c r="K3053">
        <v>0.55400000000000005</v>
      </c>
    </row>
    <row r="3054" spans="1:11" x14ac:dyDescent="0.3">
      <c r="A3054" s="1" t="s">
        <v>6</v>
      </c>
      <c r="B3054" s="2">
        <v>44368.208333333336</v>
      </c>
      <c r="C3054" s="11">
        <v>5</v>
      </c>
      <c r="D3054" s="3">
        <v>7.4999999999999997E-2</v>
      </c>
      <c r="E3054" s="3">
        <f t="shared" ref="E3054" si="1524">D3054+D3055</f>
        <v>0.14799999999999999</v>
      </c>
      <c r="H3054" s="1" t="s">
        <v>6</v>
      </c>
      <c r="I3054" s="9">
        <v>44431.75</v>
      </c>
      <c r="J3054" s="13">
        <v>18</v>
      </c>
      <c r="K3054">
        <v>0.19900000000000001</v>
      </c>
    </row>
    <row r="3055" spans="1:11" x14ac:dyDescent="0.3">
      <c r="A3055" s="1" t="s">
        <v>6</v>
      </c>
      <c r="B3055" s="2">
        <v>44368.229166666664</v>
      </c>
      <c r="C3055" s="11">
        <v>5</v>
      </c>
      <c r="D3055" s="3">
        <v>7.2999999999999995E-2</v>
      </c>
      <c r="H3055" s="1" t="s">
        <v>6</v>
      </c>
      <c r="I3055" s="9">
        <v>44431.791666666664</v>
      </c>
      <c r="J3055" s="13">
        <v>19</v>
      </c>
      <c r="K3055">
        <v>0.54</v>
      </c>
    </row>
    <row r="3056" spans="1:11" x14ac:dyDescent="0.3">
      <c r="A3056" s="1" t="s">
        <v>6</v>
      </c>
      <c r="B3056" s="2">
        <v>44368.25</v>
      </c>
      <c r="C3056" s="11">
        <v>6</v>
      </c>
      <c r="D3056" s="3">
        <v>0.152</v>
      </c>
      <c r="E3056" s="3">
        <f t="shared" ref="E3056" si="1525">D3056+D3057</f>
        <v>0.254</v>
      </c>
      <c r="H3056" s="1" t="s">
        <v>6</v>
      </c>
      <c r="I3056" s="9">
        <v>44431.833333333336</v>
      </c>
      <c r="J3056" s="13">
        <v>20</v>
      </c>
      <c r="K3056">
        <v>0.72</v>
      </c>
    </row>
    <row r="3057" spans="1:11" x14ac:dyDescent="0.3">
      <c r="A3057" s="1" t="s">
        <v>6</v>
      </c>
      <c r="B3057" s="2">
        <v>44368.270833333336</v>
      </c>
      <c r="C3057" s="11">
        <v>6</v>
      </c>
      <c r="D3057" s="3">
        <v>0.10199999999999999</v>
      </c>
      <c r="H3057" s="1" t="s">
        <v>6</v>
      </c>
      <c r="I3057" s="9">
        <v>44431.875</v>
      </c>
      <c r="J3057" s="13">
        <v>21</v>
      </c>
      <c r="K3057">
        <v>0.53200000000000003</v>
      </c>
    </row>
    <row r="3058" spans="1:11" x14ac:dyDescent="0.3">
      <c r="A3058" s="1" t="s">
        <v>6</v>
      </c>
      <c r="B3058" s="2">
        <v>44368.291666666664</v>
      </c>
      <c r="C3058" s="11">
        <v>7</v>
      </c>
      <c r="D3058" s="3">
        <v>7.9000000000000001E-2</v>
      </c>
      <c r="E3058" s="3">
        <f t="shared" ref="E3058" si="1526">D3058+D3059</f>
        <v>0.188</v>
      </c>
      <c r="H3058" s="1" t="s">
        <v>6</v>
      </c>
      <c r="I3058" s="9">
        <v>44431.916666666664</v>
      </c>
      <c r="J3058" s="13">
        <v>22</v>
      </c>
      <c r="K3058">
        <v>0.58600000000000008</v>
      </c>
    </row>
    <row r="3059" spans="1:11" x14ac:dyDescent="0.3">
      <c r="A3059" s="1" t="s">
        <v>6</v>
      </c>
      <c r="B3059" s="2">
        <v>44368.3125</v>
      </c>
      <c r="C3059" s="11">
        <v>7</v>
      </c>
      <c r="D3059" s="3">
        <v>0.109</v>
      </c>
      <c r="H3059" s="1" t="s">
        <v>6</v>
      </c>
      <c r="I3059" s="9">
        <v>44431.958333333336</v>
      </c>
      <c r="J3059" s="13">
        <v>23</v>
      </c>
      <c r="K3059">
        <v>0.30499999999999999</v>
      </c>
    </row>
    <row r="3060" spans="1:11" x14ac:dyDescent="0.3">
      <c r="A3060" s="1" t="s">
        <v>6</v>
      </c>
      <c r="B3060" s="2">
        <v>44368.333333333336</v>
      </c>
      <c r="C3060" s="11">
        <v>8</v>
      </c>
      <c r="D3060" s="3">
        <v>0.17399999999999999</v>
      </c>
      <c r="E3060" s="3">
        <f t="shared" ref="E3060" si="1527">D3060+D3061</f>
        <v>0.34199999999999997</v>
      </c>
      <c r="H3060" s="1" t="s">
        <v>7</v>
      </c>
      <c r="I3060" s="9">
        <v>44432</v>
      </c>
      <c r="J3060" s="13">
        <v>0</v>
      </c>
      <c r="K3060">
        <v>0.6359999999999999</v>
      </c>
    </row>
    <row r="3061" spans="1:11" x14ac:dyDescent="0.3">
      <c r="A3061" s="1" t="s">
        <v>6</v>
      </c>
      <c r="B3061" s="2">
        <v>44368.354166666664</v>
      </c>
      <c r="C3061" s="11">
        <v>8</v>
      </c>
      <c r="D3061" s="3">
        <v>0.16800000000000001</v>
      </c>
      <c r="H3061" s="1" t="s">
        <v>7</v>
      </c>
      <c r="I3061" s="9">
        <v>44432.041666666664</v>
      </c>
      <c r="J3061" s="13">
        <v>1</v>
      </c>
      <c r="K3061">
        <v>0.156</v>
      </c>
    </row>
    <row r="3062" spans="1:11" x14ac:dyDescent="0.3">
      <c r="A3062" s="1" t="s">
        <v>6</v>
      </c>
      <c r="B3062" s="2">
        <v>44368.375</v>
      </c>
      <c r="C3062" s="11">
        <v>9</v>
      </c>
      <c r="D3062" s="3">
        <v>0.34599999999999997</v>
      </c>
      <c r="E3062" s="3">
        <f t="shared" ref="E3062" si="1528">D3062+D3063</f>
        <v>0.53499999999999992</v>
      </c>
      <c r="H3062" s="1" t="s">
        <v>7</v>
      </c>
      <c r="I3062" s="9">
        <v>44432.083333333336</v>
      </c>
      <c r="J3062" s="13">
        <v>2</v>
      </c>
      <c r="K3062">
        <v>0.122</v>
      </c>
    </row>
    <row r="3063" spans="1:11" x14ac:dyDescent="0.3">
      <c r="A3063" s="1" t="s">
        <v>6</v>
      </c>
      <c r="B3063" s="2">
        <v>44368.395833333336</v>
      </c>
      <c r="C3063" s="11">
        <v>9</v>
      </c>
      <c r="D3063" s="3">
        <v>0.189</v>
      </c>
      <c r="H3063" s="1" t="s">
        <v>7</v>
      </c>
      <c r="I3063" s="9">
        <v>44432.125</v>
      </c>
      <c r="J3063" s="13">
        <v>3</v>
      </c>
      <c r="K3063">
        <v>0.16699999999999998</v>
      </c>
    </row>
    <row r="3064" spans="1:11" x14ac:dyDescent="0.3">
      <c r="A3064" s="1" t="s">
        <v>6</v>
      </c>
      <c r="B3064" s="2">
        <v>44368.416666666664</v>
      </c>
      <c r="C3064" s="11">
        <v>10</v>
      </c>
      <c r="D3064" s="3">
        <v>0.30099999999999999</v>
      </c>
      <c r="E3064" s="3">
        <f t="shared" ref="E3064" si="1529">D3064+D3065</f>
        <v>0.745</v>
      </c>
      <c r="H3064" s="1" t="s">
        <v>7</v>
      </c>
      <c r="I3064" s="9">
        <v>44432.166666666664</v>
      </c>
      <c r="J3064" s="13">
        <v>4</v>
      </c>
      <c r="K3064">
        <v>0.126</v>
      </c>
    </row>
    <row r="3065" spans="1:11" x14ac:dyDescent="0.3">
      <c r="A3065" s="1" t="s">
        <v>6</v>
      </c>
      <c r="B3065" s="2">
        <v>44368.4375</v>
      </c>
      <c r="C3065" s="11">
        <v>10</v>
      </c>
      <c r="D3065" s="3">
        <v>0.44400000000000001</v>
      </c>
      <c r="H3065" s="1" t="s">
        <v>7</v>
      </c>
      <c r="I3065" s="9">
        <v>44432.208333333336</v>
      </c>
      <c r="J3065" s="13">
        <v>5</v>
      </c>
      <c r="K3065">
        <v>0.13999999999999999</v>
      </c>
    </row>
    <row r="3066" spans="1:11" x14ac:dyDescent="0.3">
      <c r="A3066" s="1" t="s">
        <v>6</v>
      </c>
      <c r="B3066" s="2">
        <v>44368.458333333336</v>
      </c>
      <c r="C3066" s="11">
        <v>11</v>
      </c>
      <c r="D3066" s="3">
        <v>0.39500000000000002</v>
      </c>
      <c r="E3066" s="3">
        <f t="shared" ref="E3066" si="1530">D3066+D3067</f>
        <v>1.319</v>
      </c>
      <c r="H3066" s="1" t="s">
        <v>7</v>
      </c>
      <c r="I3066" s="9">
        <v>44432.25</v>
      </c>
      <c r="J3066" s="13">
        <v>6</v>
      </c>
      <c r="K3066">
        <v>0.17699999999999999</v>
      </c>
    </row>
    <row r="3067" spans="1:11" x14ac:dyDescent="0.3">
      <c r="A3067" s="1" t="s">
        <v>6</v>
      </c>
      <c r="B3067" s="2">
        <v>44368.479166666664</v>
      </c>
      <c r="C3067" s="11">
        <v>11</v>
      </c>
      <c r="D3067" s="3">
        <v>0.92400000000000004</v>
      </c>
      <c r="H3067" s="1" t="s">
        <v>7</v>
      </c>
      <c r="I3067" s="9">
        <v>44432.291666666664</v>
      </c>
      <c r="J3067" s="13">
        <v>7</v>
      </c>
      <c r="K3067">
        <v>0.26600000000000001</v>
      </c>
    </row>
    <row r="3068" spans="1:11" x14ac:dyDescent="0.3">
      <c r="A3068" s="1" t="s">
        <v>6</v>
      </c>
      <c r="B3068" s="2">
        <v>44368.5</v>
      </c>
      <c r="C3068" s="11">
        <v>12</v>
      </c>
      <c r="D3068" s="3">
        <v>0.78700000000000003</v>
      </c>
      <c r="E3068" s="3">
        <f t="shared" ref="E3068" si="1531">D3068+D3069</f>
        <v>0.99399999999999999</v>
      </c>
      <c r="H3068" s="1" t="s">
        <v>7</v>
      </c>
      <c r="I3068" s="9">
        <v>44432.333333333336</v>
      </c>
      <c r="J3068" s="13">
        <v>8</v>
      </c>
      <c r="K3068">
        <v>0.58599999999999997</v>
      </c>
    </row>
    <row r="3069" spans="1:11" x14ac:dyDescent="0.3">
      <c r="A3069" s="1" t="s">
        <v>6</v>
      </c>
      <c r="B3069" s="2">
        <v>44368.520833333336</v>
      </c>
      <c r="C3069" s="11">
        <v>12</v>
      </c>
      <c r="D3069" s="3">
        <v>0.20699999999999999</v>
      </c>
      <c r="H3069" s="1" t="s">
        <v>7</v>
      </c>
      <c r="I3069" s="9">
        <v>44432.375</v>
      </c>
      <c r="J3069" s="13">
        <v>9</v>
      </c>
      <c r="K3069">
        <v>0.51600000000000001</v>
      </c>
    </row>
    <row r="3070" spans="1:11" x14ac:dyDescent="0.3">
      <c r="A3070" s="1" t="s">
        <v>6</v>
      </c>
      <c r="B3070" s="2">
        <v>44368.541666666664</v>
      </c>
      <c r="C3070" s="11">
        <v>13</v>
      </c>
      <c r="D3070" s="3">
        <v>0.6</v>
      </c>
      <c r="E3070" s="3">
        <f t="shared" ref="E3070" si="1532">D3070+D3071</f>
        <v>1.169</v>
      </c>
      <c r="H3070" s="1" t="s">
        <v>7</v>
      </c>
      <c r="I3070" s="9">
        <v>44432.416666666664</v>
      </c>
      <c r="J3070" s="13">
        <v>10</v>
      </c>
      <c r="K3070">
        <v>0.60599999999999998</v>
      </c>
    </row>
    <row r="3071" spans="1:11" x14ac:dyDescent="0.3">
      <c r="A3071" s="1" t="s">
        <v>6</v>
      </c>
      <c r="B3071" s="2">
        <v>44368.5625</v>
      </c>
      <c r="C3071" s="11">
        <v>13</v>
      </c>
      <c r="D3071" s="3">
        <v>0.56899999999999995</v>
      </c>
      <c r="H3071" s="1" t="s">
        <v>7</v>
      </c>
      <c r="I3071" s="9">
        <v>44432.458333333336</v>
      </c>
      <c r="J3071" s="13">
        <v>11</v>
      </c>
      <c r="K3071">
        <v>0.57000000000000006</v>
      </c>
    </row>
    <row r="3072" spans="1:11" x14ac:dyDescent="0.3">
      <c r="A3072" s="1" t="s">
        <v>6</v>
      </c>
      <c r="B3072" s="2">
        <v>44368.583333333336</v>
      </c>
      <c r="C3072" s="11">
        <v>14</v>
      </c>
      <c r="D3072" s="3">
        <v>0.44900000000000001</v>
      </c>
      <c r="E3072" s="3">
        <f t="shared" ref="E3072" si="1533">D3072+D3073</f>
        <v>0.56200000000000006</v>
      </c>
      <c r="H3072" s="1" t="s">
        <v>7</v>
      </c>
      <c r="I3072" s="9">
        <v>44432.5</v>
      </c>
      <c r="J3072" s="13">
        <v>12</v>
      </c>
      <c r="K3072">
        <v>0.35899999999999999</v>
      </c>
    </row>
    <row r="3073" spans="1:11" x14ac:dyDescent="0.3">
      <c r="A3073" s="1" t="s">
        <v>6</v>
      </c>
      <c r="B3073" s="2">
        <v>44368.604166666664</v>
      </c>
      <c r="C3073" s="11">
        <v>14</v>
      </c>
      <c r="D3073" s="3">
        <v>0.113</v>
      </c>
      <c r="H3073" s="1" t="s">
        <v>7</v>
      </c>
      <c r="I3073" s="9">
        <v>44432.541666666664</v>
      </c>
      <c r="J3073" s="13">
        <v>13</v>
      </c>
      <c r="K3073">
        <v>0.28499999999999998</v>
      </c>
    </row>
    <row r="3074" spans="1:11" x14ac:dyDescent="0.3">
      <c r="A3074" s="1" t="s">
        <v>6</v>
      </c>
      <c r="B3074" s="2">
        <v>44368.625</v>
      </c>
      <c r="C3074" s="11">
        <v>15</v>
      </c>
      <c r="D3074" s="3">
        <v>0.121</v>
      </c>
      <c r="E3074" s="3">
        <f t="shared" ref="E3074" si="1534">D3074+D3075</f>
        <v>0.216</v>
      </c>
      <c r="H3074" s="1" t="s">
        <v>7</v>
      </c>
      <c r="I3074" s="9">
        <v>44432.583333333336</v>
      </c>
      <c r="J3074" s="13">
        <v>14</v>
      </c>
      <c r="K3074">
        <v>0.16300000000000001</v>
      </c>
    </row>
    <row r="3075" spans="1:11" x14ac:dyDescent="0.3">
      <c r="A3075" s="1" t="s">
        <v>6</v>
      </c>
      <c r="B3075" s="2">
        <v>44368.645833333336</v>
      </c>
      <c r="C3075" s="11">
        <v>15</v>
      </c>
      <c r="D3075" s="3">
        <v>9.5000000000000001E-2</v>
      </c>
      <c r="H3075" s="1" t="s">
        <v>7</v>
      </c>
      <c r="I3075" s="9">
        <v>44432.625</v>
      </c>
      <c r="J3075" s="13">
        <v>15</v>
      </c>
      <c r="K3075">
        <v>0.84099999999999997</v>
      </c>
    </row>
    <row r="3076" spans="1:11" x14ac:dyDescent="0.3">
      <c r="A3076" s="1" t="s">
        <v>6</v>
      </c>
      <c r="B3076" s="2">
        <v>44368.666666666664</v>
      </c>
      <c r="C3076" s="11">
        <v>16</v>
      </c>
      <c r="D3076" s="3">
        <v>0.20399999999999999</v>
      </c>
      <c r="E3076" s="3">
        <f t="shared" ref="E3076" si="1535">D3076+D3077</f>
        <v>0.33699999999999997</v>
      </c>
      <c r="H3076" s="1" t="s">
        <v>7</v>
      </c>
      <c r="I3076" s="9">
        <v>44432.666666666664</v>
      </c>
      <c r="J3076" s="13">
        <v>16</v>
      </c>
      <c r="K3076">
        <v>0.63400000000000001</v>
      </c>
    </row>
    <row r="3077" spans="1:11" x14ac:dyDescent="0.3">
      <c r="A3077" s="1" t="s">
        <v>6</v>
      </c>
      <c r="B3077" s="2">
        <v>44368.6875</v>
      </c>
      <c r="C3077" s="11">
        <v>16</v>
      </c>
      <c r="D3077" s="3">
        <v>0.13300000000000001</v>
      </c>
      <c r="H3077" s="1" t="s">
        <v>7</v>
      </c>
      <c r="I3077" s="9">
        <v>44432.708333333336</v>
      </c>
      <c r="J3077" s="13">
        <v>17</v>
      </c>
      <c r="K3077">
        <v>0.17099999999999999</v>
      </c>
    </row>
    <row r="3078" spans="1:11" x14ac:dyDescent="0.3">
      <c r="A3078" s="1" t="s">
        <v>6</v>
      </c>
      <c r="B3078" s="2">
        <v>44368.708333333336</v>
      </c>
      <c r="C3078" s="11">
        <v>17</v>
      </c>
      <c r="D3078" s="3">
        <v>8.7999999999999995E-2</v>
      </c>
      <c r="E3078" s="3">
        <f t="shared" ref="E3078" si="1536">D3078+D3079</f>
        <v>0.21199999999999999</v>
      </c>
      <c r="H3078" s="1" t="s">
        <v>7</v>
      </c>
      <c r="I3078" s="9">
        <v>44432.75</v>
      </c>
      <c r="J3078" s="13">
        <v>18</v>
      </c>
      <c r="K3078">
        <v>0.14900000000000002</v>
      </c>
    </row>
    <row r="3079" spans="1:11" x14ac:dyDescent="0.3">
      <c r="A3079" s="1" t="s">
        <v>6</v>
      </c>
      <c r="B3079" s="2">
        <v>44368.729166666664</v>
      </c>
      <c r="C3079" s="11">
        <v>17</v>
      </c>
      <c r="D3079" s="3">
        <v>0.124</v>
      </c>
      <c r="H3079" s="1" t="s">
        <v>7</v>
      </c>
      <c r="I3079" s="9">
        <v>44432.791666666664</v>
      </c>
      <c r="J3079" s="13">
        <v>19</v>
      </c>
      <c r="K3079">
        <v>0.18099999999999999</v>
      </c>
    </row>
    <row r="3080" spans="1:11" x14ac:dyDescent="0.3">
      <c r="A3080" s="1" t="s">
        <v>6</v>
      </c>
      <c r="B3080" s="2">
        <v>44368.75</v>
      </c>
      <c r="C3080" s="11">
        <v>18</v>
      </c>
      <c r="D3080" s="3">
        <v>0.10299999999999999</v>
      </c>
      <c r="E3080" s="3">
        <f t="shared" ref="E3080" si="1537">D3080+D3081</f>
        <v>0.19600000000000001</v>
      </c>
      <c r="H3080" s="1" t="s">
        <v>7</v>
      </c>
      <c r="I3080" s="9">
        <v>44432.833333333336</v>
      </c>
      <c r="J3080" s="13">
        <v>20</v>
      </c>
      <c r="K3080">
        <v>0.127</v>
      </c>
    </row>
    <row r="3081" spans="1:11" x14ac:dyDescent="0.3">
      <c r="A3081" s="1" t="s">
        <v>6</v>
      </c>
      <c r="B3081" s="2">
        <v>44368.770833333336</v>
      </c>
      <c r="C3081" s="11">
        <v>18</v>
      </c>
      <c r="D3081" s="3">
        <v>9.2999999999999999E-2</v>
      </c>
      <c r="H3081" s="1" t="s">
        <v>7</v>
      </c>
      <c r="I3081" s="9">
        <v>44432.875</v>
      </c>
      <c r="J3081" s="13">
        <v>21</v>
      </c>
      <c r="K3081">
        <v>0.185</v>
      </c>
    </row>
    <row r="3082" spans="1:11" x14ac:dyDescent="0.3">
      <c r="A3082" s="1" t="s">
        <v>6</v>
      </c>
      <c r="B3082" s="2">
        <v>44368.791666666664</v>
      </c>
      <c r="C3082" s="11">
        <v>19</v>
      </c>
      <c r="D3082" s="3">
        <v>0.14000000000000001</v>
      </c>
      <c r="E3082" s="3">
        <f t="shared" ref="E3082" si="1538">D3082+D3083</f>
        <v>0.248</v>
      </c>
      <c r="H3082" s="1" t="s">
        <v>7</v>
      </c>
      <c r="I3082" s="9">
        <v>44432.916666666664</v>
      </c>
      <c r="J3082" s="13">
        <v>22</v>
      </c>
      <c r="K3082">
        <v>0.25</v>
      </c>
    </row>
    <row r="3083" spans="1:11" x14ac:dyDescent="0.3">
      <c r="A3083" s="1" t="s">
        <v>6</v>
      </c>
      <c r="B3083" s="2">
        <v>44368.8125</v>
      </c>
      <c r="C3083" s="11">
        <v>19</v>
      </c>
      <c r="D3083" s="3">
        <v>0.108</v>
      </c>
      <c r="H3083" s="1" t="s">
        <v>7</v>
      </c>
      <c r="I3083" s="9">
        <v>44432.958333333336</v>
      </c>
      <c r="J3083" s="13">
        <v>23</v>
      </c>
      <c r="K3083">
        <v>0.13600000000000001</v>
      </c>
    </row>
    <row r="3084" spans="1:11" x14ac:dyDescent="0.3">
      <c r="A3084" s="1" t="s">
        <v>6</v>
      </c>
      <c r="B3084" s="2">
        <v>44368.833333333336</v>
      </c>
      <c r="C3084" s="11">
        <v>20</v>
      </c>
      <c r="D3084" s="3">
        <v>0.1</v>
      </c>
      <c r="E3084" s="3">
        <f t="shared" ref="E3084" si="1539">D3084+D3085</f>
        <v>0.248</v>
      </c>
      <c r="H3084" s="1" t="s">
        <v>8</v>
      </c>
      <c r="I3084" s="9">
        <v>44433</v>
      </c>
      <c r="J3084" s="13">
        <v>0</v>
      </c>
      <c r="K3084">
        <v>0.17299999999999999</v>
      </c>
    </row>
    <row r="3085" spans="1:11" x14ac:dyDescent="0.3">
      <c r="A3085" s="1" t="s">
        <v>6</v>
      </c>
      <c r="B3085" s="2">
        <v>44368.854166666664</v>
      </c>
      <c r="C3085" s="11">
        <v>20</v>
      </c>
      <c r="D3085" s="3">
        <v>0.14799999999999999</v>
      </c>
      <c r="H3085" s="1" t="s">
        <v>8</v>
      </c>
      <c r="I3085" s="9">
        <v>44433.041666666664</v>
      </c>
      <c r="J3085" s="13">
        <v>1</v>
      </c>
      <c r="K3085">
        <v>0.128</v>
      </c>
    </row>
    <row r="3086" spans="1:11" x14ac:dyDescent="0.3">
      <c r="A3086" s="1" t="s">
        <v>6</v>
      </c>
      <c r="B3086" s="2">
        <v>44368.875</v>
      </c>
      <c r="C3086" s="11">
        <v>21</v>
      </c>
      <c r="D3086" s="3">
        <v>0.13300000000000001</v>
      </c>
      <c r="E3086" s="3">
        <f t="shared" ref="E3086" si="1540">D3086+D3087</f>
        <v>0.23899999999999999</v>
      </c>
      <c r="H3086" s="1" t="s">
        <v>8</v>
      </c>
      <c r="I3086" s="9">
        <v>44433.083333333336</v>
      </c>
      <c r="J3086" s="13">
        <v>2</v>
      </c>
      <c r="K3086">
        <v>0.13300000000000001</v>
      </c>
    </row>
    <row r="3087" spans="1:11" x14ac:dyDescent="0.3">
      <c r="A3087" s="1" t="s">
        <v>6</v>
      </c>
      <c r="B3087" s="2">
        <v>44368.895833333336</v>
      </c>
      <c r="C3087" s="11">
        <v>21</v>
      </c>
      <c r="D3087" s="3">
        <v>0.106</v>
      </c>
      <c r="H3087" s="1" t="s">
        <v>8</v>
      </c>
      <c r="I3087" s="9">
        <v>44433.125</v>
      </c>
      <c r="J3087" s="13">
        <v>3</v>
      </c>
      <c r="K3087">
        <v>0.154</v>
      </c>
    </row>
    <row r="3088" spans="1:11" x14ac:dyDescent="0.3">
      <c r="A3088" s="1" t="s">
        <v>6</v>
      </c>
      <c r="B3088" s="2">
        <v>44368.916666666664</v>
      </c>
      <c r="C3088" s="11">
        <v>22</v>
      </c>
      <c r="D3088" s="3">
        <v>0.13900000000000001</v>
      </c>
      <c r="E3088" s="3">
        <f t="shared" ref="E3088" si="1541">D3088+D3089</f>
        <v>0.32300000000000001</v>
      </c>
      <c r="H3088" s="1" t="s">
        <v>8</v>
      </c>
      <c r="I3088" s="9">
        <v>44433.166666666664</v>
      </c>
      <c r="J3088" s="13">
        <v>4</v>
      </c>
      <c r="K3088">
        <v>0.109</v>
      </c>
    </row>
    <row r="3089" spans="1:11" x14ac:dyDescent="0.3">
      <c r="A3089" s="1" t="s">
        <v>6</v>
      </c>
      <c r="B3089" s="2">
        <v>44368.9375</v>
      </c>
      <c r="C3089" s="11">
        <v>22</v>
      </c>
      <c r="D3089" s="3">
        <v>0.184</v>
      </c>
      <c r="H3089" s="1" t="s">
        <v>8</v>
      </c>
      <c r="I3089" s="9">
        <v>44433.208333333336</v>
      </c>
      <c r="J3089" s="13">
        <v>5</v>
      </c>
      <c r="K3089">
        <v>0.14899999999999999</v>
      </c>
    </row>
    <row r="3090" spans="1:11" x14ac:dyDescent="0.3">
      <c r="A3090" s="1" t="s">
        <v>6</v>
      </c>
      <c r="B3090" s="2">
        <v>44368.958333333336</v>
      </c>
      <c r="C3090" s="11">
        <v>23</v>
      </c>
      <c r="D3090" s="3">
        <v>7.2999999999999995E-2</v>
      </c>
      <c r="E3090" s="3">
        <f t="shared" ref="E3090" si="1542">D3090+D3091</f>
        <v>0.17799999999999999</v>
      </c>
      <c r="H3090" s="1" t="s">
        <v>8</v>
      </c>
      <c r="I3090" s="9">
        <v>44433.25</v>
      </c>
      <c r="J3090" s="13">
        <v>6</v>
      </c>
      <c r="K3090">
        <v>0.16599999999999998</v>
      </c>
    </row>
    <row r="3091" spans="1:11" x14ac:dyDescent="0.3">
      <c r="A3091" s="1" t="s">
        <v>6</v>
      </c>
      <c r="B3091" s="2">
        <v>44368.979166666664</v>
      </c>
      <c r="C3091" s="11">
        <v>23</v>
      </c>
      <c r="D3091" s="3">
        <v>0.105</v>
      </c>
      <c r="H3091" s="1" t="s">
        <v>8</v>
      </c>
      <c r="I3091" s="9">
        <v>44433.291666666664</v>
      </c>
      <c r="J3091" s="13">
        <v>7</v>
      </c>
      <c r="K3091">
        <v>0.21000000000000002</v>
      </c>
    </row>
    <row r="3092" spans="1:11" x14ac:dyDescent="0.3">
      <c r="A3092" s="1" t="s">
        <v>7</v>
      </c>
      <c r="B3092" s="2">
        <v>44369</v>
      </c>
      <c r="C3092" s="11">
        <v>0</v>
      </c>
      <c r="D3092" s="3">
        <v>7.9000000000000001E-2</v>
      </c>
      <c r="E3092" s="3">
        <f t="shared" ref="E3092" si="1543">D3092+D3093</f>
        <v>0.13400000000000001</v>
      </c>
      <c r="H3092" s="1" t="s">
        <v>8</v>
      </c>
      <c r="I3092" s="9">
        <v>44433.333333333336</v>
      </c>
      <c r="J3092" s="13">
        <v>8</v>
      </c>
      <c r="K3092">
        <v>0.19700000000000001</v>
      </c>
    </row>
    <row r="3093" spans="1:11" x14ac:dyDescent="0.3">
      <c r="A3093" s="1" t="s">
        <v>7</v>
      </c>
      <c r="B3093" s="2">
        <v>44369.020833333336</v>
      </c>
      <c r="C3093" s="11">
        <v>0</v>
      </c>
      <c r="D3093" s="3">
        <v>5.5E-2</v>
      </c>
      <c r="H3093" s="1" t="s">
        <v>8</v>
      </c>
      <c r="I3093" s="9">
        <v>44433.375</v>
      </c>
      <c r="J3093" s="13">
        <v>9</v>
      </c>
      <c r="K3093">
        <v>0.19</v>
      </c>
    </row>
    <row r="3094" spans="1:11" x14ac:dyDescent="0.3">
      <c r="A3094" s="1" t="s">
        <v>7</v>
      </c>
      <c r="B3094" s="2">
        <v>44369.041666666664</v>
      </c>
      <c r="C3094" s="11">
        <v>1</v>
      </c>
      <c r="D3094" s="3">
        <v>8.3000000000000004E-2</v>
      </c>
      <c r="E3094" s="3">
        <f t="shared" ref="E3094" si="1544">D3094+D3095</f>
        <v>0.14400000000000002</v>
      </c>
      <c r="H3094" s="1" t="s">
        <v>8</v>
      </c>
      <c r="I3094" s="9">
        <v>44433.416666666664</v>
      </c>
      <c r="J3094" s="13">
        <v>10</v>
      </c>
      <c r="K3094">
        <v>0.29399999999999998</v>
      </c>
    </row>
    <row r="3095" spans="1:11" x14ac:dyDescent="0.3">
      <c r="A3095" s="1" t="s">
        <v>7</v>
      </c>
      <c r="B3095" s="2">
        <v>44369.0625</v>
      </c>
      <c r="C3095" s="11">
        <v>1</v>
      </c>
      <c r="D3095" s="3">
        <v>6.0999999999999999E-2</v>
      </c>
      <c r="H3095" s="1" t="s">
        <v>8</v>
      </c>
      <c r="I3095" s="9">
        <v>44433.458333333336</v>
      </c>
      <c r="J3095" s="13">
        <v>11</v>
      </c>
      <c r="K3095">
        <v>0.53</v>
      </c>
    </row>
    <row r="3096" spans="1:11" x14ac:dyDescent="0.3">
      <c r="A3096" s="1" t="s">
        <v>7</v>
      </c>
      <c r="B3096" s="2">
        <v>44369.083333333336</v>
      </c>
      <c r="C3096" s="11">
        <v>2</v>
      </c>
      <c r="D3096" s="3">
        <v>4.9000000000000002E-2</v>
      </c>
      <c r="E3096" s="3">
        <f t="shared" ref="E3096" si="1545">D3096+D3097</f>
        <v>0.13700000000000001</v>
      </c>
      <c r="H3096" s="1" t="s">
        <v>8</v>
      </c>
      <c r="I3096" s="9">
        <v>44433.5</v>
      </c>
      <c r="J3096" s="13">
        <v>12</v>
      </c>
      <c r="K3096">
        <v>1.99</v>
      </c>
    </row>
    <row r="3097" spans="1:11" x14ac:dyDescent="0.3">
      <c r="A3097" s="1" t="s">
        <v>7</v>
      </c>
      <c r="B3097" s="2">
        <v>44369.104166666664</v>
      </c>
      <c r="C3097" s="11">
        <v>2</v>
      </c>
      <c r="D3097" s="3">
        <v>8.7999999999999995E-2</v>
      </c>
      <c r="H3097" s="1" t="s">
        <v>8</v>
      </c>
      <c r="I3097" s="9">
        <v>44433.541666666664</v>
      </c>
      <c r="J3097" s="13">
        <v>13</v>
      </c>
      <c r="K3097">
        <v>0.89600000000000002</v>
      </c>
    </row>
    <row r="3098" spans="1:11" x14ac:dyDescent="0.3">
      <c r="A3098" s="1" t="s">
        <v>7</v>
      </c>
      <c r="B3098" s="2">
        <v>44369.125</v>
      </c>
      <c r="C3098" s="11">
        <v>3</v>
      </c>
      <c r="D3098" s="3">
        <v>5.3999999999999999E-2</v>
      </c>
      <c r="E3098" s="3">
        <f t="shared" ref="E3098" si="1546">D3098+D3099</f>
        <v>0.11</v>
      </c>
      <c r="H3098" s="1" t="s">
        <v>8</v>
      </c>
      <c r="I3098" s="9">
        <v>44433.583333333336</v>
      </c>
      <c r="J3098" s="13">
        <v>14</v>
      </c>
      <c r="K3098">
        <v>1.147</v>
      </c>
    </row>
    <row r="3099" spans="1:11" x14ac:dyDescent="0.3">
      <c r="A3099" s="1" t="s">
        <v>7</v>
      </c>
      <c r="B3099" s="2">
        <v>44369.145833333336</v>
      </c>
      <c r="C3099" s="11">
        <v>3</v>
      </c>
      <c r="D3099" s="3">
        <v>5.6000000000000001E-2</v>
      </c>
      <c r="H3099" s="1" t="s">
        <v>8</v>
      </c>
      <c r="I3099" s="9">
        <v>44433.625</v>
      </c>
      <c r="J3099" s="13">
        <v>15</v>
      </c>
      <c r="K3099">
        <v>0.85699999999999998</v>
      </c>
    </row>
    <row r="3100" spans="1:11" x14ac:dyDescent="0.3">
      <c r="A3100" s="1" t="s">
        <v>7</v>
      </c>
      <c r="B3100" s="2">
        <v>44369.166666666664</v>
      </c>
      <c r="C3100" s="11">
        <v>4</v>
      </c>
      <c r="D3100" s="3">
        <v>8.5000000000000006E-2</v>
      </c>
      <c r="E3100" s="3">
        <f t="shared" ref="E3100" si="1547">D3100+D3101</f>
        <v>0.21200000000000002</v>
      </c>
      <c r="H3100" s="1" t="s">
        <v>8</v>
      </c>
      <c r="I3100" s="9">
        <v>44433.666666666664</v>
      </c>
      <c r="J3100" s="13">
        <v>16</v>
      </c>
      <c r="K3100">
        <v>0.27700000000000002</v>
      </c>
    </row>
    <row r="3101" spans="1:11" x14ac:dyDescent="0.3">
      <c r="A3101" s="1" t="s">
        <v>7</v>
      </c>
      <c r="B3101" s="2">
        <v>44369.1875</v>
      </c>
      <c r="C3101" s="11">
        <v>4</v>
      </c>
      <c r="D3101" s="3">
        <v>0.127</v>
      </c>
      <c r="H3101" s="1" t="s">
        <v>8</v>
      </c>
      <c r="I3101" s="9">
        <v>44433.708333333336</v>
      </c>
      <c r="J3101" s="13">
        <v>17</v>
      </c>
      <c r="K3101">
        <v>0.22700000000000001</v>
      </c>
    </row>
    <row r="3102" spans="1:11" x14ac:dyDescent="0.3">
      <c r="A3102" s="1" t="s">
        <v>7</v>
      </c>
      <c r="B3102" s="2">
        <v>44369.208333333336</v>
      </c>
      <c r="C3102" s="11">
        <v>5</v>
      </c>
      <c r="D3102" s="3">
        <v>9.2999999999999999E-2</v>
      </c>
      <c r="E3102" s="3">
        <f t="shared" ref="E3102" si="1548">D3102+D3103</f>
        <v>0.15</v>
      </c>
      <c r="H3102" s="1" t="s">
        <v>8</v>
      </c>
      <c r="I3102" s="9">
        <v>44433.75</v>
      </c>
      <c r="J3102" s="13">
        <v>18</v>
      </c>
      <c r="K3102">
        <v>0.44500000000000001</v>
      </c>
    </row>
    <row r="3103" spans="1:11" x14ac:dyDescent="0.3">
      <c r="A3103" s="1" t="s">
        <v>7</v>
      </c>
      <c r="B3103" s="2">
        <v>44369.229166666664</v>
      </c>
      <c r="C3103" s="11">
        <v>5</v>
      </c>
      <c r="D3103" s="3">
        <v>5.7000000000000002E-2</v>
      </c>
      <c r="H3103" s="1" t="s">
        <v>8</v>
      </c>
      <c r="I3103" s="9">
        <v>44433.791666666664</v>
      </c>
      <c r="J3103" s="13">
        <v>19</v>
      </c>
      <c r="K3103">
        <v>0.98099999999999998</v>
      </c>
    </row>
    <row r="3104" spans="1:11" x14ac:dyDescent="0.3">
      <c r="A3104" s="1" t="s">
        <v>7</v>
      </c>
      <c r="B3104" s="2">
        <v>44369.25</v>
      </c>
      <c r="C3104" s="11">
        <v>6</v>
      </c>
      <c r="D3104" s="3">
        <v>0.13100000000000001</v>
      </c>
      <c r="E3104" s="3">
        <f t="shared" ref="E3104" si="1549">D3104+D3105</f>
        <v>0.245</v>
      </c>
      <c r="H3104" s="1" t="s">
        <v>8</v>
      </c>
      <c r="I3104" s="9">
        <v>44433.833333333336</v>
      </c>
      <c r="J3104" s="13">
        <v>20</v>
      </c>
      <c r="K3104">
        <v>0.52400000000000002</v>
      </c>
    </row>
    <row r="3105" spans="1:11" x14ac:dyDescent="0.3">
      <c r="A3105" s="1" t="s">
        <v>7</v>
      </c>
      <c r="B3105" s="2">
        <v>44369.270833333336</v>
      </c>
      <c r="C3105" s="11">
        <v>6</v>
      </c>
      <c r="D3105" s="3">
        <v>0.114</v>
      </c>
      <c r="H3105" s="1" t="s">
        <v>8</v>
      </c>
      <c r="I3105" s="9">
        <v>44433.875</v>
      </c>
      <c r="J3105" s="13">
        <v>21</v>
      </c>
      <c r="K3105">
        <v>1.6420000000000001</v>
      </c>
    </row>
    <row r="3106" spans="1:11" x14ac:dyDescent="0.3">
      <c r="A3106" s="1" t="s">
        <v>7</v>
      </c>
      <c r="B3106" s="2">
        <v>44369.291666666664</v>
      </c>
      <c r="C3106" s="11">
        <v>7</v>
      </c>
      <c r="D3106" s="3">
        <v>7.6999999999999999E-2</v>
      </c>
      <c r="E3106" s="3">
        <f t="shared" ref="E3106" si="1550">D3106+D3107</f>
        <v>0.25</v>
      </c>
      <c r="H3106" s="1" t="s">
        <v>8</v>
      </c>
      <c r="I3106" s="9">
        <v>44433.916666666664</v>
      </c>
      <c r="J3106" s="13">
        <v>22</v>
      </c>
      <c r="K3106">
        <v>0.86899999999999999</v>
      </c>
    </row>
    <row r="3107" spans="1:11" x14ac:dyDescent="0.3">
      <c r="A3107" s="1" t="s">
        <v>7</v>
      </c>
      <c r="B3107" s="2">
        <v>44369.3125</v>
      </c>
      <c r="C3107" s="11">
        <v>7</v>
      </c>
      <c r="D3107" s="3">
        <v>0.17299999999999999</v>
      </c>
      <c r="H3107" s="1" t="s">
        <v>8</v>
      </c>
      <c r="I3107" s="9">
        <v>44433.958333333336</v>
      </c>
      <c r="J3107" s="13">
        <v>23</v>
      </c>
      <c r="K3107">
        <v>0.17399999999999999</v>
      </c>
    </row>
    <row r="3108" spans="1:11" x14ac:dyDescent="0.3">
      <c r="A3108" s="1" t="s">
        <v>7</v>
      </c>
      <c r="B3108" s="2">
        <v>44369.333333333336</v>
      </c>
      <c r="C3108" s="11">
        <v>8</v>
      </c>
      <c r="D3108" s="3">
        <v>0.16400000000000001</v>
      </c>
      <c r="E3108" s="3">
        <f t="shared" ref="E3108" si="1551">D3108+D3109</f>
        <v>0.24399999999999999</v>
      </c>
      <c r="H3108" s="1" t="s">
        <v>9</v>
      </c>
      <c r="I3108" s="9">
        <v>44434</v>
      </c>
      <c r="J3108" s="13">
        <v>0</v>
      </c>
      <c r="K3108">
        <v>0.20300000000000001</v>
      </c>
    </row>
    <row r="3109" spans="1:11" x14ac:dyDescent="0.3">
      <c r="A3109" s="1" t="s">
        <v>7</v>
      </c>
      <c r="B3109" s="2">
        <v>44369.354166666664</v>
      </c>
      <c r="C3109" s="11">
        <v>8</v>
      </c>
      <c r="D3109" s="3">
        <v>0.08</v>
      </c>
      <c r="H3109" s="1" t="s">
        <v>9</v>
      </c>
      <c r="I3109" s="9">
        <v>44434.041666666664</v>
      </c>
      <c r="J3109" s="13">
        <v>1</v>
      </c>
      <c r="K3109">
        <v>0.154</v>
      </c>
    </row>
    <row r="3110" spans="1:11" x14ac:dyDescent="0.3">
      <c r="A3110" s="1" t="s">
        <v>7</v>
      </c>
      <c r="B3110" s="2">
        <v>44369.375</v>
      </c>
      <c r="C3110" s="11">
        <v>9</v>
      </c>
      <c r="D3110" s="3">
        <v>0.16800000000000001</v>
      </c>
      <c r="E3110" s="3">
        <f t="shared" ref="E3110" si="1552">D3110+D3111</f>
        <v>0.40600000000000003</v>
      </c>
      <c r="H3110" s="1" t="s">
        <v>9</v>
      </c>
      <c r="I3110" s="9">
        <v>44434.083333333336</v>
      </c>
      <c r="J3110" s="13">
        <v>2</v>
      </c>
      <c r="K3110">
        <v>0.155</v>
      </c>
    </row>
    <row r="3111" spans="1:11" x14ac:dyDescent="0.3">
      <c r="A3111" s="1" t="s">
        <v>7</v>
      </c>
      <c r="B3111" s="2">
        <v>44369.395833333336</v>
      </c>
      <c r="C3111" s="11">
        <v>9</v>
      </c>
      <c r="D3111" s="3">
        <v>0.23799999999999999</v>
      </c>
      <c r="H3111" s="1" t="s">
        <v>9</v>
      </c>
      <c r="I3111" s="9">
        <v>44434.125</v>
      </c>
      <c r="J3111" s="13">
        <v>3</v>
      </c>
      <c r="K3111">
        <v>0.17899999999999999</v>
      </c>
    </row>
    <row r="3112" spans="1:11" x14ac:dyDescent="0.3">
      <c r="A3112" s="1" t="s">
        <v>7</v>
      </c>
      <c r="B3112" s="2">
        <v>44369.416666666664</v>
      </c>
      <c r="C3112" s="11">
        <v>10</v>
      </c>
      <c r="D3112" s="3">
        <v>0.17899999999999999</v>
      </c>
      <c r="E3112" s="3">
        <f t="shared" ref="E3112" si="1553">D3112+D3113</f>
        <v>0.33899999999999997</v>
      </c>
      <c r="H3112" s="1" t="s">
        <v>9</v>
      </c>
      <c r="I3112" s="9">
        <v>44434.166666666664</v>
      </c>
      <c r="J3112" s="13">
        <v>4</v>
      </c>
      <c r="K3112">
        <v>0.13</v>
      </c>
    </row>
    <row r="3113" spans="1:11" x14ac:dyDescent="0.3">
      <c r="A3113" s="1" t="s">
        <v>7</v>
      </c>
      <c r="B3113" s="2">
        <v>44369.4375</v>
      </c>
      <c r="C3113" s="11">
        <v>10</v>
      </c>
      <c r="D3113" s="3">
        <v>0.16</v>
      </c>
      <c r="H3113" s="1" t="s">
        <v>9</v>
      </c>
      <c r="I3113" s="9">
        <v>44434.208333333336</v>
      </c>
      <c r="J3113" s="13">
        <v>5</v>
      </c>
      <c r="K3113">
        <v>0.16899999999999998</v>
      </c>
    </row>
    <row r="3114" spans="1:11" x14ac:dyDescent="0.3">
      <c r="A3114" s="1" t="s">
        <v>7</v>
      </c>
      <c r="B3114" s="2">
        <v>44369.458333333336</v>
      </c>
      <c r="C3114" s="11">
        <v>11</v>
      </c>
      <c r="D3114" s="3">
        <v>0.16600000000000001</v>
      </c>
      <c r="E3114" s="3">
        <f t="shared" ref="E3114" si="1554">D3114+D3115</f>
        <v>0.45699999999999996</v>
      </c>
      <c r="H3114" s="1" t="s">
        <v>9</v>
      </c>
      <c r="I3114" s="9">
        <v>44434.25</v>
      </c>
      <c r="J3114" s="13">
        <v>6</v>
      </c>
      <c r="K3114">
        <v>0.182</v>
      </c>
    </row>
    <row r="3115" spans="1:11" x14ac:dyDescent="0.3">
      <c r="A3115" s="1" t="s">
        <v>7</v>
      </c>
      <c r="B3115" s="2">
        <v>44369.479166666664</v>
      </c>
      <c r="C3115" s="11">
        <v>11</v>
      </c>
      <c r="D3115" s="3">
        <v>0.29099999999999998</v>
      </c>
      <c r="H3115" s="1" t="s">
        <v>9</v>
      </c>
      <c r="I3115" s="9">
        <v>44434.291666666664</v>
      </c>
      <c r="J3115" s="13">
        <v>7</v>
      </c>
      <c r="K3115">
        <v>0.15100000000000002</v>
      </c>
    </row>
    <row r="3116" spans="1:11" x14ac:dyDescent="0.3">
      <c r="A3116" s="1" t="s">
        <v>7</v>
      </c>
      <c r="B3116" s="2">
        <v>44369.5</v>
      </c>
      <c r="C3116" s="11">
        <v>12</v>
      </c>
      <c r="D3116" s="3">
        <v>0.17899999999999999</v>
      </c>
      <c r="E3116" s="3">
        <f t="shared" ref="E3116" si="1555">D3116+D3117</f>
        <v>0.22799999999999998</v>
      </c>
      <c r="H3116" s="1" t="s">
        <v>9</v>
      </c>
      <c r="I3116" s="9">
        <v>44434.333333333336</v>
      </c>
      <c r="J3116" s="13">
        <v>8</v>
      </c>
      <c r="K3116">
        <v>0.42299999999999999</v>
      </c>
    </row>
    <row r="3117" spans="1:11" x14ac:dyDescent="0.3">
      <c r="A3117" s="1" t="s">
        <v>7</v>
      </c>
      <c r="B3117" s="2">
        <v>44369.520833333336</v>
      </c>
      <c r="C3117" s="11">
        <v>12</v>
      </c>
      <c r="D3117" s="3">
        <v>4.9000000000000002E-2</v>
      </c>
      <c r="H3117" s="1" t="s">
        <v>9</v>
      </c>
      <c r="I3117" s="9">
        <v>44434.375</v>
      </c>
      <c r="J3117" s="13">
        <v>9</v>
      </c>
      <c r="K3117">
        <v>0.188</v>
      </c>
    </row>
    <row r="3118" spans="1:11" x14ac:dyDescent="0.3">
      <c r="A3118" s="1" t="s">
        <v>7</v>
      </c>
      <c r="B3118" s="2">
        <v>44369.541666666664</v>
      </c>
      <c r="C3118" s="11">
        <v>13</v>
      </c>
      <c r="D3118" s="3">
        <v>0.186</v>
      </c>
      <c r="E3118" s="3">
        <f t="shared" ref="E3118" si="1556">D3118+D3119</f>
        <v>0.35899999999999999</v>
      </c>
      <c r="H3118" s="1" t="s">
        <v>9</v>
      </c>
      <c r="I3118" s="9">
        <v>44434.416666666664</v>
      </c>
      <c r="J3118" s="13">
        <v>10</v>
      </c>
      <c r="K3118">
        <v>0.39100000000000001</v>
      </c>
    </row>
    <row r="3119" spans="1:11" x14ac:dyDescent="0.3">
      <c r="A3119" s="1" t="s">
        <v>7</v>
      </c>
      <c r="B3119" s="2">
        <v>44369.5625</v>
      </c>
      <c r="C3119" s="11">
        <v>13</v>
      </c>
      <c r="D3119" s="3">
        <v>0.17299999999999999</v>
      </c>
      <c r="H3119" s="1" t="s">
        <v>9</v>
      </c>
      <c r="I3119" s="9">
        <v>44434.458333333336</v>
      </c>
      <c r="J3119" s="13">
        <v>11</v>
      </c>
      <c r="K3119">
        <v>0.29200000000000004</v>
      </c>
    </row>
    <row r="3120" spans="1:11" x14ac:dyDescent="0.3">
      <c r="A3120" s="1" t="s">
        <v>7</v>
      </c>
      <c r="B3120" s="2">
        <v>44369.583333333336</v>
      </c>
      <c r="C3120" s="11">
        <v>14</v>
      </c>
      <c r="D3120" s="3">
        <v>0.36699999999999999</v>
      </c>
      <c r="E3120" s="3">
        <f t="shared" ref="E3120" si="1557">D3120+D3121</f>
        <v>0.58099999999999996</v>
      </c>
      <c r="H3120" s="1" t="s">
        <v>9</v>
      </c>
      <c r="I3120" s="9">
        <v>44434.5</v>
      </c>
      <c r="J3120" s="13">
        <v>12</v>
      </c>
      <c r="K3120">
        <v>0.72</v>
      </c>
    </row>
    <row r="3121" spans="1:11" x14ac:dyDescent="0.3">
      <c r="A3121" s="1" t="s">
        <v>7</v>
      </c>
      <c r="B3121" s="2">
        <v>44369.604166666664</v>
      </c>
      <c r="C3121" s="11">
        <v>14</v>
      </c>
      <c r="D3121" s="3">
        <v>0.214</v>
      </c>
      <c r="H3121" s="1" t="s">
        <v>9</v>
      </c>
      <c r="I3121" s="9">
        <v>44434.541666666664</v>
      </c>
      <c r="J3121" s="13">
        <v>13</v>
      </c>
      <c r="K3121">
        <v>0.85399999999999998</v>
      </c>
    </row>
    <row r="3122" spans="1:11" x14ac:dyDescent="0.3">
      <c r="A3122" s="1" t="s">
        <v>7</v>
      </c>
      <c r="B3122" s="2">
        <v>44369.625</v>
      </c>
      <c r="C3122" s="11">
        <v>15</v>
      </c>
      <c r="D3122" s="3">
        <v>4.9000000000000002E-2</v>
      </c>
      <c r="E3122" s="3">
        <f t="shared" ref="E3122" si="1558">D3122+D3123</f>
        <v>0.13200000000000001</v>
      </c>
      <c r="H3122" s="1" t="s">
        <v>9</v>
      </c>
      <c r="I3122" s="9">
        <v>44434.583333333336</v>
      </c>
      <c r="J3122" s="13">
        <v>14</v>
      </c>
      <c r="K3122">
        <v>1.276</v>
      </c>
    </row>
    <row r="3123" spans="1:11" x14ac:dyDescent="0.3">
      <c r="A3123" s="1" t="s">
        <v>7</v>
      </c>
      <c r="B3123" s="2">
        <v>44369.645833333336</v>
      </c>
      <c r="C3123" s="11">
        <v>15</v>
      </c>
      <c r="D3123" s="3">
        <v>8.3000000000000004E-2</v>
      </c>
      <c r="H3123" s="1" t="s">
        <v>9</v>
      </c>
      <c r="I3123" s="9">
        <v>44434.625</v>
      </c>
      <c r="J3123" s="13">
        <v>15</v>
      </c>
      <c r="K3123">
        <v>0.20300000000000001</v>
      </c>
    </row>
    <row r="3124" spans="1:11" x14ac:dyDescent="0.3">
      <c r="A3124" s="1" t="s">
        <v>7</v>
      </c>
      <c r="B3124" s="2">
        <v>44369.666666666664</v>
      </c>
      <c r="C3124" s="11">
        <v>16</v>
      </c>
      <c r="D3124" s="3">
        <v>6.8000000000000005E-2</v>
      </c>
      <c r="E3124" s="3">
        <f t="shared" ref="E3124" si="1559">D3124+D3125</f>
        <v>0.128</v>
      </c>
      <c r="H3124" s="1" t="s">
        <v>9</v>
      </c>
      <c r="I3124" s="9">
        <v>44434.666666666664</v>
      </c>
      <c r="J3124" s="13">
        <v>16</v>
      </c>
      <c r="K3124">
        <v>0.313</v>
      </c>
    </row>
    <row r="3125" spans="1:11" x14ac:dyDescent="0.3">
      <c r="A3125" s="1" t="s">
        <v>7</v>
      </c>
      <c r="B3125" s="2">
        <v>44369.6875</v>
      </c>
      <c r="C3125" s="11">
        <v>16</v>
      </c>
      <c r="D3125" s="3">
        <v>0.06</v>
      </c>
      <c r="H3125" s="1" t="s">
        <v>9</v>
      </c>
      <c r="I3125" s="9">
        <v>44434.708333333336</v>
      </c>
      <c r="J3125" s="13">
        <v>17</v>
      </c>
      <c r="K3125">
        <v>0.35799999999999998</v>
      </c>
    </row>
    <row r="3126" spans="1:11" x14ac:dyDescent="0.3">
      <c r="A3126" s="1" t="s">
        <v>7</v>
      </c>
      <c r="B3126" s="2">
        <v>44369.708333333336</v>
      </c>
      <c r="C3126" s="11">
        <v>17</v>
      </c>
      <c r="D3126" s="3">
        <v>0.10299999999999999</v>
      </c>
      <c r="E3126" s="3">
        <f t="shared" ref="E3126" si="1560">D3126+D3127</f>
        <v>0.186</v>
      </c>
      <c r="H3126" s="1" t="s">
        <v>9</v>
      </c>
      <c r="I3126" s="9">
        <v>44434.75</v>
      </c>
      <c r="J3126" s="13">
        <v>18</v>
      </c>
      <c r="K3126">
        <v>0.26700000000000002</v>
      </c>
    </row>
    <row r="3127" spans="1:11" x14ac:dyDescent="0.3">
      <c r="A3127" s="1" t="s">
        <v>7</v>
      </c>
      <c r="B3127" s="2">
        <v>44369.729166666664</v>
      </c>
      <c r="C3127" s="11">
        <v>17</v>
      </c>
      <c r="D3127" s="3">
        <v>8.3000000000000004E-2</v>
      </c>
      <c r="H3127" s="1" t="s">
        <v>9</v>
      </c>
      <c r="I3127" s="9">
        <v>44434.791666666664</v>
      </c>
      <c r="J3127" s="13">
        <v>19</v>
      </c>
      <c r="K3127">
        <v>1.361</v>
      </c>
    </row>
    <row r="3128" spans="1:11" x14ac:dyDescent="0.3">
      <c r="A3128" s="1" t="s">
        <v>7</v>
      </c>
      <c r="B3128" s="2">
        <v>44369.75</v>
      </c>
      <c r="C3128" s="11">
        <v>18</v>
      </c>
      <c r="D3128" s="3">
        <v>9.8000000000000004E-2</v>
      </c>
      <c r="E3128" s="3">
        <f t="shared" ref="E3128" si="1561">D3128+D3129</f>
        <v>0.17699999999999999</v>
      </c>
      <c r="H3128" s="1" t="s">
        <v>9</v>
      </c>
      <c r="I3128" s="9">
        <v>44434.833333333336</v>
      </c>
      <c r="J3128" s="13">
        <v>20</v>
      </c>
      <c r="K3128">
        <v>0.751</v>
      </c>
    </row>
    <row r="3129" spans="1:11" x14ac:dyDescent="0.3">
      <c r="A3129" s="1" t="s">
        <v>7</v>
      </c>
      <c r="B3129" s="2">
        <v>44369.770833333336</v>
      </c>
      <c r="C3129" s="11">
        <v>18</v>
      </c>
      <c r="D3129" s="3">
        <v>7.9000000000000001E-2</v>
      </c>
      <c r="H3129" s="1" t="s">
        <v>9</v>
      </c>
      <c r="I3129" s="9">
        <v>44434.875</v>
      </c>
      <c r="J3129" s="13">
        <v>21</v>
      </c>
      <c r="K3129">
        <v>0.52900000000000003</v>
      </c>
    </row>
    <row r="3130" spans="1:11" x14ac:dyDescent="0.3">
      <c r="A3130" s="1" t="s">
        <v>7</v>
      </c>
      <c r="B3130" s="2">
        <v>44369.791666666664</v>
      </c>
      <c r="C3130" s="11">
        <v>19</v>
      </c>
      <c r="D3130" s="3">
        <v>4.9000000000000002E-2</v>
      </c>
      <c r="E3130" s="3">
        <f t="shared" ref="E3130" si="1562">D3130+D3131</f>
        <v>0.13500000000000001</v>
      </c>
      <c r="H3130" s="1" t="s">
        <v>9</v>
      </c>
      <c r="I3130" s="9">
        <v>44434.916666666664</v>
      </c>
      <c r="J3130" s="13">
        <v>22</v>
      </c>
      <c r="K3130">
        <v>0.36399999999999999</v>
      </c>
    </row>
    <row r="3131" spans="1:11" x14ac:dyDescent="0.3">
      <c r="A3131" s="1" t="s">
        <v>7</v>
      </c>
      <c r="B3131" s="2">
        <v>44369.8125</v>
      </c>
      <c r="C3131" s="11">
        <v>19</v>
      </c>
      <c r="D3131" s="3">
        <v>8.5999999999999993E-2</v>
      </c>
      <c r="H3131" s="1" t="s">
        <v>9</v>
      </c>
      <c r="I3131" s="9">
        <v>44434.958333333336</v>
      </c>
      <c r="J3131" s="13">
        <v>23</v>
      </c>
      <c r="K3131">
        <v>0.255</v>
      </c>
    </row>
    <row r="3132" spans="1:11" x14ac:dyDescent="0.3">
      <c r="A3132" s="1" t="s">
        <v>7</v>
      </c>
      <c r="B3132" s="2">
        <v>44369.833333333336</v>
      </c>
      <c r="C3132" s="11">
        <v>20</v>
      </c>
      <c r="D3132" s="3">
        <v>0.66400000000000003</v>
      </c>
      <c r="E3132" s="3">
        <f t="shared" ref="E3132" si="1563">D3132+D3133</f>
        <v>1.4260000000000002</v>
      </c>
      <c r="H3132" s="1" t="s">
        <v>10</v>
      </c>
      <c r="I3132" s="9">
        <v>44435</v>
      </c>
      <c r="J3132" s="13">
        <v>0</v>
      </c>
      <c r="K3132">
        <v>0.25700000000000001</v>
      </c>
    </row>
    <row r="3133" spans="1:11" x14ac:dyDescent="0.3">
      <c r="A3133" s="1" t="s">
        <v>7</v>
      </c>
      <c r="B3133" s="2">
        <v>44369.854166666664</v>
      </c>
      <c r="C3133" s="11">
        <v>20</v>
      </c>
      <c r="D3133" s="3">
        <v>0.76200000000000001</v>
      </c>
      <c r="H3133" s="1" t="s">
        <v>10</v>
      </c>
      <c r="I3133" s="9">
        <v>44435.041666666664</v>
      </c>
      <c r="J3133" s="13">
        <v>1</v>
      </c>
      <c r="K3133">
        <v>0.14699999999999999</v>
      </c>
    </row>
    <row r="3134" spans="1:11" x14ac:dyDescent="0.3">
      <c r="A3134" s="1" t="s">
        <v>7</v>
      </c>
      <c r="B3134" s="2">
        <v>44369.875</v>
      </c>
      <c r="C3134" s="11">
        <v>21</v>
      </c>
      <c r="D3134" s="3">
        <v>0.82099999999999995</v>
      </c>
      <c r="E3134" s="3">
        <f t="shared" ref="E3134" si="1564">D3134+D3135</f>
        <v>1.39</v>
      </c>
      <c r="H3134" s="1" t="s">
        <v>10</v>
      </c>
      <c r="I3134" s="9">
        <v>44435.083333333336</v>
      </c>
      <c r="J3134" s="13">
        <v>2</v>
      </c>
      <c r="K3134">
        <v>0.122</v>
      </c>
    </row>
    <row r="3135" spans="1:11" x14ac:dyDescent="0.3">
      <c r="A3135" s="1" t="s">
        <v>7</v>
      </c>
      <c r="B3135" s="2">
        <v>44369.895833333336</v>
      </c>
      <c r="C3135" s="11">
        <v>21</v>
      </c>
      <c r="D3135" s="3">
        <v>0.56899999999999995</v>
      </c>
      <c r="H3135" s="1" t="s">
        <v>10</v>
      </c>
      <c r="I3135" s="9">
        <v>44435.125</v>
      </c>
      <c r="J3135" s="13">
        <v>3</v>
      </c>
      <c r="K3135">
        <v>0.159</v>
      </c>
    </row>
    <row r="3136" spans="1:11" x14ac:dyDescent="0.3">
      <c r="A3136" s="1" t="s">
        <v>7</v>
      </c>
      <c r="B3136" s="2">
        <v>44369.916666666664</v>
      </c>
      <c r="C3136" s="11">
        <v>22</v>
      </c>
      <c r="D3136" s="3">
        <v>0.35299999999999998</v>
      </c>
      <c r="E3136" s="3">
        <f t="shared" ref="E3136" si="1565">D3136+D3137</f>
        <v>0.58699999999999997</v>
      </c>
      <c r="H3136" s="1" t="s">
        <v>10</v>
      </c>
      <c r="I3136" s="9">
        <v>44435.166666666664</v>
      </c>
      <c r="J3136" s="13">
        <v>4</v>
      </c>
      <c r="K3136">
        <v>0.126</v>
      </c>
    </row>
    <row r="3137" spans="1:11" x14ac:dyDescent="0.3">
      <c r="A3137" s="1" t="s">
        <v>7</v>
      </c>
      <c r="B3137" s="2">
        <v>44369.9375</v>
      </c>
      <c r="C3137" s="11">
        <v>22</v>
      </c>
      <c r="D3137" s="3">
        <v>0.23400000000000001</v>
      </c>
      <c r="H3137" s="1" t="s">
        <v>10</v>
      </c>
      <c r="I3137" s="9">
        <v>44435.208333333336</v>
      </c>
      <c r="J3137" s="13">
        <v>5</v>
      </c>
      <c r="K3137">
        <v>0.13700000000000001</v>
      </c>
    </row>
    <row r="3138" spans="1:11" x14ac:dyDescent="0.3">
      <c r="A3138" s="1" t="s">
        <v>7</v>
      </c>
      <c r="B3138" s="2">
        <v>44369.958333333336</v>
      </c>
      <c r="C3138" s="11">
        <v>23</v>
      </c>
      <c r="D3138" s="3">
        <v>0.20899999999999999</v>
      </c>
      <c r="E3138" s="3">
        <f t="shared" ref="E3138" si="1566">D3138+D3139</f>
        <v>0.47199999999999998</v>
      </c>
      <c r="H3138" s="1" t="s">
        <v>10</v>
      </c>
      <c r="I3138" s="9">
        <v>44435.25</v>
      </c>
      <c r="J3138" s="13">
        <v>6</v>
      </c>
      <c r="K3138">
        <v>0.185</v>
      </c>
    </row>
    <row r="3139" spans="1:11" x14ac:dyDescent="0.3">
      <c r="A3139" s="1" t="s">
        <v>7</v>
      </c>
      <c r="B3139" s="2">
        <v>44369.979166666664</v>
      </c>
      <c r="C3139" s="11">
        <v>23</v>
      </c>
      <c r="D3139" s="3">
        <v>0.26300000000000001</v>
      </c>
      <c r="H3139" s="1" t="s">
        <v>10</v>
      </c>
      <c r="I3139" s="9">
        <v>44435.291666666664</v>
      </c>
      <c r="J3139" s="13">
        <v>7</v>
      </c>
      <c r="K3139">
        <v>0.26900000000000002</v>
      </c>
    </row>
    <row r="3140" spans="1:11" x14ac:dyDescent="0.3">
      <c r="A3140" s="1" t="s">
        <v>8</v>
      </c>
      <c r="B3140" s="2">
        <v>44370</v>
      </c>
      <c r="C3140" s="11">
        <v>0</v>
      </c>
      <c r="D3140" s="3">
        <v>0.112</v>
      </c>
      <c r="E3140" s="3">
        <f t="shared" ref="E3140" si="1567">D3140+D3141</f>
        <v>0.245</v>
      </c>
      <c r="H3140" s="1" t="s">
        <v>10</v>
      </c>
      <c r="I3140" s="9">
        <v>44435.333333333336</v>
      </c>
      <c r="J3140" s="13">
        <v>8</v>
      </c>
      <c r="K3140">
        <v>0.20300000000000001</v>
      </c>
    </row>
    <row r="3141" spans="1:11" x14ac:dyDescent="0.3">
      <c r="A3141" s="1" t="s">
        <v>8</v>
      </c>
      <c r="B3141" s="2">
        <v>44370.020833333336</v>
      </c>
      <c r="C3141" s="11">
        <v>0</v>
      </c>
      <c r="D3141" s="3">
        <v>0.13300000000000001</v>
      </c>
      <c r="H3141" s="1" t="s">
        <v>10</v>
      </c>
      <c r="I3141" s="9">
        <v>44435.375</v>
      </c>
      <c r="J3141" s="13">
        <v>9</v>
      </c>
      <c r="K3141">
        <v>0.23899999999999999</v>
      </c>
    </row>
    <row r="3142" spans="1:11" x14ac:dyDescent="0.3">
      <c r="A3142" s="1" t="s">
        <v>8</v>
      </c>
      <c r="B3142" s="2">
        <v>44370.041666666664</v>
      </c>
      <c r="C3142" s="11">
        <v>1</v>
      </c>
      <c r="D3142" s="3">
        <v>0.184</v>
      </c>
      <c r="E3142" s="3">
        <f t="shared" ref="E3142" si="1568">D3142+D3143</f>
        <v>0.623</v>
      </c>
      <c r="H3142" s="1" t="s">
        <v>10</v>
      </c>
      <c r="I3142" s="9">
        <v>44435.416666666664</v>
      </c>
      <c r="J3142" s="13">
        <v>10</v>
      </c>
      <c r="K3142">
        <v>0.77500000000000002</v>
      </c>
    </row>
    <row r="3143" spans="1:11" x14ac:dyDescent="0.3">
      <c r="A3143" s="1" t="s">
        <v>8</v>
      </c>
      <c r="B3143" s="2">
        <v>44370.0625</v>
      </c>
      <c r="C3143" s="11">
        <v>1</v>
      </c>
      <c r="D3143" s="3">
        <v>0.439</v>
      </c>
      <c r="H3143" s="1" t="s">
        <v>10</v>
      </c>
      <c r="I3143" s="9">
        <v>44435.458333333336</v>
      </c>
      <c r="J3143" s="13">
        <v>11</v>
      </c>
      <c r="K3143">
        <v>0.73299999999999998</v>
      </c>
    </row>
    <row r="3144" spans="1:11" x14ac:dyDescent="0.3">
      <c r="A3144" s="1" t="s">
        <v>8</v>
      </c>
      <c r="B3144" s="2">
        <v>44370.083333333336</v>
      </c>
      <c r="C3144" s="11">
        <v>2</v>
      </c>
      <c r="D3144" s="3">
        <v>0.10100000000000001</v>
      </c>
      <c r="E3144" s="3">
        <f t="shared" ref="E3144" si="1569">D3144+D3145</f>
        <v>0.16300000000000001</v>
      </c>
      <c r="H3144" s="1" t="s">
        <v>10</v>
      </c>
      <c r="I3144" s="9">
        <v>44435.5</v>
      </c>
      <c r="J3144" s="13">
        <v>12</v>
      </c>
      <c r="K3144">
        <v>0.19700000000000001</v>
      </c>
    </row>
    <row r="3145" spans="1:11" x14ac:dyDescent="0.3">
      <c r="A3145" s="1" t="s">
        <v>8</v>
      </c>
      <c r="B3145" s="2">
        <v>44370.104166666664</v>
      </c>
      <c r="C3145" s="11">
        <v>2</v>
      </c>
      <c r="D3145" s="3">
        <v>6.2E-2</v>
      </c>
      <c r="H3145" s="1" t="s">
        <v>10</v>
      </c>
      <c r="I3145" s="9">
        <v>44435.541666666664</v>
      </c>
      <c r="J3145" s="13">
        <v>13</v>
      </c>
      <c r="K3145">
        <v>0.38400000000000001</v>
      </c>
    </row>
    <row r="3146" spans="1:11" x14ac:dyDescent="0.3">
      <c r="A3146" s="1" t="s">
        <v>8</v>
      </c>
      <c r="B3146" s="2">
        <v>44370.125</v>
      </c>
      <c r="C3146" s="11">
        <v>3</v>
      </c>
      <c r="D3146" s="3">
        <v>7.1999999999999995E-2</v>
      </c>
      <c r="E3146" s="3">
        <f t="shared" ref="E3146" si="1570">D3146+D3147</f>
        <v>0.17099999999999999</v>
      </c>
      <c r="H3146" s="1" t="s">
        <v>10</v>
      </c>
      <c r="I3146" s="9">
        <v>44435.583333333336</v>
      </c>
      <c r="J3146" s="13">
        <v>14</v>
      </c>
      <c r="K3146">
        <v>0.83400000000000007</v>
      </c>
    </row>
    <row r="3147" spans="1:11" x14ac:dyDescent="0.3">
      <c r="A3147" s="1" t="s">
        <v>8</v>
      </c>
      <c r="B3147" s="2">
        <v>44370.145833333336</v>
      </c>
      <c r="C3147" s="11">
        <v>3</v>
      </c>
      <c r="D3147" s="3">
        <v>9.9000000000000005E-2</v>
      </c>
      <c r="H3147" s="1" t="s">
        <v>10</v>
      </c>
      <c r="I3147" s="9">
        <v>44435.625</v>
      </c>
      <c r="J3147" s="13">
        <v>15</v>
      </c>
      <c r="K3147">
        <v>1.1990000000000001</v>
      </c>
    </row>
    <row r="3148" spans="1:11" x14ac:dyDescent="0.3">
      <c r="A3148" s="1" t="s">
        <v>8</v>
      </c>
      <c r="B3148" s="2">
        <v>44370.166666666664</v>
      </c>
      <c r="C3148" s="11">
        <v>4</v>
      </c>
      <c r="D3148" s="3">
        <v>5.7000000000000002E-2</v>
      </c>
      <c r="E3148" s="3">
        <f t="shared" ref="E3148" si="1571">D3148+D3149</f>
        <v>0.13300000000000001</v>
      </c>
      <c r="H3148" s="1" t="s">
        <v>10</v>
      </c>
      <c r="I3148" s="9">
        <v>44435.666666666664</v>
      </c>
      <c r="J3148" s="13">
        <v>16</v>
      </c>
      <c r="K3148">
        <v>0.65600000000000003</v>
      </c>
    </row>
    <row r="3149" spans="1:11" x14ac:dyDescent="0.3">
      <c r="A3149" s="1" t="s">
        <v>8</v>
      </c>
      <c r="B3149" s="2">
        <v>44370.1875</v>
      </c>
      <c r="C3149" s="11">
        <v>4</v>
      </c>
      <c r="D3149" s="3">
        <v>7.5999999999999998E-2</v>
      </c>
      <c r="H3149" s="1" t="s">
        <v>10</v>
      </c>
      <c r="I3149" s="9">
        <v>44435.708333333336</v>
      </c>
      <c r="J3149" s="13">
        <v>17</v>
      </c>
      <c r="K3149">
        <v>0.84399999999999997</v>
      </c>
    </row>
    <row r="3150" spans="1:11" x14ac:dyDescent="0.3">
      <c r="A3150" s="1" t="s">
        <v>8</v>
      </c>
      <c r="B3150" s="2">
        <v>44370.208333333336</v>
      </c>
      <c r="C3150" s="11">
        <v>5</v>
      </c>
      <c r="D3150" s="3">
        <v>8.8999999999999996E-2</v>
      </c>
      <c r="E3150" s="3">
        <f t="shared" ref="E3150" si="1572">D3150+D3151</f>
        <v>0.14699999999999999</v>
      </c>
      <c r="H3150" s="1" t="s">
        <v>10</v>
      </c>
      <c r="I3150" s="9">
        <v>44435.75</v>
      </c>
      <c r="J3150" s="13">
        <v>18</v>
      </c>
      <c r="K3150">
        <v>0.28199999999999997</v>
      </c>
    </row>
    <row r="3151" spans="1:11" x14ac:dyDescent="0.3">
      <c r="A3151" s="1" t="s">
        <v>8</v>
      </c>
      <c r="B3151" s="2">
        <v>44370.229166666664</v>
      </c>
      <c r="C3151" s="11">
        <v>5</v>
      </c>
      <c r="D3151" s="3">
        <v>5.8000000000000003E-2</v>
      </c>
      <c r="H3151" s="1" t="s">
        <v>10</v>
      </c>
      <c r="I3151" s="9">
        <v>44435.791666666664</v>
      </c>
      <c r="J3151" s="13">
        <v>19</v>
      </c>
      <c r="K3151">
        <v>0.13800000000000001</v>
      </c>
    </row>
    <row r="3152" spans="1:11" x14ac:dyDescent="0.3">
      <c r="A3152" s="1" t="s">
        <v>8</v>
      </c>
      <c r="B3152" s="2">
        <v>44370.25</v>
      </c>
      <c r="C3152" s="11">
        <v>6</v>
      </c>
      <c r="D3152" s="3">
        <v>0.09</v>
      </c>
      <c r="E3152" s="3">
        <f t="shared" ref="E3152" si="1573">D3152+D3153</f>
        <v>0.28900000000000003</v>
      </c>
      <c r="H3152" s="1" t="s">
        <v>10</v>
      </c>
      <c r="I3152" s="9">
        <v>44435.833333333336</v>
      </c>
      <c r="J3152" s="13">
        <v>20</v>
      </c>
      <c r="K3152">
        <v>0.17899999999999999</v>
      </c>
    </row>
    <row r="3153" spans="1:11" x14ac:dyDescent="0.3">
      <c r="A3153" s="1" t="s">
        <v>8</v>
      </c>
      <c r="B3153" s="2">
        <v>44370.270833333336</v>
      </c>
      <c r="C3153" s="11">
        <v>6</v>
      </c>
      <c r="D3153" s="3">
        <v>0.19900000000000001</v>
      </c>
      <c r="H3153" s="1" t="s">
        <v>10</v>
      </c>
      <c r="I3153" s="9">
        <v>44435.875</v>
      </c>
      <c r="J3153" s="13">
        <v>21</v>
      </c>
      <c r="K3153">
        <v>0.14699999999999999</v>
      </c>
    </row>
    <row r="3154" spans="1:11" x14ac:dyDescent="0.3">
      <c r="A3154" s="1" t="s">
        <v>8</v>
      </c>
      <c r="B3154" s="2">
        <v>44370.291666666664</v>
      </c>
      <c r="C3154" s="11">
        <v>7</v>
      </c>
      <c r="D3154" s="3">
        <v>7.4999999999999997E-2</v>
      </c>
      <c r="E3154" s="3">
        <f t="shared" ref="E3154" si="1574">D3154+D3155</f>
        <v>0.23799999999999999</v>
      </c>
      <c r="H3154" s="1" t="s">
        <v>10</v>
      </c>
      <c r="I3154" s="9">
        <v>44435.916666666664</v>
      </c>
      <c r="J3154" s="13">
        <v>22</v>
      </c>
      <c r="K3154">
        <v>0.23500000000000001</v>
      </c>
    </row>
    <row r="3155" spans="1:11" x14ac:dyDescent="0.3">
      <c r="A3155" s="1" t="s">
        <v>8</v>
      </c>
      <c r="B3155" s="2">
        <v>44370.3125</v>
      </c>
      <c r="C3155" s="11">
        <v>7</v>
      </c>
      <c r="D3155" s="3">
        <v>0.16300000000000001</v>
      </c>
      <c r="H3155" s="1" t="s">
        <v>10</v>
      </c>
      <c r="I3155" s="9">
        <v>44435.958333333336</v>
      </c>
      <c r="J3155" s="13">
        <v>23</v>
      </c>
      <c r="K3155">
        <v>0.19</v>
      </c>
    </row>
    <row r="3156" spans="1:11" x14ac:dyDescent="0.3">
      <c r="A3156" s="1" t="s">
        <v>8</v>
      </c>
      <c r="B3156" s="2">
        <v>44370.333333333336</v>
      </c>
      <c r="C3156" s="11">
        <v>8</v>
      </c>
      <c r="D3156" s="3">
        <v>0.13</v>
      </c>
      <c r="E3156" s="3">
        <f t="shared" ref="E3156" si="1575">D3156+D3157</f>
        <v>0.26300000000000001</v>
      </c>
      <c r="H3156" s="1" t="s">
        <v>11</v>
      </c>
      <c r="I3156" s="9">
        <v>44436</v>
      </c>
      <c r="J3156" s="13">
        <v>0</v>
      </c>
      <c r="K3156">
        <v>0.158</v>
      </c>
    </row>
    <row r="3157" spans="1:11" x14ac:dyDescent="0.3">
      <c r="A3157" s="1" t="s">
        <v>8</v>
      </c>
      <c r="B3157" s="2">
        <v>44370.354166666664</v>
      </c>
      <c r="C3157" s="11">
        <v>8</v>
      </c>
      <c r="D3157" s="3">
        <v>0.13300000000000001</v>
      </c>
      <c r="H3157" s="1" t="s">
        <v>11</v>
      </c>
      <c r="I3157" s="9">
        <v>44436.041666666664</v>
      </c>
      <c r="J3157" s="13">
        <v>1</v>
      </c>
      <c r="K3157">
        <v>0.126</v>
      </c>
    </row>
    <row r="3158" spans="1:11" x14ac:dyDescent="0.3">
      <c r="A3158" s="1" t="s">
        <v>8</v>
      </c>
      <c r="B3158" s="2">
        <v>44370.375</v>
      </c>
      <c r="C3158" s="11">
        <v>9</v>
      </c>
      <c r="D3158" s="3">
        <v>0.13100000000000001</v>
      </c>
      <c r="E3158" s="3">
        <f t="shared" ref="E3158" si="1576">D3158+D3159</f>
        <v>0.373</v>
      </c>
      <c r="H3158" s="1" t="s">
        <v>11</v>
      </c>
      <c r="I3158" s="9">
        <v>44436.083333333336</v>
      </c>
      <c r="J3158" s="13">
        <v>2</v>
      </c>
      <c r="K3158">
        <v>0.159</v>
      </c>
    </row>
    <row r="3159" spans="1:11" x14ac:dyDescent="0.3">
      <c r="A3159" s="1" t="s">
        <v>8</v>
      </c>
      <c r="B3159" s="2">
        <v>44370.395833333336</v>
      </c>
      <c r="C3159" s="11">
        <v>9</v>
      </c>
      <c r="D3159" s="3">
        <v>0.24199999999999999</v>
      </c>
      <c r="H3159" s="1" t="s">
        <v>11</v>
      </c>
      <c r="I3159" s="9">
        <v>44436.125</v>
      </c>
      <c r="J3159" s="13">
        <v>3</v>
      </c>
      <c r="K3159">
        <v>0.13200000000000001</v>
      </c>
    </row>
    <row r="3160" spans="1:11" x14ac:dyDescent="0.3">
      <c r="A3160" s="1" t="s">
        <v>8</v>
      </c>
      <c r="B3160" s="2">
        <v>44370.416666666664</v>
      </c>
      <c r="C3160" s="11">
        <v>10</v>
      </c>
      <c r="D3160" s="3">
        <v>0.111</v>
      </c>
      <c r="E3160" s="3">
        <f t="shared" ref="E3160" si="1577">D3160+D3161</f>
        <v>0.65300000000000002</v>
      </c>
      <c r="H3160" s="1" t="s">
        <v>11</v>
      </c>
      <c r="I3160" s="9">
        <v>44436.166666666664</v>
      </c>
      <c r="J3160" s="13">
        <v>4</v>
      </c>
      <c r="K3160">
        <v>0.13100000000000001</v>
      </c>
    </row>
    <row r="3161" spans="1:11" x14ac:dyDescent="0.3">
      <c r="A3161" s="1" t="s">
        <v>8</v>
      </c>
      <c r="B3161" s="2">
        <v>44370.4375</v>
      </c>
      <c r="C3161" s="11">
        <v>10</v>
      </c>
      <c r="D3161" s="3">
        <v>0.54200000000000004</v>
      </c>
      <c r="H3161" s="1" t="s">
        <v>11</v>
      </c>
      <c r="I3161" s="9">
        <v>44436.208333333336</v>
      </c>
      <c r="J3161" s="13">
        <v>5</v>
      </c>
      <c r="K3161">
        <v>0.156</v>
      </c>
    </row>
    <row r="3162" spans="1:11" x14ac:dyDescent="0.3">
      <c r="A3162" s="1" t="s">
        <v>8</v>
      </c>
      <c r="B3162" s="2">
        <v>44370.458333333336</v>
      </c>
      <c r="C3162" s="11">
        <v>11</v>
      </c>
      <c r="D3162" s="3">
        <v>0.86799999999999999</v>
      </c>
      <c r="E3162" s="3">
        <f t="shared" ref="E3162" si="1578">D3162+D3163</f>
        <v>1.22</v>
      </c>
      <c r="H3162" s="1" t="s">
        <v>11</v>
      </c>
      <c r="I3162" s="9">
        <v>44436.25</v>
      </c>
      <c r="J3162" s="13">
        <v>6</v>
      </c>
      <c r="K3162">
        <v>0.13100000000000001</v>
      </c>
    </row>
    <row r="3163" spans="1:11" x14ac:dyDescent="0.3">
      <c r="A3163" s="1" t="s">
        <v>8</v>
      </c>
      <c r="B3163" s="2">
        <v>44370.479166666664</v>
      </c>
      <c r="C3163" s="11">
        <v>11</v>
      </c>
      <c r="D3163" s="3">
        <v>0.35199999999999998</v>
      </c>
      <c r="H3163" s="1" t="s">
        <v>11</v>
      </c>
      <c r="I3163" s="9">
        <v>44436.291666666664</v>
      </c>
      <c r="J3163" s="13">
        <v>7</v>
      </c>
      <c r="K3163">
        <v>0.159</v>
      </c>
    </row>
    <row r="3164" spans="1:11" x14ac:dyDescent="0.3">
      <c r="A3164" s="1" t="s">
        <v>8</v>
      </c>
      <c r="B3164" s="2">
        <v>44370.5</v>
      </c>
      <c r="C3164" s="11">
        <v>12</v>
      </c>
      <c r="D3164" s="3">
        <v>1.069</v>
      </c>
      <c r="E3164" s="3">
        <f t="shared" ref="E3164" si="1579">D3164+D3165</f>
        <v>1.8199999999999998</v>
      </c>
      <c r="H3164" s="1" t="s">
        <v>11</v>
      </c>
      <c r="I3164" s="9">
        <v>44436.333333333336</v>
      </c>
      <c r="J3164" s="13">
        <v>8</v>
      </c>
      <c r="K3164">
        <v>0.16400000000000001</v>
      </c>
    </row>
    <row r="3165" spans="1:11" x14ac:dyDescent="0.3">
      <c r="A3165" s="1" t="s">
        <v>8</v>
      </c>
      <c r="B3165" s="2">
        <v>44370.520833333336</v>
      </c>
      <c r="C3165" s="11">
        <v>12</v>
      </c>
      <c r="D3165" s="3">
        <v>0.751</v>
      </c>
      <c r="H3165" s="1" t="s">
        <v>11</v>
      </c>
      <c r="I3165" s="9">
        <v>44436.375</v>
      </c>
      <c r="J3165" s="13">
        <v>9</v>
      </c>
      <c r="K3165">
        <v>0.13300000000000001</v>
      </c>
    </row>
    <row r="3166" spans="1:11" x14ac:dyDescent="0.3">
      <c r="A3166" s="1" t="s">
        <v>8</v>
      </c>
      <c r="B3166" s="2">
        <v>44370.541666666664</v>
      </c>
      <c r="C3166" s="11">
        <v>13</v>
      </c>
      <c r="D3166" s="3">
        <v>0.52</v>
      </c>
      <c r="E3166" s="3">
        <f t="shared" ref="E3166" si="1580">D3166+D3167</f>
        <v>0.59499999999999997</v>
      </c>
      <c r="H3166" s="1" t="s">
        <v>11</v>
      </c>
      <c r="I3166" s="9">
        <v>44436.416666666664</v>
      </c>
      <c r="J3166" s="13">
        <v>10</v>
      </c>
      <c r="K3166">
        <v>0.17799999999999999</v>
      </c>
    </row>
    <row r="3167" spans="1:11" x14ac:dyDescent="0.3">
      <c r="A3167" s="1" t="s">
        <v>8</v>
      </c>
      <c r="B3167" s="2">
        <v>44370.5625</v>
      </c>
      <c r="C3167" s="11">
        <v>13</v>
      </c>
      <c r="D3167" s="3">
        <v>7.4999999999999997E-2</v>
      </c>
      <c r="H3167" s="1" t="s">
        <v>11</v>
      </c>
      <c r="I3167" s="9">
        <v>44436.458333333336</v>
      </c>
      <c r="J3167" s="13">
        <v>11</v>
      </c>
      <c r="K3167">
        <v>0.13400000000000001</v>
      </c>
    </row>
    <row r="3168" spans="1:11" x14ac:dyDescent="0.3">
      <c r="A3168" s="1" t="s">
        <v>8</v>
      </c>
      <c r="B3168" s="2">
        <v>44370.583333333336</v>
      </c>
      <c r="C3168" s="11">
        <v>14</v>
      </c>
      <c r="D3168" s="3">
        <v>0.67700000000000005</v>
      </c>
      <c r="E3168" s="3">
        <f t="shared" ref="E3168" si="1581">D3168+D3169</f>
        <v>2.097</v>
      </c>
      <c r="H3168" s="1" t="s">
        <v>11</v>
      </c>
      <c r="I3168" s="9">
        <v>44436.5</v>
      </c>
      <c r="J3168" s="13">
        <v>12</v>
      </c>
      <c r="K3168">
        <v>0.13200000000000001</v>
      </c>
    </row>
    <row r="3169" spans="1:11" x14ac:dyDescent="0.3">
      <c r="A3169" s="1" t="s">
        <v>8</v>
      </c>
      <c r="B3169" s="2">
        <v>44370.604166666664</v>
      </c>
      <c r="C3169" s="11">
        <v>14</v>
      </c>
      <c r="D3169" s="3">
        <v>1.42</v>
      </c>
      <c r="H3169" s="1" t="s">
        <v>11</v>
      </c>
      <c r="I3169" s="9">
        <v>44436.541666666664</v>
      </c>
      <c r="J3169" s="13">
        <v>13</v>
      </c>
      <c r="K3169">
        <v>0.153</v>
      </c>
    </row>
    <row r="3170" spans="1:11" x14ac:dyDescent="0.3">
      <c r="A3170" s="1" t="s">
        <v>8</v>
      </c>
      <c r="B3170" s="2">
        <v>44370.625</v>
      </c>
      <c r="C3170" s="11">
        <v>15</v>
      </c>
      <c r="D3170" s="3">
        <v>0.151</v>
      </c>
      <c r="E3170" s="3">
        <f t="shared" ref="E3170" si="1582">D3170+D3171</f>
        <v>0.43100000000000005</v>
      </c>
      <c r="H3170" s="1" t="s">
        <v>11</v>
      </c>
      <c r="I3170" s="9">
        <v>44436.583333333336</v>
      </c>
      <c r="J3170" s="13">
        <v>14</v>
      </c>
      <c r="K3170">
        <v>0.106</v>
      </c>
    </row>
    <row r="3171" spans="1:11" x14ac:dyDescent="0.3">
      <c r="A3171" s="1" t="s">
        <v>8</v>
      </c>
      <c r="B3171" s="2">
        <v>44370.645833333336</v>
      </c>
      <c r="C3171" s="11">
        <v>15</v>
      </c>
      <c r="D3171" s="3">
        <v>0.28000000000000003</v>
      </c>
      <c r="H3171" s="1" t="s">
        <v>11</v>
      </c>
      <c r="I3171" s="9">
        <v>44436.625</v>
      </c>
      <c r="J3171" s="13">
        <v>15</v>
      </c>
      <c r="K3171">
        <v>0.158</v>
      </c>
    </row>
    <row r="3172" spans="1:11" x14ac:dyDescent="0.3">
      <c r="A3172" s="1" t="s">
        <v>8</v>
      </c>
      <c r="B3172" s="2">
        <v>44370.666666666664</v>
      </c>
      <c r="C3172" s="11">
        <v>16</v>
      </c>
      <c r="D3172" s="3">
        <v>0.47399999999999998</v>
      </c>
      <c r="E3172" s="3">
        <f t="shared" ref="E3172" si="1583">D3172+D3173</f>
        <v>0.98199999999999998</v>
      </c>
      <c r="H3172" s="1" t="s">
        <v>11</v>
      </c>
      <c r="I3172" s="9">
        <v>44436.666666666664</v>
      </c>
      <c r="J3172" s="13">
        <v>16</v>
      </c>
      <c r="K3172">
        <v>0.14799999999999999</v>
      </c>
    </row>
    <row r="3173" spans="1:11" x14ac:dyDescent="0.3">
      <c r="A3173" s="1" t="s">
        <v>8</v>
      </c>
      <c r="B3173" s="2">
        <v>44370.6875</v>
      </c>
      <c r="C3173" s="11">
        <v>16</v>
      </c>
      <c r="D3173" s="3">
        <v>0.50800000000000001</v>
      </c>
      <c r="H3173" s="1" t="s">
        <v>11</v>
      </c>
      <c r="I3173" s="9">
        <v>44436.708333333336</v>
      </c>
      <c r="J3173" s="13">
        <v>17</v>
      </c>
      <c r="K3173">
        <v>0.14400000000000002</v>
      </c>
    </row>
    <row r="3174" spans="1:11" x14ac:dyDescent="0.3">
      <c r="A3174" s="1" t="s">
        <v>8</v>
      </c>
      <c r="B3174" s="2">
        <v>44370.708333333336</v>
      </c>
      <c r="C3174" s="11">
        <v>17</v>
      </c>
      <c r="D3174" s="3">
        <v>0.372</v>
      </c>
      <c r="E3174" s="3">
        <f t="shared" ref="E3174" si="1584">D3174+D3175</f>
        <v>0.61699999999999999</v>
      </c>
      <c r="H3174" s="1" t="s">
        <v>11</v>
      </c>
      <c r="I3174" s="9">
        <v>44436.75</v>
      </c>
      <c r="J3174" s="13">
        <v>18</v>
      </c>
      <c r="K3174">
        <v>0.16999999999999998</v>
      </c>
    </row>
    <row r="3175" spans="1:11" x14ac:dyDescent="0.3">
      <c r="A3175" s="1" t="s">
        <v>8</v>
      </c>
      <c r="B3175" s="2">
        <v>44370.729166666664</v>
      </c>
      <c r="C3175" s="11">
        <v>17</v>
      </c>
      <c r="D3175" s="3">
        <v>0.245</v>
      </c>
      <c r="H3175" s="1" t="s">
        <v>11</v>
      </c>
      <c r="I3175" s="9">
        <v>44436.791666666664</v>
      </c>
      <c r="J3175" s="13">
        <v>19</v>
      </c>
      <c r="K3175">
        <v>0.11</v>
      </c>
    </row>
    <row r="3176" spans="1:11" x14ac:dyDescent="0.3">
      <c r="A3176" s="1" t="s">
        <v>8</v>
      </c>
      <c r="B3176" s="2">
        <v>44370.75</v>
      </c>
      <c r="C3176" s="11">
        <v>18</v>
      </c>
      <c r="D3176" s="3">
        <v>0.22900000000000001</v>
      </c>
      <c r="E3176" s="3">
        <f t="shared" ref="E3176" si="1585">D3176+D3177</f>
        <v>0.38500000000000001</v>
      </c>
      <c r="H3176" s="1" t="s">
        <v>11</v>
      </c>
      <c r="I3176" s="9">
        <v>44436.833333333336</v>
      </c>
      <c r="J3176" s="13">
        <v>20</v>
      </c>
      <c r="K3176">
        <v>0.156</v>
      </c>
    </row>
    <row r="3177" spans="1:11" x14ac:dyDescent="0.3">
      <c r="A3177" s="1" t="s">
        <v>8</v>
      </c>
      <c r="B3177" s="2">
        <v>44370.770833333336</v>
      </c>
      <c r="C3177" s="11">
        <v>18</v>
      </c>
      <c r="D3177" s="3">
        <v>0.156</v>
      </c>
      <c r="H3177" s="1" t="s">
        <v>11</v>
      </c>
      <c r="I3177" s="9">
        <v>44436.875</v>
      </c>
      <c r="J3177" s="13">
        <v>21</v>
      </c>
      <c r="K3177">
        <v>0.155</v>
      </c>
    </row>
    <row r="3178" spans="1:11" x14ac:dyDescent="0.3">
      <c r="A3178" s="1" t="s">
        <v>8</v>
      </c>
      <c r="B3178" s="2">
        <v>44370.791666666664</v>
      </c>
      <c r="C3178" s="11">
        <v>19</v>
      </c>
      <c r="D3178" s="3">
        <v>0.30499999999999999</v>
      </c>
      <c r="E3178" s="3">
        <f t="shared" ref="E3178" si="1586">D3178+D3179</f>
        <v>0.90999999999999992</v>
      </c>
      <c r="H3178" s="1" t="s">
        <v>11</v>
      </c>
      <c r="I3178" s="9">
        <v>44436.916666666664</v>
      </c>
      <c r="J3178" s="13">
        <v>22</v>
      </c>
      <c r="K3178">
        <v>0.13800000000000001</v>
      </c>
    </row>
    <row r="3179" spans="1:11" x14ac:dyDescent="0.3">
      <c r="A3179" s="1" t="s">
        <v>8</v>
      </c>
      <c r="B3179" s="2">
        <v>44370.8125</v>
      </c>
      <c r="C3179" s="11">
        <v>19</v>
      </c>
      <c r="D3179" s="3">
        <v>0.60499999999999998</v>
      </c>
      <c r="H3179" s="1" t="s">
        <v>11</v>
      </c>
      <c r="I3179" s="9">
        <v>44436.958333333336</v>
      </c>
      <c r="J3179" s="13">
        <v>23</v>
      </c>
      <c r="K3179">
        <v>0.16899999999999998</v>
      </c>
    </row>
    <row r="3180" spans="1:11" x14ac:dyDescent="0.3">
      <c r="A3180" s="1" t="s">
        <v>8</v>
      </c>
      <c r="B3180" s="2">
        <v>44370.833333333336</v>
      </c>
      <c r="C3180" s="11">
        <v>20</v>
      </c>
      <c r="D3180" s="3">
        <v>0.13600000000000001</v>
      </c>
      <c r="E3180" s="3">
        <f t="shared" ref="E3180" si="1587">D3180+D3181</f>
        <v>0.28600000000000003</v>
      </c>
      <c r="H3180" s="1" t="s">
        <v>5</v>
      </c>
      <c r="I3180" s="9">
        <v>44437</v>
      </c>
      <c r="J3180" s="13">
        <v>0</v>
      </c>
      <c r="K3180">
        <v>0.127</v>
      </c>
    </row>
    <row r="3181" spans="1:11" x14ac:dyDescent="0.3">
      <c r="A3181" s="1" t="s">
        <v>8</v>
      </c>
      <c r="B3181" s="2">
        <v>44370.854166666664</v>
      </c>
      <c r="C3181" s="11">
        <v>20</v>
      </c>
      <c r="D3181" s="3">
        <v>0.15</v>
      </c>
      <c r="H3181" s="1" t="s">
        <v>5</v>
      </c>
      <c r="I3181" s="9">
        <v>44437.041666666664</v>
      </c>
      <c r="J3181" s="13">
        <v>1</v>
      </c>
      <c r="K3181">
        <v>0.14599999999999999</v>
      </c>
    </row>
    <row r="3182" spans="1:11" x14ac:dyDescent="0.3">
      <c r="A3182" s="1" t="s">
        <v>8</v>
      </c>
      <c r="B3182" s="2">
        <v>44370.875</v>
      </c>
      <c r="C3182" s="11">
        <v>21</v>
      </c>
      <c r="D3182" s="3">
        <v>0.20599999999999999</v>
      </c>
      <c r="E3182" s="3">
        <f t="shared" ref="E3182" si="1588">D3182+D3183</f>
        <v>0.54100000000000004</v>
      </c>
      <c r="H3182" s="1" t="s">
        <v>5</v>
      </c>
      <c r="I3182" s="9">
        <v>44437.083333333336</v>
      </c>
      <c r="J3182" s="13">
        <v>2</v>
      </c>
      <c r="K3182">
        <v>0.13899999999999998</v>
      </c>
    </row>
    <row r="3183" spans="1:11" x14ac:dyDescent="0.3">
      <c r="A3183" s="1" t="s">
        <v>8</v>
      </c>
      <c r="B3183" s="2">
        <v>44370.895833333336</v>
      </c>
      <c r="C3183" s="11">
        <v>21</v>
      </c>
      <c r="D3183" s="3">
        <v>0.33500000000000002</v>
      </c>
      <c r="H3183" s="1" t="s">
        <v>5</v>
      </c>
      <c r="I3183" s="9">
        <v>44437.125</v>
      </c>
      <c r="J3183" s="13">
        <v>3</v>
      </c>
      <c r="K3183">
        <v>0.11899999999999999</v>
      </c>
    </row>
    <row r="3184" spans="1:11" x14ac:dyDescent="0.3">
      <c r="A3184" s="1" t="s">
        <v>8</v>
      </c>
      <c r="B3184" s="2">
        <v>44370.916666666664</v>
      </c>
      <c r="C3184" s="11">
        <v>22</v>
      </c>
      <c r="D3184" s="3">
        <v>0.121</v>
      </c>
      <c r="E3184" s="3">
        <f t="shared" ref="E3184" si="1589">D3184+D3185</f>
        <v>0.27200000000000002</v>
      </c>
      <c r="H3184" s="1" t="s">
        <v>5</v>
      </c>
      <c r="I3184" s="9">
        <v>44437.166666666664</v>
      </c>
      <c r="J3184" s="13">
        <v>4</v>
      </c>
      <c r="K3184">
        <v>0.151</v>
      </c>
    </row>
    <row r="3185" spans="1:11" x14ac:dyDescent="0.3">
      <c r="A3185" s="1" t="s">
        <v>8</v>
      </c>
      <c r="B3185" s="2">
        <v>44370.9375</v>
      </c>
      <c r="C3185" s="11">
        <v>22</v>
      </c>
      <c r="D3185" s="3">
        <v>0.151</v>
      </c>
      <c r="H3185" s="1" t="s">
        <v>5</v>
      </c>
      <c r="I3185" s="9">
        <v>44437.208333333336</v>
      </c>
      <c r="J3185" s="13">
        <v>5</v>
      </c>
      <c r="K3185">
        <v>0.11299999999999999</v>
      </c>
    </row>
    <row r="3186" spans="1:11" x14ac:dyDescent="0.3">
      <c r="A3186" s="1" t="s">
        <v>8</v>
      </c>
      <c r="B3186" s="2">
        <v>44370.958333333336</v>
      </c>
      <c r="C3186" s="11">
        <v>23</v>
      </c>
      <c r="D3186" s="3">
        <v>9.7000000000000003E-2</v>
      </c>
      <c r="E3186" s="3">
        <f t="shared" ref="E3186" si="1590">D3186+D3187</f>
        <v>0.65200000000000002</v>
      </c>
      <c r="H3186" s="1" t="s">
        <v>5</v>
      </c>
      <c r="I3186" s="9">
        <v>44437.25</v>
      </c>
      <c r="J3186" s="13">
        <v>6</v>
      </c>
      <c r="K3186">
        <v>0.16799999999999998</v>
      </c>
    </row>
    <row r="3187" spans="1:11" x14ac:dyDescent="0.3">
      <c r="A3187" s="1" t="s">
        <v>8</v>
      </c>
      <c r="B3187" s="2">
        <v>44370.979166666664</v>
      </c>
      <c r="C3187" s="11">
        <v>23</v>
      </c>
      <c r="D3187" s="3">
        <v>0.55500000000000005</v>
      </c>
      <c r="H3187" s="1" t="s">
        <v>5</v>
      </c>
      <c r="I3187" s="9">
        <v>44437.291666666664</v>
      </c>
      <c r="J3187" s="13">
        <v>7</v>
      </c>
      <c r="K3187">
        <v>0.156</v>
      </c>
    </row>
    <row r="3188" spans="1:11" x14ac:dyDescent="0.3">
      <c r="A3188" s="1" t="s">
        <v>9</v>
      </c>
      <c r="B3188" s="2">
        <v>44371</v>
      </c>
      <c r="C3188" s="11">
        <v>0</v>
      </c>
      <c r="D3188" s="3">
        <v>0.111</v>
      </c>
      <c r="E3188" s="3">
        <f t="shared" ref="E3188" si="1591">D3188+D3189</f>
        <v>0.18099999999999999</v>
      </c>
      <c r="H3188" s="1" t="s">
        <v>5</v>
      </c>
      <c r="I3188" s="9">
        <v>44437.333333333336</v>
      </c>
      <c r="J3188" s="13">
        <v>8</v>
      </c>
      <c r="K3188">
        <v>0.13400000000000001</v>
      </c>
    </row>
    <row r="3189" spans="1:11" x14ac:dyDescent="0.3">
      <c r="A3189" s="1" t="s">
        <v>9</v>
      </c>
      <c r="B3189" s="2">
        <v>44371.020833333336</v>
      </c>
      <c r="C3189" s="11">
        <v>0</v>
      </c>
      <c r="D3189" s="3">
        <v>7.0000000000000007E-2</v>
      </c>
      <c r="H3189" s="1" t="s">
        <v>5</v>
      </c>
      <c r="I3189" s="9">
        <v>44437.375</v>
      </c>
      <c r="J3189" s="13">
        <v>9</v>
      </c>
      <c r="K3189">
        <v>0.16699999999999998</v>
      </c>
    </row>
    <row r="3190" spans="1:11" x14ac:dyDescent="0.3">
      <c r="A3190" s="1" t="s">
        <v>9</v>
      </c>
      <c r="B3190" s="2">
        <v>44371.041666666664</v>
      </c>
      <c r="C3190" s="11">
        <v>1</v>
      </c>
      <c r="D3190" s="3">
        <v>7.9000000000000001E-2</v>
      </c>
      <c r="E3190" s="3">
        <f t="shared" ref="E3190" si="1592">D3190+D3191</f>
        <v>0.17099999999999999</v>
      </c>
      <c r="H3190" s="1" t="s">
        <v>5</v>
      </c>
      <c r="I3190" s="9">
        <v>44437.416666666664</v>
      </c>
      <c r="J3190" s="13">
        <v>10</v>
      </c>
      <c r="K3190">
        <v>0.128</v>
      </c>
    </row>
    <row r="3191" spans="1:11" x14ac:dyDescent="0.3">
      <c r="A3191" s="1" t="s">
        <v>9</v>
      </c>
      <c r="B3191" s="2">
        <v>44371.0625</v>
      </c>
      <c r="C3191" s="11">
        <v>1</v>
      </c>
      <c r="D3191" s="3">
        <v>9.1999999999999998E-2</v>
      </c>
      <c r="H3191" s="1" t="s">
        <v>5</v>
      </c>
      <c r="I3191" s="9">
        <v>44437.458333333336</v>
      </c>
      <c r="J3191" s="13">
        <v>11</v>
      </c>
      <c r="K3191">
        <v>0.159</v>
      </c>
    </row>
    <row r="3192" spans="1:11" x14ac:dyDescent="0.3">
      <c r="A3192" s="1" t="s">
        <v>9</v>
      </c>
      <c r="B3192" s="2">
        <v>44371.083333333336</v>
      </c>
      <c r="C3192" s="11">
        <v>2</v>
      </c>
      <c r="D3192" s="3">
        <v>6.2E-2</v>
      </c>
      <c r="E3192" s="3">
        <f t="shared" ref="E3192" si="1593">D3192+D3193</f>
        <v>0.15</v>
      </c>
      <c r="H3192" s="1" t="s">
        <v>5</v>
      </c>
      <c r="I3192" s="9">
        <v>44437.5</v>
      </c>
      <c r="J3192" s="13">
        <v>12</v>
      </c>
      <c r="K3192">
        <v>0.13999999999999999</v>
      </c>
    </row>
    <row r="3193" spans="1:11" x14ac:dyDescent="0.3">
      <c r="A3193" s="1" t="s">
        <v>9</v>
      </c>
      <c r="B3193" s="2">
        <v>44371.104166666664</v>
      </c>
      <c r="C3193" s="11">
        <v>2</v>
      </c>
      <c r="D3193" s="3">
        <v>8.7999999999999995E-2</v>
      </c>
      <c r="H3193" s="1" t="s">
        <v>5</v>
      </c>
      <c r="I3193" s="9">
        <v>44437.541666666664</v>
      </c>
      <c r="J3193" s="13">
        <v>13</v>
      </c>
      <c r="K3193">
        <v>0.11799999999999999</v>
      </c>
    </row>
    <row r="3194" spans="1:11" x14ac:dyDescent="0.3">
      <c r="A3194" s="1" t="s">
        <v>9</v>
      </c>
      <c r="B3194" s="2">
        <v>44371.125</v>
      </c>
      <c r="C3194" s="11">
        <v>3</v>
      </c>
      <c r="D3194" s="3">
        <v>0.08</v>
      </c>
      <c r="E3194" s="3">
        <f t="shared" ref="E3194" si="1594">D3194+D3195</f>
        <v>0.14200000000000002</v>
      </c>
      <c r="H3194" s="1" t="s">
        <v>5</v>
      </c>
      <c r="I3194" s="9">
        <v>44437.583333333336</v>
      </c>
      <c r="J3194" s="13">
        <v>14</v>
      </c>
      <c r="K3194">
        <v>0.151</v>
      </c>
    </row>
    <row r="3195" spans="1:11" x14ac:dyDescent="0.3">
      <c r="A3195" s="1" t="s">
        <v>9</v>
      </c>
      <c r="B3195" s="2">
        <v>44371.145833333336</v>
      </c>
      <c r="C3195" s="11">
        <v>3</v>
      </c>
      <c r="D3195" s="3">
        <v>6.2E-2</v>
      </c>
      <c r="H3195" s="1" t="s">
        <v>5</v>
      </c>
      <c r="I3195" s="9">
        <v>44437.625</v>
      </c>
      <c r="J3195" s="13">
        <v>15</v>
      </c>
      <c r="K3195">
        <v>0.11699999999999999</v>
      </c>
    </row>
    <row r="3196" spans="1:11" x14ac:dyDescent="0.3">
      <c r="A3196" s="1" t="s">
        <v>9</v>
      </c>
      <c r="B3196" s="2">
        <v>44371.166666666664</v>
      </c>
      <c r="C3196" s="11">
        <v>4</v>
      </c>
      <c r="D3196" s="3">
        <v>9.8000000000000004E-2</v>
      </c>
      <c r="E3196" s="3">
        <f t="shared" ref="E3196" si="1595">D3196+D3197</f>
        <v>0.16700000000000001</v>
      </c>
      <c r="H3196" s="1" t="s">
        <v>5</v>
      </c>
      <c r="I3196" s="9">
        <v>44437.666666666664</v>
      </c>
      <c r="J3196" s="13">
        <v>16</v>
      </c>
      <c r="K3196">
        <v>0.161</v>
      </c>
    </row>
    <row r="3197" spans="1:11" x14ac:dyDescent="0.3">
      <c r="A3197" s="1" t="s">
        <v>9</v>
      </c>
      <c r="B3197" s="2">
        <v>44371.1875</v>
      </c>
      <c r="C3197" s="11">
        <v>4</v>
      </c>
      <c r="D3197" s="3">
        <v>6.9000000000000006E-2</v>
      </c>
      <c r="H3197" s="1" t="s">
        <v>5</v>
      </c>
      <c r="I3197" s="9">
        <v>44437.708333333336</v>
      </c>
      <c r="J3197" s="13">
        <v>17</v>
      </c>
      <c r="K3197">
        <v>0.155</v>
      </c>
    </row>
    <row r="3198" spans="1:11" x14ac:dyDescent="0.3">
      <c r="A3198" s="1" t="s">
        <v>9</v>
      </c>
      <c r="B3198" s="2">
        <v>44371.208333333336</v>
      </c>
      <c r="C3198" s="11">
        <v>5</v>
      </c>
      <c r="D3198" s="3">
        <v>7.0000000000000007E-2</v>
      </c>
      <c r="E3198" s="3">
        <f t="shared" ref="E3198" si="1596">D3198+D3199</f>
        <v>0.16700000000000001</v>
      </c>
      <c r="H3198" s="1" t="s">
        <v>5</v>
      </c>
      <c r="I3198" s="9">
        <v>44437.75</v>
      </c>
      <c r="J3198" s="13">
        <v>18</v>
      </c>
      <c r="K3198">
        <v>0.13400000000000001</v>
      </c>
    </row>
    <row r="3199" spans="1:11" x14ac:dyDescent="0.3">
      <c r="A3199" s="1" t="s">
        <v>9</v>
      </c>
      <c r="B3199" s="2">
        <v>44371.229166666664</v>
      </c>
      <c r="C3199" s="11">
        <v>5</v>
      </c>
      <c r="D3199" s="3">
        <v>9.7000000000000003E-2</v>
      </c>
      <c r="H3199" s="1" t="s">
        <v>5</v>
      </c>
      <c r="I3199" s="9">
        <v>44437.791666666664</v>
      </c>
      <c r="J3199" s="13">
        <v>19</v>
      </c>
      <c r="K3199">
        <v>0.154</v>
      </c>
    </row>
    <row r="3200" spans="1:11" x14ac:dyDescent="0.3">
      <c r="A3200" s="1" t="s">
        <v>9</v>
      </c>
      <c r="B3200" s="2">
        <v>44371.25</v>
      </c>
      <c r="C3200" s="11">
        <v>6</v>
      </c>
      <c r="D3200" s="3">
        <v>6.7000000000000004E-2</v>
      </c>
      <c r="E3200" s="3">
        <f t="shared" ref="E3200" si="1597">D3200+D3201</f>
        <v>0.16700000000000001</v>
      </c>
      <c r="H3200" s="1" t="s">
        <v>5</v>
      </c>
      <c r="I3200" s="9">
        <v>44437.833333333336</v>
      </c>
      <c r="J3200" s="13">
        <v>20</v>
      </c>
      <c r="K3200">
        <v>0.11699999999999999</v>
      </c>
    </row>
    <row r="3201" spans="1:11" x14ac:dyDescent="0.3">
      <c r="A3201" s="1" t="s">
        <v>9</v>
      </c>
      <c r="B3201" s="2">
        <v>44371.270833333336</v>
      </c>
      <c r="C3201" s="11">
        <v>6</v>
      </c>
      <c r="D3201" s="3">
        <v>0.1</v>
      </c>
      <c r="H3201" s="1" t="s">
        <v>5</v>
      </c>
      <c r="I3201" s="9">
        <v>44437.875</v>
      </c>
      <c r="J3201" s="13">
        <v>21</v>
      </c>
      <c r="K3201">
        <v>0.16200000000000001</v>
      </c>
    </row>
    <row r="3202" spans="1:11" x14ac:dyDescent="0.3">
      <c r="A3202" s="1" t="s">
        <v>9</v>
      </c>
      <c r="B3202" s="2">
        <v>44371.291666666664</v>
      </c>
      <c r="C3202" s="11">
        <v>7</v>
      </c>
      <c r="D3202" s="3">
        <v>9.1999999999999998E-2</v>
      </c>
      <c r="E3202" s="3">
        <f t="shared" ref="E3202" si="1598">D3202+D3203</f>
        <v>0.3</v>
      </c>
      <c r="H3202" s="1" t="s">
        <v>5</v>
      </c>
      <c r="I3202" s="9">
        <v>44437.916666666664</v>
      </c>
      <c r="J3202" s="13">
        <v>22</v>
      </c>
      <c r="K3202">
        <v>0.16200000000000001</v>
      </c>
    </row>
    <row r="3203" spans="1:11" x14ac:dyDescent="0.3">
      <c r="A3203" s="1" t="s">
        <v>9</v>
      </c>
      <c r="B3203" s="2">
        <v>44371.3125</v>
      </c>
      <c r="C3203" s="11">
        <v>7</v>
      </c>
      <c r="D3203" s="3">
        <v>0.20799999999999999</v>
      </c>
      <c r="H3203" s="1" t="s">
        <v>5</v>
      </c>
      <c r="I3203" s="9">
        <v>44437.958333333336</v>
      </c>
      <c r="J3203" s="13">
        <v>23</v>
      </c>
      <c r="K3203">
        <v>0.13400000000000001</v>
      </c>
    </row>
    <row r="3204" spans="1:11" x14ac:dyDescent="0.3">
      <c r="A3204" s="1" t="s">
        <v>9</v>
      </c>
      <c r="B3204" s="2">
        <v>44371.333333333336</v>
      </c>
      <c r="C3204" s="11">
        <v>8</v>
      </c>
      <c r="D3204" s="3">
        <v>0.184</v>
      </c>
      <c r="E3204" s="3">
        <f t="shared" ref="E3204" si="1599">D3204+D3205</f>
        <v>0.35799999999999998</v>
      </c>
      <c r="H3204" s="1" t="s">
        <v>6</v>
      </c>
      <c r="I3204" s="9">
        <v>44438</v>
      </c>
      <c r="J3204" s="13">
        <v>0</v>
      </c>
      <c r="K3204">
        <v>0.187</v>
      </c>
    </row>
    <row r="3205" spans="1:11" x14ac:dyDescent="0.3">
      <c r="A3205" s="1" t="s">
        <v>9</v>
      </c>
      <c r="B3205" s="2">
        <v>44371.354166666664</v>
      </c>
      <c r="C3205" s="11">
        <v>8</v>
      </c>
      <c r="D3205" s="3">
        <v>0.17399999999999999</v>
      </c>
      <c r="H3205" s="1" t="s">
        <v>6</v>
      </c>
      <c r="I3205" s="9">
        <v>44438.041666666664</v>
      </c>
      <c r="J3205" s="13">
        <v>1</v>
      </c>
      <c r="K3205">
        <v>0.21099999999999999</v>
      </c>
    </row>
    <row r="3206" spans="1:11" x14ac:dyDescent="0.3">
      <c r="A3206" s="1" t="s">
        <v>9</v>
      </c>
      <c r="B3206" s="2">
        <v>44371.375</v>
      </c>
      <c r="C3206" s="11">
        <v>9</v>
      </c>
      <c r="D3206" s="3">
        <v>0.191</v>
      </c>
      <c r="E3206" s="3">
        <f t="shared" ref="E3206" si="1600">D3206+D3207</f>
        <v>0.26800000000000002</v>
      </c>
      <c r="H3206" s="1" t="s">
        <v>6</v>
      </c>
      <c r="I3206" s="9">
        <v>44438.083333333336</v>
      </c>
      <c r="J3206" s="13">
        <v>2</v>
      </c>
      <c r="K3206">
        <v>0.109</v>
      </c>
    </row>
    <row r="3207" spans="1:11" x14ac:dyDescent="0.3">
      <c r="A3207" s="1" t="s">
        <v>9</v>
      </c>
      <c r="B3207" s="2">
        <v>44371.395833333336</v>
      </c>
      <c r="C3207" s="11">
        <v>9</v>
      </c>
      <c r="D3207" s="3">
        <v>7.6999999999999999E-2</v>
      </c>
      <c r="H3207" s="1" t="s">
        <v>6</v>
      </c>
      <c r="I3207" s="9">
        <v>44438.125</v>
      </c>
      <c r="J3207" s="13">
        <v>3</v>
      </c>
      <c r="K3207">
        <v>0.151</v>
      </c>
    </row>
    <row r="3208" spans="1:11" x14ac:dyDescent="0.3">
      <c r="A3208" s="1" t="s">
        <v>9</v>
      </c>
      <c r="B3208" s="2">
        <v>44371.416666666664</v>
      </c>
      <c r="C3208" s="11">
        <v>10</v>
      </c>
      <c r="D3208" s="3">
        <v>0.36299999999999999</v>
      </c>
      <c r="E3208" s="3">
        <f t="shared" ref="E3208" si="1601">D3208+D3209</f>
        <v>0.51</v>
      </c>
      <c r="H3208" s="1" t="s">
        <v>6</v>
      </c>
      <c r="I3208" s="9">
        <v>44438.166666666664</v>
      </c>
      <c r="J3208" s="13">
        <v>4</v>
      </c>
      <c r="K3208">
        <v>0.13300000000000001</v>
      </c>
    </row>
    <row r="3209" spans="1:11" x14ac:dyDescent="0.3">
      <c r="A3209" s="1" t="s">
        <v>9</v>
      </c>
      <c r="B3209" s="2">
        <v>44371.4375</v>
      </c>
      <c r="C3209" s="11">
        <v>10</v>
      </c>
      <c r="D3209" s="3">
        <v>0.14699999999999999</v>
      </c>
      <c r="H3209" s="1" t="s">
        <v>6</v>
      </c>
      <c r="I3209" s="9">
        <v>44438.208333333336</v>
      </c>
      <c r="J3209" s="13">
        <v>5</v>
      </c>
      <c r="K3209">
        <v>0.122</v>
      </c>
    </row>
    <row r="3210" spans="1:11" x14ac:dyDescent="0.3">
      <c r="A3210" s="1" t="s">
        <v>9</v>
      </c>
      <c r="B3210" s="2">
        <v>44371.458333333336</v>
      </c>
      <c r="C3210" s="11">
        <v>11</v>
      </c>
      <c r="D3210" s="3">
        <v>0.107</v>
      </c>
      <c r="E3210" s="3">
        <f t="shared" ref="E3210" si="1602">D3210+D3211</f>
        <v>0.215</v>
      </c>
      <c r="H3210" s="1" t="s">
        <v>6</v>
      </c>
      <c r="I3210" s="9">
        <v>44438.25</v>
      </c>
      <c r="J3210" s="13">
        <v>6</v>
      </c>
      <c r="K3210">
        <v>0.17799999999999999</v>
      </c>
    </row>
    <row r="3211" spans="1:11" x14ac:dyDescent="0.3">
      <c r="A3211" s="1" t="s">
        <v>9</v>
      </c>
      <c r="B3211" s="2">
        <v>44371.479166666664</v>
      </c>
      <c r="C3211" s="11">
        <v>11</v>
      </c>
      <c r="D3211" s="3">
        <v>0.108</v>
      </c>
      <c r="H3211" s="1" t="s">
        <v>6</v>
      </c>
      <c r="I3211" s="9">
        <v>44438.291666666664</v>
      </c>
      <c r="J3211" s="13">
        <v>7</v>
      </c>
      <c r="K3211">
        <v>0.123</v>
      </c>
    </row>
    <row r="3212" spans="1:11" x14ac:dyDescent="0.3">
      <c r="A3212" s="1" t="s">
        <v>9</v>
      </c>
      <c r="B3212" s="2">
        <v>44371.5</v>
      </c>
      <c r="C3212" s="11">
        <v>12</v>
      </c>
      <c r="D3212" s="3">
        <v>0.08</v>
      </c>
      <c r="E3212" s="3">
        <f t="shared" ref="E3212" si="1603">D3212+D3213</f>
        <v>0.20600000000000002</v>
      </c>
      <c r="H3212" s="1" t="s">
        <v>6</v>
      </c>
      <c r="I3212" s="9">
        <v>44438.333333333336</v>
      </c>
      <c r="J3212" s="13">
        <v>8</v>
      </c>
      <c r="K3212">
        <v>0.16500000000000001</v>
      </c>
    </row>
    <row r="3213" spans="1:11" x14ac:dyDescent="0.3">
      <c r="A3213" s="1" t="s">
        <v>9</v>
      </c>
      <c r="B3213" s="2">
        <v>44371.520833333336</v>
      </c>
      <c r="C3213" s="11">
        <v>12</v>
      </c>
      <c r="D3213" s="3">
        <v>0.126</v>
      </c>
      <c r="H3213" s="1" t="s">
        <v>6</v>
      </c>
      <c r="I3213" s="9">
        <v>44438.375</v>
      </c>
      <c r="J3213" s="13">
        <v>9</v>
      </c>
      <c r="K3213">
        <v>0.14799999999999999</v>
      </c>
    </row>
    <row r="3214" spans="1:11" x14ac:dyDescent="0.3">
      <c r="A3214" s="1" t="s">
        <v>9</v>
      </c>
      <c r="B3214" s="2">
        <v>44371.541666666664</v>
      </c>
      <c r="C3214" s="11">
        <v>13</v>
      </c>
      <c r="D3214" s="3">
        <v>9.5000000000000001E-2</v>
      </c>
      <c r="E3214" s="3">
        <f t="shared" ref="E3214" si="1604">D3214+D3215</f>
        <v>0.184</v>
      </c>
      <c r="H3214" s="1" t="s">
        <v>6</v>
      </c>
      <c r="I3214" s="9">
        <v>44438.416666666664</v>
      </c>
      <c r="J3214" s="13">
        <v>10</v>
      </c>
      <c r="K3214">
        <v>0.13900000000000001</v>
      </c>
    </row>
    <row r="3215" spans="1:11" x14ac:dyDescent="0.3">
      <c r="A3215" s="1" t="s">
        <v>9</v>
      </c>
      <c r="B3215" s="2">
        <v>44371.5625</v>
      </c>
      <c r="C3215" s="11">
        <v>13</v>
      </c>
      <c r="D3215" s="3">
        <v>8.8999999999999996E-2</v>
      </c>
      <c r="H3215" s="1" t="s">
        <v>6</v>
      </c>
      <c r="I3215" s="9">
        <v>44438.458333333336</v>
      </c>
      <c r="J3215" s="13">
        <v>11</v>
      </c>
      <c r="K3215">
        <v>0.16300000000000001</v>
      </c>
    </row>
    <row r="3216" spans="1:11" x14ac:dyDescent="0.3">
      <c r="A3216" s="1" t="s">
        <v>9</v>
      </c>
      <c r="B3216" s="2">
        <v>44371.583333333336</v>
      </c>
      <c r="C3216" s="11">
        <v>14</v>
      </c>
      <c r="D3216" s="3">
        <v>5.7000000000000002E-2</v>
      </c>
      <c r="E3216" s="3">
        <f t="shared" ref="E3216" si="1605">D3216+D3217</f>
        <v>0.14899999999999999</v>
      </c>
      <c r="H3216" s="1" t="s">
        <v>6</v>
      </c>
      <c r="I3216" s="9">
        <v>44438.5</v>
      </c>
      <c r="J3216" s="13">
        <v>12</v>
      </c>
      <c r="K3216">
        <v>0.106</v>
      </c>
    </row>
    <row r="3217" spans="1:11" x14ac:dyDescent="0.3">
      <c r="A3217" s="1" t="s">
        <v>9</v>
      </c>
      <c r="B3217" s="2">
        <v>44371.604166666664</v>
      </c>
      <c r="C3217" s="11">
        <v>14</v>
      </c>
      <c r="D3217" s="3">
        <v>9.1999999999999998E-2</v>
      </c>
      <c r="H3217" s="1" t="s">
        <v>6</v>
      </c>
      <c r="I3217" s="9">
        <v>44438.541666666664</v>
      </c>
      <c r="J3217" s="13">
        <v>13</v>
      </c>
      <c r="K3217">
        <v>0.159</v>
      </c>
    </row>
    <row r="3218" spans="1:11" x14ac:dyDescent="0.3">
      <c r="A3218" s="1" t="s">
        <v>9</v>
      </c>
      <c r="B3218" s="2">
        <v>44371.625</v>
      </c>
      <c r="C3218" s="11">
        <v>15</v>
      </c>
      <c r="D3218" s="3">
        <v>0.192</v>
      </c>
      <c r="E3218" s="3">
        <f t="shared" ref="E3218" si="1606">D3218+D3219</f>
        <v>0.69399999999999995</v>
      </c>
      <c r="H3218" s="1" t="s">
        <v>6</v>
      </c>
      <c r="I3218" s="9">
        <v>44438.583333333336</v>
      </c>
      <c r="J3218" s="13">
        <v>14</v>
      </c>
      <c r="K3218">
        <v>0.13200000000000001</v>
      </c>
    </row>
    <row r="3219" spans="1:11" x14ac:dyDescent="0.3">
      <c r="A3219" s="1" t="s">
        <v>9</v>
      </c>
      <c r="B3219" s="2">
        <v>44371.645833333336</v>
      </c>
      <c r="C3219" s="11">
        <v>15</v>
      </c>
      <c r="D3219" s="3">
        <v>0.502</v>
      </c>
      <c r="H3219" s="1" t="s">
        <v>6</v>
      </c>
      <c r="I3219" s="9">
        <v>44438.625</v>
      </c>
      <c r="J3219" s="13">
        <v>15</v>
      </c>
      <c r="K3219">
        <v>0.13100000000000001</v>
      </c>
    </row>
    <row r="3220" spans="1:11" x14ac:dyDescent="0.3">
      <c r="A3220" s="1" t="s">
        <v>9</v>
      </c>
      <c r="B3220" s="2">
        <v>44371.666666666664</v>
      </c>
      <c r="C3220" s="11">
        <v>16</v>
      </c>
      <c r="D3220" s="3">
        <v>0.629</v>
      </c>
      <c r="E3220" s="3">
        <f t="shared" ref="E3220" si="1607">D3220+D3221</f>
        <v>0.86699999999999999</v>
      </c>
      <c r="H3220" s="1" t="s">
        <v>6</v>
      </c>
      <c r="I3220" s="9">
        <v>44438.666666666664</v>
      </c>
      <c r="J3220" s="13">
        <v>16</v>
      </c>
      <c r="K3220">
        <v>0.16799999999999998</v>
      </c>
    </row>
    <row r="3221" spans="1:11" x14ac:dyDescent="0.3">
      <c r="A3221" s="1" t="s">
        <v>9</v>
      </c>
      <c r="B3221" s="2">
        <v>44371.6875</v>
      </c>
      <c r="C3221" s="11">
        <v>16</v>
      </c>
      <c r="D3221" s="3">
        <v>0.23799999999999999</v>
      </c>
      <c r="H3221" s="1" t="s">
        <v>6</v>
      </c>
      <c r="I3221" s="9">
        <v>44438.708333333336</v>
      </c>
      <c r="J3221" s="13">
        <v>17</v>
      </c>
      <c r="K3221">
        <v>0.124</v>
      </c>
    </row>
    <row r="3222" spans="1:11" x14ac:dyDescent="0.3">
      <c r="A3222" s="1" t="s">
        <v>9</v>
      </c>
      <c r="B3222" s="2">
        <v>44371.708333333336</v>
      </c>
      <c r="C3222" s="11">
        <v>17</v>
      </c>
      <c r="D3222" s="3">
        <v>0.14699999999999999</v>
      </c>
      <c r="E3222" s="3">
        <f t="shared" ref="E3222" si="1608">D3222+D3223</f>
        <v>0.315</v>
      </c>
      <c r="H3222" s="1" t="s">
        <v>6</v>
      </c>
      <c r="I3222" s="9">
        <v>44438.75</v>
      </c>
      <c r="J3222" s="13">
        <v>18</v>
      </c>
      <c r="K3222">
        <v>0.17799999999999999</v>
      </c>
    </row>
    <row r="3223" spans="1:11" x14ac:dyDescent="0.3">
      <c r="A3223" s="1" t="s">
        <v>9</v>
      </c>
      <c r="B3223" s="2">
        <v>44371.729166666664</v>
      </c>
      <c r="C3223" s="11">
        <v>17</v>
      </c>
      <c r="D3223" s="3">
        <v>0.16800000000000001</v>
      </c>
      <c r="H3223" s="1" t="s">
        <v>6</v>
      </c>
      <c r="I3223" s="9">
        <v>44438.791666666664</v>
      </c>
      <c r="J3223" s="13">
        <v>19</v>
      </c>
      <c r="K3223">
        <v>0.13300000000000001</v>
      </c>
    </row>
    <row r="3224" spans="1:11" x14ac:dyDescent="0.3">
      <c r="A3224" s="1" t="s">
        <v>9</v>
      </c>
      <c r="B3224" s="2">
        <v>44371.75</v>
      </c>
      <c r="C3224" s="11">
        <v>18</v>
      </c>
      <c r="D3224" s="3">
        <v>9.8000000000000004E-2</v>
      </c>
      <c r="E3224" s="3">
        <f t="shared" ref="E3224" si="1609">D3224+D3225</f>
        <v>0.16</v>
      </c>
      <c r="H3224" s="1" t="s">
        <v>6</v>
      </c>
      <c r="I3224" s="9">
        <v>44438.833333333336</v>
      </c>
      <c r="J3224" s="13">
        <v>20</v>
      </c>
      <c r="K3224">
        <v>0.13</v>
      </c>
    </row>
    <row r="3225" spans="1:11" x14ac:dyDescent="0.3">
      <c r="A3225" s="1" t="s">
        <v>9</v>
      </c>
      <c r="B3225" s="2">
        <v>44371.770833333336</v>
      </c>
      <c r="C3225" s="11">
        <v>18</v>
      </c>
      <c r="D3225" s="3">
        <v>6.2E-2</v>
      </c>
      <c r="H3225" s="1" t="s">
        <v>6</v>
      </c>
      <c r="I3225" s="9">
        <v>44438.875</v>
      </c>
      <c r="J3225" s="13">
        <v>21</v>
      </c>
      <c r="K3225">
        <v>0.16899999999999998</v>
      </c>
    </row>
    <row r="3226" spans="1:11" x14ac:dyDescent="0.3">
      <c r="A3226" s="1" t="s">
        <v>9</v>
      </c>
      <c r="B3226" s="2">
        <v>44371.791666666664</v>
      </c>
      <c r="C3226" s="11">
        <v>19</v>
      </c>
      <c r="D3226" s="3">
        <v>9.1999999999999998E-2</v>
      </c>
      <c r="E3226" s="3">
        <f t="shared" ref="E3226" si="1610">D3226+D3227</f>
        <v>0.20100000000000001</v>
      </c>
      <c r="H3226" s="1" t="s">
        <v>6</v>
      </c>
      <c r="I3226" s="9">
        <v>44438.916666666664</v>
      </c>
      <c r="J3226" s="13">
        <v>22</v>
      </c>
      <c r="K3226">
        <v>0.124</v>
      </c>
    </row>
    <row r="3227" spans="1:11" x14ac:dyDescent="0.3">
      <c r="A3227" s="1" t="s">
        <v>9</v>
      </c>
      <c r="B3227" s="2">
        <v>44371.8125</v>
      </c>
      <c r="C3227" s="11">
        <v>19</v>
      </c>
      <c r="D3227" s="3">
        <v>0.109</v>
      </c>
      <c r="H3227" s="1" t="s">
        <v>6</v>
      </c>
      <c r="I3227" s="9">
        <v>44438.958333333336</v>
      </c>
      <c r="J3227" s="13">
        <v>23</v>
      </c>
      <c r="K3227">
        <v>0.16600000000000001</v>
      </c>
    </row>
    <row r="3228" spans="1:11" x14ac:dyDescent="0.3">
      <c r="A3228" s="1" t="s">
        <v>9</v>
      </c>
      <c r="B3228" s="2">
        <v>44371.833333333336</v>
      </c>
      <c r="C3228" s="11">
        <v>20</v>
      </c>
      <c r="D3228" s="3">
        <v>0.16800000000000001</v>
      </c>
      <c r="E3228" s="3">
        <f t="shared" ref="E3228" si="1611">D3228+D3229</f>
        <v>0.36599999999999999</v>
      </c>
      <c r="H3228" s="1" t="s">
        <v>7</v>
      </c>
      <c r="I3228" s="9">
        <v>44439</v>
      </c>
      <c r="J3228" s="13">
        <v>0</v>
      </c>
      <c r="K3228">
        <v>0.14899999999999999</v>
      </c>
    </row>
    <row r="3229" spans="1:11" x14ac:dyDescent="0.3">
      <c r="A3229" s="1" t="s">
        <v>9</v>
      </c>
      <c r="B3229" s="2">
        <v>44371.854166666664</v>
      </c>
      <c r="C3229" s="11">
        <v>20</v>
      </c>
      <c r="D3229" s="3">
        <v>0.19800000000000001</v>
      </c>
      <c r="H3229" s="1" t="s">
        <v>7</v>
      </c>
      <c r="I3229" s="9">
        <v>44439.041666666664</v>
      </c>
      <c r="J3229" s="13">
        <v>1</v>
      </c>
      <c r="K3229">
        <v>0.123</v>
      </c>
    </row>
    <row r="3230" spans="1:11" x14ac:dyDescent="0.3">
      <c r="A3230" s="1" t="s">
        <v>9</v>
      </c>
      <c r="B3230" s="2">
        <v>44371.875</v>
      </c>
      <c r="C3230" s="11">
        <v>21</v>
      </c>
      <c r="D3230" s="3">
        <v>0.08</v>
      </c>
      <c r="E3230" s="3">
        <f t="shared" ref="E3230" si="1612">D3230+D3231</f>
        <v>0.183</v>
      </c>
      <c r="H3230" s="1" t="s">
        <v>7</v>
      </c>
      <c r="I3230" s="9">
        <v>44439.083333333336</v>
      </c>
      <c r="J3230" s="13">
        <v>2</v>
      </c>
      <c r="K3230">
        <v>0.15300000000000002</v>
      </c>
    </row>
    <row r="3231" spans="1:11" x14ac:dyDescent="0.3">
      <c r="A3231" s="1" t="s">
        <v>9</v>
      </c>
      <c r="B3231" s="2">
        <v>44371.895833333336</v>
      </c>
      <c r="C3231" s="11">
        <v>21</v>
      </c>
      <c r="D3231" s="3">
        <v>0.10299999999999999</v>
      </c>
      <c r="H3231" s="1" t="s">
        <v>7</v>
      </c>
      <c r="I3231" s="9">
        <v>44439.125</v>
      </c>
      <c r="J3231" s="13">
        <v>3</v>
      </c>
      <c r="K3231">
        <v>0.107</v>
      </c>
    </row>
    <row r="3232" spans="1:11" x14ac:dyDescent="0.3">
      <c r="A3232" s="1" t="s">
        <v>9</v>
      </c>
      <c r="B3232" s="2">
        <v>44371.916666666664</v>
      </c>
      <c r="C3232" s="11">
        <v>22</v>
      </c>
      <c r="D3232" s="3">
        <v>0.122</v>
      </c>
      <c r="E3232" s="3">
        <f t="shared" ref="E3232" si="1613">D3232+D3233</f>
        <v>0.20700000000000002</v>
      </c>
      <c r="H3232" s="1" t="s">
        <v>7</v>
      </c>
      <c r="I3232" s="9">
        <v>44439.166666666664</v>
      </c>
      <c r="J3232" s="13">
        <v>4</v>
      </c>
      <c r="K3232">
        <v>0.15</v>
      </c>
    </row>
    <row r="3233" spans="1:11" x14ac:dyDescent="0.3">
      <c r="A3233" s="1" t="s">
        <v>9</v>
      </c>
      <c r="B3233" s="2">
        <v>44371.9375</v>
      </c>
      <c r="C3233" s="11">
        <v>22</v>
      </c>
      <c r="D3233" s="3">
        <v>8.5000000000000006E-2</v>
      </c>
      <c r="H3233" s="1" t="s">
        <v>7</v>
      </c>
      <c r="I3233" s="9">
        <v>44439.208333333336</v>
      </c>
      <c r="J3233" s="13">
        <v>5</v>
      </c>
      <c r="K3233">
        <v>0.13400000000000001</v>
      </c>
    </row>
    <row r="3234" spans="1:11" x14ac:dyDescent="0.3">
      <c r="A3234" s="1" t="s">
        <v>9</v>
      </c>
      <c r="B3234" s="2">
        <v>44371.958333333336</v>
      </c>
      <c r="C3234" s="11">
        <v>23</v>
      </c>
      <c r="D3234" s="3">
        <v>0.377</v>
      </c>
      <c r="E3234" s="3">
        <f t="shared" ref="E3234" si="1614">D3234+D3235</f>
        <v>0.503</v>
      </c>
      <c r="H3234" s="1" t="s">
        <v>7</v>
      </c>
      <c r="I3234" s="9">
        <v>44439.25</v>
      </c>
      <c r="J3234" s="13">
        <v>6</v>
      </c>
      <c r="K3234">
        <v>0.13700000000000001</v>
      </c>
    </row>
    <row r="3235" spans="1:11" x14ac:dyDescent="0.3">
      <c r="A3235" s="1" t="s">
        <v>9</v>
      </c>
      <c r="B3235" s="2">
        <v>44371.979166666664</v>
      </c>
      <c r="C3235" s="11">
        <v>23</v>
      </c>
      <c r="D3235" s="3">
        <v>0.126</v>
      </c>
      <c r="H3235" s="1" t="s">
        <v>7</v>
      </c>
      <c r="I3235" s="9">
        <v>44439.291666666664</v>
      </c>
      <c r="J3235" s="13">
        <v>7</v>
      </c>
      <c r="K3235">
        <v>0.16699999999999998</v>
      </c>
    </row>
    <row r="3236" spans="1:11" x14ac:dyDescent="0.3">
      <c r="A3236" s="1" t="s">
        <v>10</v>
      </c>
      <c r="B3236" s="2">
        <v>44372</v>
      </c>
      <c r="C3236" s="11">
        <v>0</v>
      </c>
      <c r="D3236" s="3">
        <v>9.1999999999999998E-2</v>
      </c>
      <c r="E3236" s="3">
        <f t="shared" ref="E3236" si="1615">D3236+D3237</f>
        <v>0.16799999999999998</v>
      </c>
      <c r="H3236" s="1" t="s">
        <v>7</v>
      </c>
      <c r="I3236" s="9">
        <v>44439.333333333336</v>
      </c>
      <c r="J3236" s="13">
        <v>8</v>
      </c>
      <c r="K3236">
        <v>0.122</v>
      </c>
    </row>
    <row r="3237" spans="1:11" x14ac:dyDescent="0.3">
      <c r="A3237" s="1" t="s">
        <v>10</v>
      </c>
      <c r="B3237" s="2">
        <v>44372.020833333336</v>
      </c>
      <c r="C3237" s="11">
        <v>0</v>
      </c>
      <c r="D3237" s="3">
        <v>7.5999999999999998E-2</v>
      </c>
      <c r="H3237" s="1" t="s">
        <v>7</v>
      </c>
      <c r="I3237" s="9">
        <v>44439.375</v>
      </c>
      <c r="J3237" s="13">
        <v>9</v>
      </c>
      <c r="K3237">
        <v>0.16700000000000001</v>
      </c>
    </row>
    <row r="3238" spans="1:11" x14ac:dyDescent="0.3">
      <c r="A3238" s="1" t="s">
        <v>10</v>
      </c>
      <c r="B3238" s="2">
        <v>44372.041666666664</v>
      </c>
      <c r="C3238" s="11">
        <v>1</v>
      </c>
      <c r="D3238" s="3">
        <v>0.66600000000000004</v>
      </c>
      <c r="E3238" s="3">
        <f t="shared" ref="E3238" si="1616">D3238+D3239</f>
        <v>0.79800000000000004</v>
      </c>
      <c r="H3238" s="1" t="s">
        <v>7</v>
      </c>
      <c r="I3238" s="9">
        <v>44439.416666666664</v>
      </c>
      <c r="J3238" s="13">
        <v>10</v>
      </c>
      <c r="K3238">
        <v>0.15799999999999997</v>
      </c>
    </row>
    <row r="3239" spans="1:11" x14ac:dyDescent="0.3">
      <c r="A3239" s="1" t="s">
        <v>10</v>
      </c>
      <c r="B3239" s="2">
        <v>44372.0625</v>
      </c>
      <c r="C3239" s="11">
        <v>1</v>
      </c>
      <c r="D3239" s="3">
        <v>0.13200000000000001</v>
      </c>
      <c r="H3239" s="1" t="s">
        <v>7</v>
      </c>
      <c r="I3239" s="9">
        <v>44439.458333333336</v>
      </c>
      <c r="J3239" s="13">
        <v>11</v>
      </c>
      <c r="K3239">
        <v>0.13200000000000001</v>
      </c>
    </row>
    <row r="3240" spans="1:11" x14ac:dyDescent="0.3">
      <c r="A3240" s="1" t="s">
        <v>10</v>
      </c>
      <c r="B3240" s="2">
        <v>44372.083333333336</v>
      </c>
      <c r="C3240" s="11">
        <v>2</v>
      </c>
      <c r="D3240" s="3">
        <v>0.104</v>
      </c>
      <c r="E3240" s="3">
        <f t="shared" ref="E3240" si="1617">D3240+D3241</f>
        <v>0.19</v>
      </c>
      <c r="H3240" s="1" t="s">
        <v>7</v>
      </c>
      <c r="I3240" s="9">
        <v>44439.5</v>
      </c>
      <c r="J3240" s="13">
        <v>12</v>
      </c>
      <c r="K3240">
        <v>0.151</v>
      </c>
    </row>
    <row r="3241" spans="1:11" x14ac:dyDescent="0.3">
      <c r="A3241" s="1" t="s">
        <v>10</v>
      </c>
      <c r="B3241" s="2">
        <v>44372.104166666664</v>
      </c>
      <c r="C3241" s="11">
        <v>2</v>
      </c>
      <c r="D3241" s="3">
        <v>8.5999999999999993E-2</v>
      </c>
      <c r="H3241" s="1" t="s">
        <v>7</v>
      </c>
      <c r="I3241" s="9">
        <v>44439.541666666664</v>
      </c>
      <c r="J3241" s="13">
        <v>13</v>
      </c>
      <c r="K3241">
        <v>0.106</v>
      </c>
    </row>
    <row r="3242" spans="1:11" x14ac:dyDescent="0.3">
      <c r="A3242" s="1" t="s">
        <v>10</v>
      </c>
      <c r="B3242" s="2">
        <v>44372.125</v>
      </c>
      <c r="C3242" s="11">
        <v>3</v>
      </c>
      <c r="D3242" s="3">
        <v>5.7000000000000002E-2</v>
      </c>
      <c r="E3242" s="3">
        <f t="shared" ref="E3242" si="1618">D3242+D3243</f>
        <v>0.151</v>
      </c>
      <c r="H3242" s="1" t="s">
        <v>7</v>
      </c>
      <c r="I3242" s="9">
        <v>44439.583333333336</v>
      </c>
      <c r="J3242" s="13">
        <v>14</v>
      </c>
      <c r="K3242">
        <v>0.153</v>
      </c>
    </row>
    <row r="3243" spans="1:11" x14ac:dyDescent="0.3">
      <c r="A3243" s="1" t="s">
        <v>10</v>
      </c>
      <c r="B3243" s="2">
        <v>44372.145833333336</v>
      </c>
      <c r="C3243" s="11">
        <v>3</v>
      </c>
      <c r="D3243" s="3">
        <v>9.4E-2</v>
      </c>
      <c r="H3243" s="1" t="s">
        <v>7</v>
      </c>
      <c r="I3243" s="9">
        <v>44439.625</v>
      </c>
      <c r="J3243" s="13">
        <v>15</v>
      </c>
      <c r="K3243">
        <v>0.13500000000000001</v>
      </c>
    </row>
    <row r="3244" spans="1:11" x14ac:dyDescent="0.3">
      <c r="A3244" s="1" t="s">
        <v>10</v>
      </c>
      <c r="B3244" s="2">
        <v>44372.166666666664</v>
      </c>
      <c r="C3244" s="11">
        <v>4</v>
      </c>
      <c r="D3244" s="3">
        <v>7.0999999999999994E-2</v>
      </c>
      <c r="E3244" s="3">
        <f t="shared" ref="E3244" si="1619">D3244+D3245</f>
        <v>0.13</v>
      </c>
      <c r="H3244" s="1" t="s">
        <v>7</v>
      </c>
      <c r="I3244" s="9">
        <v>44439.666666666664</v>
      </c>
      <c r="J3244" s="13">
        <v>16</v>
      </c>
      <c r="K3244">
        <v>0.14500000000000002</v>
      </c>
    </row>
    <row r="3245" spans="1:11" x14ac:dyDescent="0.3">
      <c r="A3245" s="1" t="s">
        <v>10</v>
      </c>
      <c r="B3245" s="2">
        <v>44372.1875</v>
      </c>
      <c r="C3245" s="11">
        <v>4</v>
      </c>
      <c r="D3245" s="3">
        <v>5.8999999999999997E-2</v>
      </c>
      <c r="H3245" s="1" t="s">
        <v>7</v>
      </c>
      <c r="I3245" s="9">
        <v>44439.708333333336</v>
      </c>
      <c r="J3245" s="13">
        <v>17</v>
      </c>
      <c r="K3245">
        <v>0.16899999999999998</v>
      </c>
    </row>
    <row r="3246" spans="1:11" x14ac:dyDescent="0.3">
      <c r="A3246" s="1" t="s">
        <v>10</v>
      </c>
      <c r="B3246" s="2">
        <v>44372.208333333336</v>
      </c>
      <c r="C3246" s="11">
        <v>5</v>
      </c>
      <c r="D3246" s="3">
        <v>9.8000000000000004E-2</v>
      </c>
      <c r="E3246" s="3">
        <f t="shared" ref="E3246" si="1620">D3246+D3247</f>
        <v>0.16</v>
      </c>
      <c r="H3246" s="1" t="s">
        <v>7</v>
      </c>
      <c r="I3246" s="9">
        <v>44439.75</v>
      </c>
      <c r="J3246" s="13">
        <v>18</v>
      </c>
      <c r="K3246">
        <v>0.12</v>
      </c>
    </row>
    <row r="3247" spans="1:11" x14ac:dyDescent="0.3">
      <c r="A3247" s="1" t="s">
        <v>10</v>
      </c>
      <c r="B3247" s="2">
        <v>44372.229166666664</v>
      </c>
      <c r="C3247" s="11">
        <v>5</v>
      </c>
      <c r="D3247" s="3">
        <v>6.2E-2</v>
      </c>
      <c r="H3247" s="1" t="s">
        <v>7</v>
      </c>
      <c r="I3247" s="9">
        <v>44439.791666666664</v>
      </c>
      <c r="J3247" s="13">
        <v>19</v>
      </c>
      <c r="K3247">
        <v>0.155</v>
      </c>
    </row>
    <row r="3248" spans="1:11" x14ac:dyDescent="0.3">
      <c r="A3248" s="1" t="s">
        <v>10</v>
      </c>
      <c r="B3248" s="2">
        <v>44372.25</v>
      </c>
      <c r="C3248" s="11">
        <v>6</v>
      </c>
      <c r="D3248" s="3">
        <v>7.5999999999999998E-2</v>
      </c>
      <c r="E3248" s="3">
        <f t="shared" ref="E3248" si="1621">D3248+D3249</f>
        <v>0.30399999999999999</v>
      </c>
      <c r="H3248" s="1" t="s">
        <v>7</v>
      </c>
      <c r="I3248" s="9">
        <v>44439.833333333336</v>
      </c>
      <c r="J3248" s="13">
        <v>20</v>
      </c>
      <c r="K3248">
        <v>0.13300000000000001</v>
      </c>
    </row>
    <row r="3249" spans="1:11" x14ac:dyDescent="0.3">
      <c r="A3249" s="1" t="s">
        <v>10</v>
      </c>
      <c r="B3249" s="2">
        <v>44372.270833333336</v>
      </c>
      <c r="C3249" s="11">
        <v>6</v>
      </c>
      <c r="D3249" s="3">
        <v>0.22800000000000001</v>
      </c>
      <c r="H3249" s="1" t="s">
        <v>7</v>
      </c>
      <c r="I3249" s="9">
        <v>44439.875</v>
      </c>
      <c r="J3249" s="13">
        <v>21</v>
      </c>
      <c r="K3249">
        <v>0.14699999999999999</v>
      </c>
    </row>
    <row r="3250" spans="1:11" x14ac:dyDescent="0.3">
      <c r="A3250" s="1" t="s">
        <v>10</v>
      </c>
      <c r="B3250" s="2">
        <v>44372.291666666664</v>
      </c>
      <c r="C3250" s="11">
        <v>7</v>
      </c>
      <c r="D3250" s="3">
        <v>7.8E-2</v>
      </c>
      <c r="E3250" s="3">
        <f t="shared" ref="E3250" si="1622">D3250+D3251</f>
        <v>0.16799999999999998</v>
      </c>
      <c r="H3250" s="1" t="s">
        <v>7</v>
      </c>
      <c r="I3250" s="9">
        <v>44439.916666666664</v>
      </c>
      <c r="J3250" s="13">
        <v>22</v>
      </c>
      <c r="K3250">
        <v>0.17</v>
      </c>
    </row>
    <row r="3251" spans="1:11" x14ac:dyDescent="0.3">
      <c r="A3251" s="1" t="s">
        <v>10</v>
      </c>
      <c r="B3251" s="2">
        <v>44372.3125</v>
      </c>
      <c r="C3251" s="11">
        <v>7</v>
      </c>
      <c r="D3251" s="3">
        <v>0.09</v>
      </c>
      <c r="H3251" s="1" t="s">
        <v>7</v>
      </c>
      <c r="I3251" s="9">
        <v>44439.958333333336</v>
      </c>
      <c r="J3251" s="13">
        <v>23</v>
      </c>
      <c r="K3251">
        <v>0.122</v>
      </c>
    </row>
    <row r="3252" spans="1:11" x14ac:dyDescent="0.3">
      <c r="A3252" s="1" t="s">
        <v>10</v>
      </c>
      <c r="B3252" s="2">
        <v>44372.333333333336</v>
      </c>
      <c r="C3252" s="11">
        <v>8</v>
      </c>
      <c r="D3252" s="3">
        <v>0.221</v>
      </c>
      <c r="E3252" s="3">
        <f t="shared" ref="E3252" si="1623">D3252+D3253</f>
        <v>0.29799999999999999</v>
      </c>
      <c r="H3252" s="1" t="s">
        <v>8</v>
      </c>
      <c r="I3252" s="9">
        <v>44440</v>
      </c>
      <c r="J3252" s="13">
        <v>0</v>
      </c>
      <c r="K3252">
        <v>0.17499999999999999</v>
      </c>
    </row>
    <row r="3253" spans="1:11" x14ac:dyDescent="0.3">
      <c r="A3253" s="1" t="s">
        <v>10</v>
      </c>
      <c r="B3253" s="2">
        <v>44372.354166666664</v>
      </c>
      <c r="C3253" s="11">
        <v>8</v>
      </c>
      <c r="D3253" s="3">
        <v>7.6999999999999999E-2</v>
      </c>
      <c r="H3253" s="1" t="s">
        <v>8</v>
      </c>
      <c r="I3253" s="9">
        <v>44440.041666666664</v>
      </c>
      <c r="J3253" s="13">
        <v>1</v>
      </c>
      <c r="K3253">
        <v>0.127</v>
      </c>
    </row>
    <row r="3254" spans="1:11" x14ac:dyDescent="0.3">
      <c r="A3254" s="1" t="s">
        <v>10</v>
      </c>
      <c r="B3254" s="2">
        <v>44372.375</v>
      </c>
      <c r="C3254" s="11">
        <v>9</v>
      </c>
      <c r="D3254" s="3">
        <v>0.21299999999999999</v>
      </c>
      <c r="E3254" s="3">
        <f t="shared" ref="E3254" si="1624">D3254+D3255</f>
        <v>0.49</v>
      </c>
      <c r="H3254" s="1" t="s">
        <v>8</v>
      </c>
      <c r="I3254" s="9">
        <v>44440.083333333336</v>
      </c>
      <c r="J3254" s="13">
        <v>2</v>
      </c>
      <c r="K3254">
        <v>0.13300000000000001</v>
      </c>
    </row>
    <row r="3255" spans="1:11" x14ac:dyDescent="0.3">
      <c r="A3255" s="1" t="s">
        <v>10</v>
      </c>
      <c r="B3255" s="2">
        <v>44372.395833333336</v>
      </c>
      <c r="C3255" s="11">
        <v>9</v>
      </c>
      <c r="D3255" s="3">
        <v>0.27700000000000002</v>
      </c>
      <c r="H3255" s="1" t="s">
        <v>8</v>
      </c>
      <c r="I3255" s="9">
        <v>44440.125</v>
      </c>
      <c r="J3255" s="13">
        <v>3</v>
      </c>
      <c r="K3255">
        <v>0.17699999999999999</v>
      </c>
    </row>
    <row r="3256" spans="1:11" x14ac:dyDescent="0.3">
      <c r="A3256" s="1" t="s">
        <v>10</v>
      </c>
      <c r="B3256" s="2">
        <v>44372.416666666664</v>
      </c>
      <c r="C3256" s="11">
        <v>10</v>
      </c>
      <c r="D3256" s="3">
        <v>8.2000000000000003E-2</v>
      </c>
      <c r="E3256" s="3">
        <f t="shared" ref="E3256" si="1625">D3256+D3257</f>
        <v>0.183</v>
      </c>
      <c r="H3256" s="1" t="s">
        <v>8</v>
      </c>
      <c r="I3256" s="9">
        <v>44440.166666666664</v>
      </c>
      <c r="J3256" s="13">
        <v>4</v>
      </c>
      <c r="K3256">
        <v>0.20500000000000002</v>
      </c>
    </row>
    <row r="3257" spans="1:11" x14ac:dyDescent="0.3">
      <c r="A3257" s="1" t="s">
        <v>10</v>
      </c>
      <c r="B3257" s="2">
        <v>44372.4375</v>
      </c>
      <c r="C3257" s="11">
        <v>10</v>
      </c>
      <c r="D3257" s="3">
        <v>0.10100000000000001</v>
      </c>
      <c r="H3257" s="1" t="s">
        <v>8</v>
      </c>
      <c r="I3257" s="9">
        <v>44440.208333333336</v>
      </c>
      <c r="J3257" s="13">
        <v>5</v>
      </c>
      <c r="K3257">
        <v>0.11199999999999999</v>
      </c>
    </row>
    <row r="3258" spans="1:11" x14ac:dyDescent="0.3">
      <c r="A3258" s="1" t="s">
        <v>10</v>
      </c>
      <c r="B3258" s="2">
        <v>44372.458333333336</v>
      </c>
      <c r="C3258" s="11">
        <v>11</v>
      </c>
      <c r="D3258" s="3">
        <v>0.121</v>
      </c>
      <c r="E3258" s="3">
        <f t="shared" ref="E3258" si="1626">D3258+D3259</f>
        <v>0.32599999999999996</v>
      </c>
      <c r="H3258" s="1" t="s">
        <v>8</v>
      </c>
      <c r="I3258" s="9">
        <v>44440.25</v>
      </c>
      <c r="J3258" s="13">
        <v>6</v>
      </c>
      <c r="K3258">
        <v>0.17199999999999999</v>
      </c>
    </row>
    <row r="3259" spans="1:11" x14ac:dyDescent="0.3">
      <c r="A3259" s="1" t="s">
        <v>10</v>
      </c>
      <c r="B3259" s="2">
        <v>44372.479166666664</v>
      </c>
      <c r="C3259" s="11">
        <v>11</v>
      </c>
      <c r="D3259" s="3">
        <v>0.20499999999999999</v>
      </c>
      <c r="H3259" s="1" t="s">
        <v>8</v>
      </c>
      <c r="I3259" s="9">
        <v>44440.291666666664</v>
      </c>
      <c r="J3259" s="13">
        <v>7</v>
      </c>
      <c r="K3259">
        <v>0.155</v>
      </c>
    </row>
    <row r="3260" spans="1:11" x14ac:dyDescent="0.3">
      <c r="A3260" s="1" t="s">
        <v>10</v>
      </c>
      <c r="B3260" s="2">
        <v>44372.5</v>
      </c>
      <c r="C3260" s="11">
        <v>12</v>
      </c>
      <c r="D3260" s="3">
        <v>0.25800000000000001</v>
      </c>
      <c r="E3260" s="3">
        <f t="shared" ref="E3260" si="1627">D3260+D3261</f>
        <v>0.32900000000000001</v>
      </c>
      <c r="H3260" s="1" t="s">
        <v>8</v>
      </c>
      <c r="I3260" s="9">
        <v>44440.333333333336</v>
      </c>
      <c r="J3260" s="13">
        <v>8</v>
      </c>
      <c r="K3260">
        <v>0.13500000000000001</v>
      </c>
    </row>
    <row r="3261" spans="1:11" x14ac:dyDescent="0.3">
      <c r="A3261" s="1" t="s">
        <v>10</v>
      </c>
      <c r="B3261" s="2">
        <v>44372.520833333336</v>
      </c>
      <c r="C3261" s="11">
        <v>12</v>
      </c>
      <c r="D3261" s="3">
        <v>7.0999999999999994E-2</v>
      </c>
      <c r="H3261" s="1" t="s">
        <v>8</v>
      </c>
      <c r="I3261" s="9">
        <v>44440.375</v>
      </c>
      <c r="J3261" s="13">
        <v>9</v>
      </c>
      <c r="K3261">
        <v>0.16899999999999998</v>
      </c>
    </row>
    <row r="3262" spans="1:11" x14ac:dyDescent="0.3">
      <c r="A3262" s="1" t="s">
        <v>10</v>
      </c>
      <c r="B3262" s="2">
        <v>44372.541666666664</v>
      </c>
      <c r="C3262" s="11">
        <v>13</v>
      </c>
      <c r="D3262" s="3">
        <v>0.13700000000000001</v>
      </c>
      <c r="E3262" s="3">
        <f t="shared" ref="E3262" si="1628">D3262+D3263</f>
        <v>0.60000000000000009</v>
      </c>
      <c r="H3262" s="1" t="s">
        <v>8</v>
      </c>
      <c r="I3262" s="9">
        <v>44440.416666666664</v>
      </c>
      <c r="J3262" s="13">
        <v>10</v>
      </c>
      <c r="K3262">
        <v>0.129</v>
      </c>
    </row>
    <row r="3263" spans="1:11" x14ac:dyDescent="0.3">
      <c r="A3263" s="1" t="s">
        <v>10</v>
      </c>
      <c r="B3263" s="2">
        <v>44372.5625</v>
      </c>
      <c r="C3263" s="11">
        <v>13</v>
      </c>
      <c r="D3263" s="3">
        <v>0.46300000000000002</v>
      </c>
      <c r="H3263" s="1" t="s">
        <v>8</v>
      </c>
      <c r="I3263" s="9">
        <v>44440.458333333336</v>
      </c>
      <c r="J3263" s="13">
        <v>11</v>
      </c>
      <c r="K3263">
        <v>0.151</v>
      </c>
    </row>
    <row r="3264" spans="1:11" x14ac:dyDescent="0.3">
      <c r="A3264" s="1" t="s">
        <v>10</v>
      </c>
      <c r="B3264" s="2">
        <v>44372.583333333336</v>
      </c>
      <c r="C3264" s="11">
        <v>14</v>
      </c>
      <c r="D3264" s="3">
        <v>0.26700000000000002</v>
      </c>
      <c r="E3264" s="3">
        <f t="shared" ref="E3264" si="1629">D3264+D3265</f>
        <v>0.875</v>
      </c>
      <c r="H3264" s="1" t="s">
        <v>8</v>
      </c>
      <c r="I3264" s="9">
        <v>44440.5</v>
      </c>
      <c r="J3264" s="13">
        <v>12</v>
      </c>
      <c r="K3264">
        <v>0.14099999999999999</v>
      </c>
    </row>
    <row r="3265" spans="1:11" x14ac:dyDescent="0.3">
      <c r="A3265" s="1" t="s">
        <v>10</v>
      </c>
      <c r="B3265" s="2">
        <v>44372.604166666664</v>
      </c>
      <c r="C3265" s="11">
        <v>14</v>
      </c>
      <c r="D3265" s="3">
        <v>0.60799999999999998</v>
      </c>
      <c r="H3265" s="1" t="s">
        <v>8</v>
      </c>
      <c r="I3265" s="9">
        <v>44440.541666666664</v>
      </c>
      <c r="J3265" s="13">
        <v>13</v>
      </c>
      <c r="K3265">
        <v>0.11699999999999999</v>
      </c>
    </row>
    <row r="3266" spans="1:11" x14ac:dyDescent="0.3">
      <c r="A3266" s="1" t="s">
        <v>10</v>
      </c>
      <c r="B3266" s="2">
        <v>44372.625</v>
      </c>
      <c r="C3266" s="11">
        <v>15</v>
      </c>
      <c r="D3266" s="3">
        <v>0.33200000000000002</v>
      </c>
      <c r="E3266" s="3">
        <f t="shared" ref="E3266" si="1630">D3266+D3267</f>
        <v>0.42000000000000004</v>
      </c>
      <c r="H3266" s="1" t="s">
        <v>8</v>
      </c>
      <c r="I3266" s="9">
        <v>44440.583333333336</v>
      </c>
      <c r="J3266" s="13">
        <v>14</v>
      </c>
      <c r="K3266">
        <v>0.152</v>
      </c>
    </row>
    <row r="3267" spans="1:11" x14ac:dyDescent="0.3">
      <c r="A3267" s="1" t="s">
        <v>10</v>
      </c>
      <c r="B3267" s="2">
        <v>44372.645833333336</v>
      </c>
      <c r="C3267" s="11">
        <v>15</v>
      </c>
      <c r="D3267" s="3">
        <v>8.7999999999999995E-2</v>
      </c>
      <c r="H3267" s="1" t="s">
        <v>8</v>
      </c>
      <c r="I3267" s="9">
        <v>44440.625</v>
      </c>
      <c r="J3267" s="13">
        <v>15</v>
      </c>
      <c r="K3267">
        <v>0.122</v>
      </c>
    </row>
    <row r="3268" spans="1:11" x14ac:dyDescent="0.3">
      <c r="A3268" s="1" t="s">
        <v>10</v>
      </c>
      <c r="B3268" s="2">
        <v>44372.666666666664</v>
      </c>
      <c r="C3268" s="11">
        <v>16</v>
      </c>
      <c r="D3268" s="3">
        <v>0.1</v>
      </c>
      <c r="E3268" s="3">
        <f t="shared" ref="E3268" si="1631">D3268+D3269</f>
        <v>0.16500000000000001</v>
      </c>
      <c r="H3268" s="1" t="s">
        <v>8</v>
      </c>
      <c r="I3268" s="9">
        <v>44440.666666666664</v>
      </c>
      <c r="J3268" s="13">
        <v>16</v>
      </c>
      <c r="K3268">
        <v>0.47599999999999998</v>
      </c>
    </row>
    <row r="3269" spans="1:11" x14ac:dyDescent="0.3">
      <c r="A3269" s="1" t="s">
        <v>10</v>
      </c>
      <c r="B3269" s="2">
        <v>44372.6875</v>
      </c>
      <c r="C3269" s="11">
        <v>16</v>
      </c>
      <c r="D3269" s="3">
        <v>6.5000000000000002E-2</v>
      </c>
      <c r="H3269" s="1" t="s">
        <v>8</v>
      </c>
      <c r="I3269" s="9">
        <v>44440.708333333336</v>
      </c>
      <c r="J3269" s="13">
        <v>17</v>
      </c>
      <c r="K3269">
        <v>0.51700000000000002</v>
      </c>
    </row>
    <row r="3270" spans="1:11" x14ac:dyDescent="0.3">
      <c r="A3270" s="1" t="s">
        <v>10</v>
      </c>
      <c r="B3270" s="2">
        <v>44372.708333333336</v>
      </c>
      <c r="C3270" s="11">
        <v>17</v>
      </c>
      <c r="D3270" s="3">
        <v>0.09</v>
      </c>
      <c r="E3270" s="3">
        <f t="shared" ref="E3270" si="1632">D3270+D3271</f>
        <v>0.185</v>
      </c>
      <c r="H3270" s="1" t="s">
        <v>8</v>
      </c>
      <c r="I3270" s="9">
        <v>44440.75</v>
      </c>
      <c r="J3270" s="13">
        <v>18</v>
      </c>
      <c r="K3270">
        <v>0.91400000000000003</v>
      </c>
    </row>
    <row r="3271" spans="1:11" x14ac:dyDescent="0.3">
      <c r="A3271" s="1" t="s">
        <v>10</v>
      </c>
      <c r="B3271" s="2">
        <v>44372.729166666664</v>
      </c>
      <c r="C3271" s="11">
        <v>17</v>
      </c>
      <c r="D3271" s="3">
        <v>9.5000000000000001E-2</v>
      </c>
      <c r="H3271" s="1" t="s">
        <v>8</v>
      </c>
      <c r="I3271" s="9">
        <v>44440.791666666664</v>
      </c>
      <c r="J3271" s="13">
        <v>19</v>
      </c>
      <c r="K3271">
        <v>0.72</v>
      </c>
    </row>
    <row r="3272" spans="1:11" x14ac:dyDescent="0.3">
      <c r="A3272" s="1" t="s">
        <v>10</v>
      </c>
      <c r="B3272" s="2">
        <v>44372.75</v>
      </c>
      <c r="C3272" s="11">
        <v>18</v>
      </c>
      <c r="D3272" s="3">
        <v>6.9000000000000006E-2</v>
      </c>
      <c r="E3272" s="3">
        <f t="shared" ref="E3272" si="1633">D3272+D3273</f>
        <v>0.161</v>
      </c>
      <c r="H3272" s="1" t="s">
        <v>8</v>
      </c>
      <c r="I3272" s="9">
        <v>44440.833333333336</v>
      </c>
      <c r="J3272" s="13">
        <v>20</v>
      </c>
      <c r="K3272">
        <v>0.36299999999999999</v>
      </c>
    </row>
    <row r="3273" spans="1:11" x14ac:dyDescent="0.3">
      <c r="A3273" s="1" t="s">
        <v>10</v>
      </c>
      <c r="B3273" s="2">
        <v>44372.770833333336</v>
      </c>
      <c r="C3273" s="11">
        <v>18</v>
      </c>
      <c r="D3273" s="3">
        <v>9.1999999999999998E-2</v>
      </c>
      <c r="H3273" s="1" t="s">
        <v>8</v>
      </c>
      <c r="I3273" s="9">
        <v>44440.875</v>
      </c>
      <c r="J3273" s="13">
        <v>21</v>
      </c>
      <c r="K3273">
        <v>0.92200000000000004</v>
      </c>
    </row>
    <row r="3274" spans="1:11" x14ac:dyDescent="0.3">
      <c r="A3274" s="1" t="s">
        <v>10</v>
      </c>
      <c r="B3274" s="2">
        <v>44372.791666666664</v>
      </c>
      <c r="C3274" s="11">
        <v>19</v>
      </c>
      <c r="D3274" s="3">
        <v>0.10100000000000001</v>
      </c>
      <c r="E3274" s="3">
        <f t="shared" ref="E3274" si="1634">D3274+D3275</f>
        <v>0.159</v>
      </c>
      <c r="H3274" s="1" t="s">
        <v>8</v>
      </c>
      <c r="I3274" s="9">
        <v>44440.916666666664</v>
      </c>
      <c r="J3274" s="13">
        <v>22</v>
      </c>
      <c r="K3274">
        <v>0.40400000000000003</v>
      </c>
    </row>
    <row r="3275" spans="1:11" x14ac:dyDescent="0.3">
      <c r="A3275" s="1" t="s">
        <v>10</v>
      </c>
      <c r="B3275" s="2">
        <v>44372.8125</v>
      </c>
      <c r="C3275" s="11">
        <v>19</v>
      </c>
      <c r="D3275" s="3">
        <v>5.8000000000000003E-2</v>
      </c>
      <c r="H3275" s="1" t="s">
        <v>8</v>
      </c>
      <c r="I3275" s="9">
        <v>44440.958333333336</v>
      </c>
      <c r="J3275" s="13">
        <v>23</v>
      </c>
      <c r="K3275">
        <v>1.37</v>
      </c>
    </row>
    <row r="3276" spans="1:11" x14ac:dyDescent="0.3">
      <c r="A3276" s="1" t="s">
        <v>10</v>
      </c>
      <c r="B3276" s="2">
        <v>44372.833333333336</v>
      </c>
      <c r="C3276" s="11">
        <v>20</v>
      </c>
      <c r="D3276" s="3">
        <v>8.4000000000000005E-2</v>
      </c>
      <c r="E3276" s="3">
        <f t="shared" ref="E3276" si="1635">D3276+D3277</f>
        <v>0.16600000000000001</v>
      </c>
      <c r="H3276" s="1" t="s">
        <v>9</v>
      </c>
      <c r="I3276" s="9">
        <v>44441</v>
      </c>
      <c r="J3276" s="13">
        <v>0</v>
      </c>
      <c r="K3276">
        <v>0.39500000000000002</v>
      </c>
    </row>
    <row r="3277" spans="1:11" x14ac:dyDescent="0.3">
      <c r="A3277" s="1" t="s">
        <v>10</v>
      </c>
      <c r="B3277" s="2">
        <v>44372.854166666664</v>
      </c>
      <c r="C3277" s="11">
        <v>20</v>
      </c>
      <c r="D3277" s="3">
        <v>8.2000000000000003E-2</v>
      </c>
      <c r="H3277" s="1" t="s">
        <v>9</v>
      </c>
      <c r="I3277" s="9">
        <v>44441.041666666664</v>
      </c>
      <c r="J3277" s="13">
        <v>1</v>
      </c>
      <c r="K3277">
        <v>0.161</v>
      </c>
    </row>
    <row r="3278" spans="1:11" x14ac:dyDescent="0.3">
      <c r="A3278" s="1" t="s">
        <v>10</v>
      </c>
      <c r="B3278" s="2">
        <v>44372.875</v>
      </c>
      <c r="C3278" s="11">
        <v>21</v>
      </c>
      <c r="D3278" s="3">
        <v>5.7000000000000002E-2</v>
      </c>
      <c r="E3278" s="3">
        <f t="shared" ref="E3278" si="1636">D3278+D3279</f>
        <v>0.158</v>
      </c>
      <c r="H3278" s="1" t="s">
        <v>9</v>
      </c>
      <c r="I3278" s="9">
        <v>44441.083333333336</v>
      </c>
      <c r="J3278" s="13">
        <v>2</v>
      </c>
      <c r="K3278">
        <v>0.125</v>
      </c>
    </row>
    <row r="3279" spans="1:11" x14ac:dyDescent="0.3">
      <c r="A3279" s="1" t="s">
        <v>10</v>
      </c>
      <c r="B3279" s="2">
        <v>44372.895833333336</v>
      </c>
      <c r="C3279" s="11">
        <v>21</v>
      </c>
      <c r="D3279" s="3">
        <v>0.10100000000000001</v>
      </c>
      <c r="H3279" s="1" t="s">
        <v>9</v>
      </c>
      <c r="I3279" s="9">
        <v>44441.125</v>
      </c>
      <c r="J3279" s="13">
        <v>3</v>
      </c>
      <c r="K3279">
        <v>0.16799999999999998</v>
      </c>
    </row>
    <row r="3280" spans="1:11" x14ac:dyDescent="0.3">
      <c r="A3280" s="1" t="s">
        <v>10</v>
      </c>
      <c r="B3280" s="2">
        <v>44372.916666666664</v>
      </c>
      <c r="C3280" s="11">
        <v>22</v>
      </c>
      <c r="D3280" s="3">
        <v>0.26800000000000002</v>
      </c>
      <c r="E3280" s="3">
        <f t="shared" ref="E3280" si="1637">D3280+D3281</f>
        <v>0.43400000000000005</v>
      </c>
      <c r="H3280" s="1" t="s">
        <v>9</v>
      </c>
      <c r="I3280" s="9">
        <v>44441.166666666664</v>
      </c>
      <c r="J3280" s="13">
        <v>4</v>
      </c>
      <c r="K3280">
        <v>0.11599999999999999</v>
      </c>
    </row>
    <row r="3281" spans="1:11" x14ac:dyDescent="0.3">
      <c r="A3281" s="1" t="s">
        <v>10</v>
      </c>
      <c r="B3281" s="2">
        <v>44372.9375</v>
      </c>
      <c r="C3281" s="11">
        <v>22</v>
      </c>
      <c r="D3281" s="3">
        <v>0.16600000000000001</v>
      </c>
      <c r="H3281" s="1" t="s">
        <v>9</v>
      </c>
      <c r="I3281" s="9">
        <v>44441.208333333336</v>
      </c>
      <c r="J3281" s="13">
        <v>5</v>
      </c>
      <c r="K3281">
        <v>0.161</v>
      </c>
    </row>
    <row r="3282" spans="1:11" x14ac:dyDescent="0.3">
      <c r="A3282" s="1" t="s">
        <v>10</v>
      </c>
      <c r="B3282" s="2">
        <v>44372.958333333336</v>
      </c>
      <c r="C3282" s="11">
        <v>23</v>
      </c>
      <c r="D3282" s="3">
        <v>0.186</v>
      </c>
      <c r="E3282" s="3">
        <f t="shared" ref="E3282" si="1638">D3282+D3283</f>
        <v>0.26300000000000001</v>
      </c>
      <c r="H3282" s="1" t="s">
        <v>9</v>
      </c>
      <c r="I3282" s="9">
        <v>44441.25</v>
      </c>
      <c r="J3282" s="13">
        <v>6</v>
      </c>
      <c r="K3282">
        <v>0.16199999999999998</v>
      </c>
    </row>
    <row r="3283" spans="1:11" x14ac:dyDescent="0.3">
      <c r="A3283" s="1" t="s">
        <v>10</v>
      </c>
      <c r="B3283" s="2">
        <v>44372.979166666664</v>
      </c>
      <c r="C3283" s="11">
        <v>23</v>
      </c>
      <c r="D3283" s="3">
        <v>7.6999999999999999E-2</v>
      </c>
      <c r="H3283" s="1" t="s">
        <v>9</v>
      </c>
      <c r="I3283" s="9">
        <v>44441.291666666664</v>
      </c>
      <c r="J3283" s="13">
        <v>7</v>
      </c>
      <c r="K3283">
        <v>0.379</v>
      </c>
    </row>
    <row r="3284" spans="1:11" x14ac:dyDescent="0.3">
      <c r="A3284" s="1" t="s">
        <v>11</v>
      </c>
      <c r="B3284" s="2">
        <v>44373</v>
      </c>
      <c r="C3284" s="11">
        <v>0</v>
      </c>
      <c r="D3284" s="3">
        <v>8.8999999999999996E-2</v>
      </c>
      <c r="E3284" s="3">
        <f t="shared" ref="E3284" si="1639">D3284+D3285</f>
        <v>0.222</v>
      </c>
      <c r="H3284" s="1" t="s">
        <v>9</v>
      </c>
      <c r="I3284" s="9">
        <v>44441.333333333336</v>
      </c>
      <c r="J3284" s="13">
        <v>8</v>
      </c>
      <c r="K3284">
        <v>0.504</v>
      </c>
    </row>
    <row r="3285" spans="1:11" x14ac:dyDescent="0.3">
      <c r="A3285" s="1" t="s">
        <v>11</v>
      </c>
      <c r="B3285" s="2">
        <v>44373.020833333336</v>
      </c>
      <c r="C3285" s="11">
        <v>0</v>
      </c>
      <c r="D3285" s="3">
        <v>0.13300000000000001</v>
      </c>
      <c r="H3285" s="1" t="s">
        <v>9</v>
      </c>
      <c r="I3285" s="9">
        <v>44441.375</v>
      </c>
      <c r="J3285" s="13">
        <v>9</v>
      </c>
      <c r="K3285">
        <v>0.42599999999999999</v>
      </c>
    </row>
    <row r="3286" spans="1:11" x14ac:dyDescent="0.3">
      <c r="A3286" s="1" t="s">
        <v>11</v>
      </c>
      <c r="B3286" s="2">
        <v>44373.041666666664</v>
      </c>
      <c r="C3286" s="11">
        <v>1</v>
      </c>
      <c r="D3286" s="3">
        <v>7.9000000000000001E-2</v>
      </c>
      <c r="E3286" s="3">
        <f t="shared" ref="E3286" si="1640">D3286+D3287</f>
        <v>0.159</v>
      </c>
      <c r="H3286" s="1" t="s">
        <v>9</v>
      </c>
      <c r="I3286" s="9">
        <v>44441.416666666664</v>
      </c>
      <c r="J3286" s="13">
        <v>10</v>
      </c>
      <c r="K3286">
        <v>0.248</v>
      </c>
    </row>
    <row r="3287" spans="1:11" x14ac:dyDescent="0.3">
      <c r="A3287" s="1" t="s">
        <v>11</v>
      </c>
      <c r="B3287" s="2">
        <v>44373.0625</v>
      </c>
      <c r="C3287" s="11">
        <v>1</v>
      </c>
      <c r="D3287" s="3">
        <v>0.08</v>
      </c>
      <c r="H3287" s="1" t="s">
        <v>9</v>
      </c>
      <c r="I3287" s="9">
        <v>44441.458333333336</v>
      </c>
      <c r="J3287" s="13">
        <v>11</v>
      </c>
      <c r="K3287">
        <v>1.1160000000000001</v>
      </c>
    </row>
    <row r="3288" spans="1:11" x14ac:dyDescent="0.3">
      <c r="A3288" s="1" t="s">
        <v>11</v>
      </c>
      <c r="B3288" s="2">
        <v>44373.083333333336</v>
      </c>
      <c r="C3288" s="11">
        <v>2</v>
      </c>
      <c r="D3288" s="3">
        <v>7.1999999999999995E-2</v>
      </c>
      <c r="E3288" s="3">
        <f t="shared" ref="E3288" si="1641">D3288+D3289</f>
        <v>0.121</v>
      </c>
      <c r="H3288" s="1" t="s">
        <v>9</v>
      </c>
      <c r="I3288" s="9">
        <v>44441.5</v>
      </c>
      <c r="J3288" s="13">
        <v>12</v>
      </c>
      <c r="K3288">
        <v>0.505</v>
      </c>
    </row>
    <row r="3289" spans="1:11" x14ac:dyDescent="0.3">
      <c r="A3289" s="1" t="s">
        <v>11</v>
      </c>
      <c r="B3289" s="2">
        <v>44373.104166666664</v>
      </c>
      <c r="C3289" s="11">
        <v>2</v>
      </c>
      <c r="D3289" s="3">
        <v>4.9000000000000002E-2</v>
      </c>
      <c r="H3289" s="1" t="s">
        <v>9</v>
      </c>
      <c r="I3289" s="9">
        <v>44441.541666666664</v>
      </c>
      <c r="J3289" s="13">
        <v>13</v>
      </c>
      <c r="K3289">
        <v>0.67999999999999994</v>
      </c>
    </row>
    <row r="3290" spans="1:11" x14ac:dyDescent="0.3">
      <c r="A3290" s="1" t="s">
        <v>11</v>
      </c>
      <c r="B3290" s="2">
        <v>44373.125</v>
      </c>
      <c r="C3290" s="11">
        <v>3</v>
      </c>
      <c r="D3290" s="3">
        <v>7.9000000000000001E-2</v>
      </c>
      <c r="E3290" s="3">
        <f t="shared" ref="E3290" si="1642">D3290+D3291</f>
        <v>0.13900000000000001</v>
      </c>
      <c r="H3290" s="1" t="s">
        <v>9</v>
      </c>
      <c r="I3290" s="9">
        <v>44441.583333333336</v>
      </c>
      <c r="J3290" s="13">
        <v>14</v>
      </c>
      <c r="K3290">
        <v>0.188</v>
      </c>
    </row>
    <row r="3291" spans="1:11" x14ac:dyDescent="0.3">
      <c r="A3291" s="1" t="s">
        <v>11</v>
      </c>
      <c r="B3291" s="2">
        <v>44373.145833333336</v>
      </c>
      <c r="C3291" s="11">
        <v>3</v>
      </c>
      <c r="D3291" s="3">
        <v>0.06</v>
      </c>
      <c r="H3291" s="1" t="s">
        <v>9</v>
      </c>
      <c r="I3291" s="9">
        <v>44441.625</v>
      </c>
      <c r="J3291" s="13">
        <v>15</v>
      </c>
      <c r="K3291">
        <v>0.60099999999999998</v>
      </c>
    </row>
    <row r="3292" spans="1:11" x14ac:dyDescent="0.3">
      <c r="A3292" s="1" t="s">
        <v>11</v>
      </c>
      <c r="B3292" s="2">
        <v>44373.166666666664</v>
      </c>
      <c r="C3292" s="11">
        <v>4</v>
      </c>
      <c r="D3292" s="3">
        <v>4.8000000000000001E-2</v>
      </c>
      <c r="E3292" s="3">
        <f t="shared" ref="E3292" si="1643">D3292+D3293</f>
        <v>0.13700000000000001</v>
      </c>
      <c r="H3292" s="1" t="s">
        <v>9</v>
      </c>
      <c r="I3292" s="9">
        <v>44441.666666666664</v>
      </c>
      <c r="J3292" s="13">
        <v>16</v>
      </c>
      <c r="K3292">
        <v>0.75499999999999989</v>
      </c>
    </row>
    <row r="3293" spans="1:11" x14ac:dyDescent="0.3">
      <c r="A3293" s="1" t="s">
        <v>11</v>
      </c>
      <c r="B3293" s="2">
        <v>44373.1875</v>
      </c>
      <c r="C3293" s="11">
        <v>4</v>
      </c>
      <c r="D3293" s="3">
        <v>8.8999999999999996E-2</v>
      </c>
      <c r="H3293" s="1" t="s">
        <v>9</v>
      </c>
      <c r="I3293" s="9">
        <v>44441.708333333336</v>
      </c>
      <c r="J3293" s="13">
        <v>17</v>
      </c>
      <c r="K3293">
        <v>0.249</v>
      </c>
    </row>
    <row r="3294" spans="1:11" x14ac:dyDescent="0.3">
      <c r="A3294" s="1" t="s">
        <v>11</v>
      </c>
      <c r="B3294" s="2">
        <v>44373.208333333336</v>
      </c>
      <c r="C3294" s="11">
        <v>5</v>
      </c>
      <c r="D3294" s="3">
        <v>0.1</v>
      </c>
      <c r="E3294" s="3">
        <f t="shared" ref="E3294" si="1644">D3294+D3295</f>
        <v>0.20800000000000002</v>
      </c>
      <c r="H3294" s="1" t="s">
        <v>9</v>
      </c>
      <c r="I3294" s="9">
        <v>44441.75</v>
      </c>
      <c r="J3294" s="13">
        <v>18</v>
      </c>
      <c r="K3294">
        <v>0.26700000000000002</v>
      </c>
    </row>
    <row r="3295" spans="1:11" x14ac:dyDescent="0.3">
      <c r="A3295" s="1" t="s">
        <v>11</v>
      </c>
      <c r="B3295" s="2">
        <v>44373.229166666664</v>
      </c>
      <c r="C3295" s="11">
        <v>5</v>
      </c>
      <c r="D3295" s="3">
        <v>0.108</v>
      </c>
      <c r="H3295" s="1" t="s">
        <v>9</v>
      </c>
      <c r="I3295" s="9">
        <v>44441.791666666664</v>
      </c>
      <c r="J3295" s="13">
        <v>19</v>
      </c>
      <c r="K3295">
        <v>0.437</v>
      </c>
    </row>
    <row r="3296" spans="1:11" x14ac:dyDescent="0.3">
      <c r="A3296" s="1" t="s">
        <v>11</v>
      </c>
      <c r="B3296" s="2">
        <v>44373.25</v>
      </c>
      <c r="C3296" s="11">
        <v>6</v>
      </c>
      <c r="D3296" s="3">
        <v>8.3000000000000004E-2</v>
      </c>
      <c r="E3296" s="3">
        <f t="shared" ref="E3296" si="1645">D3296+D3297</f>
        <v>0.26300000000000001</v>
      </c>
      <c r="H3296" s="1" t="s">
        <v>9</v>
      </c>
      <c r="I3296" s="9">
        <v>44441.833333333336</v>
      </c>
      <c r="J3296" s="13">
        <v>20</v>
      </c>
      <c r="K3296">
        <v>0.51700000000000002</v>
      </c>
    </row>
    <row r="3297" spans="1:11" x14ac:dyDescent="0.3">
      <c r="A3297" s="1" t="s">
        <v>11</v>
      </c>
      <c r="B3297" s="2">
        <v>44373.270833333336</v>
      </c>
      <c r="C3297" s="11">
        <v>6</v>
      </c>
      <c r="D3297" s="3">
        <v>0.18</v>
      </c>
      <c r="H3297" s="1" t="s">
        <v>9</v>
      </c>
      <c r="I3297" s="9">
        <v>44441.875</v>
      </c>
      <c r="J3297" s="13">
        <v>21</v>
      </c>
      <c r="K3297">
        <v>0.53400000000000003</v>
      </c>
    </row>
    <row r="3298" spans="1:11" x14ac:dyDescent="0.3">
      <c r="A3298" s="1" t="s">
        <v>11</v>
      </c>
      <c r="B3298" s="2">
        <v>44373.291666666664</v>
      </c>
      <c r="C3298" s="11">
        <v>7</v>
      </c>
      <c r="D3298" s="3">
        <v>0.1</v>
      </c>
      <c r="E3298" s="3">
        <f t="shared" ref="E3298" si="1646">D3298+D3299</f>
        <v>0.18</v>
      </c>
      <c r="H3298" s="1" t="s">
        <v>9</v>
      </c>
      <c r="I3298" s="9">
        <v>44441.916666666664</v>
      </c>
      <c r="J3298" s="13">
        <v>22</v>
      </c>
      <c r="K3298">
        <v>0.22</v>
      </c>
    </row>
    <row r="3299" spans="1:11" x14ac:dyDescent="0.3">
      <c r="A3299" s="1" t="s">
        <v>11</v>
      </c>
      <c r="B3299" s="2">
        <v>44373.3125</v>
      </c>
      <c r="C3299" s="11">
        <v>7</v>
      </c>
      <c r="D3299" s="3">
        <v>0.08</v>
      </c>
      <c r="H3299" s="1" t="s">
        <v>9</v>
      </c>
      <c r="I3299" s="9">
        <v>44441.958333333336</v>
      </c>
      <c r="J3299" s="13">
        <v>23</v>
      </c>
      <c r="K3299">
        <v>0.66299999999999992</v>
      </c>
    </row>
    <row r="3300" spans="1:11" x14ac:dyDescent="0.3">
      <c r="A3300" s="1" t="s">
        <v>11</v>
      </c>
      <c r="B3300" s="2">
        <v>44373.333333333336</v>
      </c>
      <c r="C3300" s="11">
        <v>8</v>
      </c>
      <c r="D3300" s="3">
        <v>5.8000000000000003E-2</v>
      </c>
      <c r="E3300" s="3">
        <f t="shared" ref="E3300" si="1647">D3300+D3301</f>
        <v>0.14899999999999999</v>
      </c>
      <c r="H3300" s="1" t="s">
        <v>10</v>
      </c>
      <c r="I3300" s="9">
        <v>44442</v>
      </c>
      <c r="J3300" s="13">
        <v>0</v>
      </c>
      <c r="K3300">
        <v>0.15</v>
      </c>
    </row>
    <row r="3301" spans="1:11" x14ac:dyDescent="0.3">
      <c r="A3301" s="1" t="s">
        <v>11</v>
      </c>
      <c r="B3301" s="2">
        <v>44373.354166666664</v>
      </c>
      <c r="C3301" s="11">
        <v>8</v>
      </c>
      <c r="D3301" s="3">
        <v>9.0999999999999998E-2</v>
      </c>
      <c r="H3301" s="1" t="s">
        <v>10</v>
      </c>
      <c r="I3301" s="9">
        <v>44442.041666666664</v>
      </c>
      <c r="J3301" s="13">
        <v>1</v>
      </c>
      <c r="K3301">
        <v>0.17299999999999999</v>
      </c>
    </row>
    <row r="3302" spans="1:11" x14ac:dyDescent="0.3">
      <c r="A3302" s="1" t="s">
        <v>11</v>
      </c>
      <c r="B3302" s="2">
        <v>44373.375</v>
      </c>
      <c r="C3302" s="11">
        <v>9</v>
      </c>
      <c r="D3302" s="3">
        <v>6.5000000000000002E-2</v>
      </c>
      <c r="E3302" s="3">
        <f t="shared" ref="E3302" si="1648">D3302+D3303</f>
        <v>0.126</v>
      </c>
      <c r="H3302" s="1" t="s">
        <v>10</v>
      </c>
      <c r="I3302" s="9">
        <v>44442.083333333336</v>
      </c>
      <c r="J3302" s="13">
        <v>2</v>
      </c>
      <c r="K3302">
        <v>0.11899999999999999</v>
      </c>
    </row>
    <row r="3303" spans="1:11" x14ac:dyDescent="0.3">
      <c r="A3303" s="1" t="s">
        <v>11</v>
      </c>
      <c r="B3303" s="2">
        <v>44373.395833333336</v>
      </c>
      <c r="C3303" s="11">
        <v>9</v>
      </c>
      <c r="D3303" s="3">
        <v>6.0999999999999999E-2</v>
      </c>
      <c r="H3303" s="1" t="s">
        <v>10</v>
      </c>
      <c r="I3303" s="9">
        <v>44442.125</v>
      </c>
      <c r="J3303" s="13">
        <v>3</v>
      </c>
      <c r="K3303">
        <v>0.154</v>
      </c>
    </row>
    <row r="3304" spans="1:11" x14ac:dyDescent="0.3">
      <c r="A3304" s="1" t="s">
        <v>11</v>
      </c>
      <c r="B3304" s="2">
        <v>44373.416666666664</v>
      </c>
      <c r="C3304" s="11">
        <v>10</v>
      </c>
      <c r="D3304" s="3">
        <v>0.17199999999999999</v>
      </c>
      <c r="E3304" s="3">
        <f t="shared" ref="E3304" si="1649">D3304+D3305</f>
        <v>0.25600000000000001</v>
      </c>
      <c r="H3304" s="1" t="s">
        <v>10</v>
      </c>
      <c r="I3304" s="9">
        <v>44442.166666666664</v>
      </c>
      <c r="J3304" s="13">
        <v>4</v>
      </c>
      <c r="K3304">
        <v>0.14599999999999999</v>
      </c>
    </row>
    <row r="3305" spans="1:11" x14ac:dyDescent="0.3">
      <c r="A3305" s="1" t="s">
        <v>11</v>
      </c>
      <c r="B3305" s="2">
        <v>44373.4375</v>
      </c>
      <c r="C3305" s="11">
        <v>10</v>
      </c>
      <c r="D3305" s="3">
        <v>8.4000000000000005E-2</v>
      </c>
      <c r="H3305" s="1" t="s">
        <v>10</v>
      </c>
      <c r="I3305" s="9">
        <v>44442.208333333336</v>
      </c>
      <c r="J3305" s="13">
        <v>5</v>
      </c>
      <c r="K3305">
        <v>0.123</v>
      </c>
    </row>
    <row r="3306" spans="1:11" x14ac:dyDescent="0.3">
      <c r="A3306" s="1" t="s">
        <v>11</v>
      </c>
      <c r="B3306" s="2">
        <v>44373.458333333336</v>
      </c>
      <c r="C3306" s="11">
        <v>11</v>
      </c>
      <c r="D3306" s="3">
        <v>0.13400000000000001</v>
      </c>
      <c r="E3306" s="3">
        <f t="shared" ref="E3306" si="1650">D3306+D3307</f>
        <v>0.45700000000000002</v>
      </c>
      <c r="H3306" s="1" t="s">
        <v>10</v>
      </c>
      <c r="I3306" s="9">
        <v>44442.25</v>
      </c>
      <c r="J3306" s="13">
        <v>6</v>
      </c>
      <c r="K3306">
        <v>0.184</v>
      </c>
    </row>
    <row r="3307" spans="1:11" x14ac:dyDescent="0.3">
      <c r="A3307" s="1" t="s">
        <v>11</v>
      </c>
      <c r="B3307" s="2">
        <v>44373.479166666664</v>
      </c>
      <c r="C3307" s="11">
        <v>11</v>
      </c>
      <c r="D3307" s="3">
        <v>0.32300000000000001</v>
      </c>
      <c r="H3307" s="1" t="s">
        <v>10</v>
      </c>
      <c r="I3307" s="9">
        <v>44442.291666666664</v>
      </c>
      <c r="J3307" s="13">
        <v>7</v>
      </c>
      <c r="K3307">
        <v>0.224</v>
      </c>
    </row>
    <row r="3308" spans="1:11" x14ac:dyDescent="0.3">
      <c r="A3308" s="1" t="s">
        <v>11</v>
      </c>
      <c r="B3308" s="2">
        <v>44373.5</v>
      </c>
      <c r="C3308" s="11">
        <v>12</v>
      </c>
      <c r="D3308" s="3">
        <v>0.30199999999999999</v>
      </c>
      <c r="E3308" s="3">
        <f t="shared" ref="E3308" si="1651">D3308+D3309</f>
        <v>0.48299999999999998</v>
      </c>
      <c r="H3308" s="1" t="s">
        <v>10</v>
      </c>
      <c r="I3308" s="9">
        <v>44442.333333333336</v>
      </c>
      <c r="J3308" s="13">
        <v>8</v>
      </c>
      <c r="K3308">
        <v>0.29200000000000004</v>
      </c>
    </row>
    <row r="3309" spans="1:11" x14ac:dyDescent="0.3">
      <c r="A3309" s="1" t="s">
        <v>11</v>
      </c>
      <c r="B3309" s="2">
        <v>44373.520833333336</v>
      </c>
      <c r="C3309" s="11">
        <v>12</v>
      </c>
      <c r="D3309" s="3">
        <v>0.18099999999999999</v>
      </c>
      <c r="H3309" s="1" t="s">
        <v>10</v>
      </c>
      <c r="I3309" s="9">
        <v>44442.375</v>
      </c>
      <c r="J3309" s="13">
        <v>9</v>
      </c>
      <c r="K3309">
        <v>0.17399999999999999</v>
      </c>
    </row>
    <row r="3310" spans="1:11" x14ac:dyDescent="0.3">
      <c r="A3310" s="1" t="s">
        <v>11</v>
      </c>
      <c r="B3310" s="2">
        <v>44373.541666666664</v>
      </c>
      <c r="C3310" s="11">
        <v>13</v>
      </c>
      <c r="D3310" s="3">
        <v>0.50900000000000001</v>
      </c>
      <c r="E3310" s="3">
        <f t="shared" ref="E3310" si="1652">D3310+D3311</f>
        <v>0.55900000000000005</v>
      </c>
      <c r="H3310" s="1" t="s">
        <v>10</v>
      </c>
      <c r="I3310" s="9">
        <v>44442.416666666664</v>
      </c>
      <c r="J3310" s="13">
        <v>10</v>
      </c>
      <c r="K3310">
        <v>0.158</v>
      </c>
    </row>
    <row r="3311" spans="1:11" x14ac:dyDescent="0.3">
      <c r="A3311" s="1" t="s">
        <v>11</v>
      </c>
      <c r="B3311" s="2">
        <v>44373.5625</v>
      </c>
      <c r="C3311" s="11">
        <v>13</v>
      </c>
      <c r="D3311" s="3">
        <v>0.05</v>
      </c>
      <c r="H3311" s="1" t="s">
        <v>10</v>
      </c>
      <c r="I3311" s="9">
        <v>44442.458333333336</v>
      </c>
      <c r="J3311" s="13">
        <v>11</v>
      </c>
      <c r="K3311">
        <v>0.23099999999999998</v>
      </c>
    </row>
    <row r="3312" spans="1:11" x14ac:dyDescent="0.3">
      <c r="A3312" s="1" t="s">
        <v>11</v>
      </c>
      <c r="B3312" s="2">
        <v>44373.583333333336</v>
      </c>
      <c r="C3312" s="11">
        <v>14</v>
      </c>
      <c r="D3312" s="3">
        <v>7.2999999999999995E-2</v>
      </c>
      <c r="E3312" s="3">
        <f t="shared" ref="E3312" si="1653">D3312+D3313</f>
        <v>0.14399999999999999</v>
      </c>
      <c r="H3312" s="1" t="s">
        <v>10</v>
      </c>
      <c r="I3312" s="9">
        <v>44442.5</v>
      </c>
      <c r="J3312" s="13">
        <v>12</v>
      </c>
      <c r="K3312">
        <v>0.24299999999999999</v>
      </c>
    </row>
    <row r="3313" spans="1:11" x14ac:dyDescent="0.3">
      <c r="A3313" s="1" t="s">
        <v>11</v>
      </c>
      <c r="B3313" s="2">
        <v>44373.604166666664</v>
      </c>
      <c r="C3313" s="11">
        <v>14</v>
      </c>
      <c r="D3313" s="3">
        <v>7.0999999999999994E-2</v>
      </c>
      <c r="H3313" s="1" t="s">
        <v>10</v>
      </c>
      <c r="I3313" s="9">
        <v>44442.541666666664</v>
      </c>
      <c r="J3313" s="13">
        <v>13</v>
      </c>
      <c r="K3313">
        <v>1.036</v>
      </c>
    </row>
    <row r="3314" spans="1:11" x14ac:dyDescent="0.3">
      <c r="A3314" s="1" t="s">
        <v>11</v>
      </c>
      <c r="B3314" s="2">
        <v>44373.625</v>
      </c>
      <c r="C3314" s="11">
        <v>15</v>
      </c>
      <c r="D3314" s="3">
        <v>4.9000000000000002E-2</v>
      </c>
      <c r="E3314" s="3">
        <f t="shared" ref="E3314" si="1654">D3314+D3315</f>
        <v>0.13500000000000001</v>
      </c>
      <c r="H3314" s="1" t="s">
        <v>10</v>
      </c>
      <c r="I3314" s="9">
        <v>44442.583333333336</v>
      </c>
      <c r="J3314" s="13">
        <v>14</v>
      </c>
      <c r="K3314">
        <v>0.71399999999999997</v>
      </c>
    </row>
    <row r="3315" spans="1:11" x14ac:dyDescent="0.3">
      <c r="A3315" s="1" t="s">
        <v>11</v>
      </c>
      <c r="B3315" s="2">
        <v>44373.645833333336</v>
      </c>
      <c r="C3315" s="11">
        <v>15</v>
      </c>
      <c r="D3315" s="3">
        <v>8.5999999999999993E-2</v>
      </c>
      <c r="H3315" s="1" t="s">
        <v>10</v>
      </c>
      <c r="I3315" s="9">
        <v>44442.625</v>
      </c>
      <c r="J3315" s="13">
        <v>15</v>
      </c>
      <c r="K3315">
        <v>0.41199999999999998</v>
      </c>
    </row>
    <row r="3316" spans="1:11" x14ac:dyDescent="0.3">
      <c r="A3316" s="1" t="s">
        <v>11</v>
      </c>
      <c r="B3316" s="2">
        <v>44373.666666666664</v>
      </c>
      <c r="C3316" s="11">
        <v>16</v>
      </c>
      <c r="D3316" s="3">
        <v>6.9000000000000006E-2</v>
      </c>
      <c r="E3316" s="3">
        <f t="shared" ref="E3316" si="1655">D3316+D3317</f>
        <v>0.127</v>
      </c>
      <c r="H3316" s="1" t="s">
        <v>10</v>
      </c>
      <c r="I3316" s="9">
        <v>44442.666666666664</v>
      </c>
      <c r="J3316" s="13">
        <v>16</v>
      </c>
      <c r="K3316">
        <v>0.70799999999999996</v>
      </c>
    </row>
    <row r="3317" spans="1:11" x14ac:dyDescent="0.3">
      <c r="A3317" s="1" t="s">
        <v>11</v>
      </c>
      <c r="B3317" s="2">
        <v>44373.6875</v>
      </c>
      <c r="C3317" s="11">
        <v>16</v>
      </c>
      <c r="D3317" s="3">
        <v>5.8000000000000003E-2</v>
      </c>
      <c r="H3317" s="1" t="s">
        <v>10</v>
      </c>
      <c r="I3317" s="9">
        <v>44442.708333333336</v>
      </c>
      <c r="J3317" s="13">
        <v>17</v>
      </c>
      <c r="K3317">
        <v>0.22799999999999998</v>
      </c>
    </row>
    <row r="3318" spans="1:11" x14ac:dyDescent="0.3">
      <c r="A3318" s="1" t="s">
        <v>11</v>
      </c>
      <c r="B3318" s="2">
        <v>44373.708333333336</v>
      </c>
      <c r="C3318" s="11">
        <v>17</v>
      </c>
      <c r="D3318" s="3">
        <v>0.10299999999999999</v>
      </c>
      <c r="E3318" s="3">
        <f t="shared" ref="E3318" si="1656">D3318+D3319</f>
        <v>0.27899999999999997</v>
      </c>
      <c r="H3318" s="1" t="s">
        <v>10</v>
      </c>
      <c r="I3318" s="9">
        <v>44442.75</v>
      </c>
      <c r="J3318" s="13">
        <v>18</v>
      </c>
      <c r="K3318">
        <v>0.312</v>
      </c>
    </row>
    <row r="3319" spans="1:11" x14ac:dyDescent="0.3">
      <c r="A3319" s="1" t="s">
        <v>11</v>
      </c>
      <c r="B3319" s="2">
        <v>44373.729166666664</v>
      </c>
      <c r="C3319" s="11">
        <v>17</v>
      </c>
      <c r="D3319" s="3">
        <v>0.17599999999999999</v>
      </c>
      <c r="H3319" s="1" t="s">
        <v>10</v>
      </c>
      <c r="I3319" s="9">
        <v>44442.791666666664</v>
      </c>
      <c r="J3319" s="13">
        <v>19</v>
      </c>
      <c r="K3319">
        <v>0.49199999999999999</v>
      </c>
    </row>
    <row r="3320" spans="1:11" x14ac:dyDescent="0.3">
      <c r="A3320" s="1" t="s">
        <v>11</v>
      </c>
      <c r="B3320" s="2">
        <v>44373.75</v>
      </c>
      <c r="C3320" s="11">
        <v>18</v>
      </c>
      <c r="D3320" s="3">
        <v>0.20200000000000001</v>
      </c>
      <c r="E3320" s="3">
        <f t="shared" ref="E3320" si="1657">D3320+D3321</f>
        <v>0.442</v>
      </c>
      <c r="H3320" s="1" t="s">
        <v>10</v>
      </c>
      <c r="I3320" s="9">
        <v>44442.833333333336</v>
      </c>
      <c r="J3320" s="13">
        <v>20</v>
      </c>
      <c r="K3320">
        <v>0.16899999999999998</v>
      </c>
    </row>
    <row r="3321" spans="1:11" x14ac:dyDescent="0.3">
      <c r="A3321" s="1" t="s">
        <v>11</v>
      </c>
      <c r="B3321" s="2">
        <v>44373.770833333336</v>
      </c>
      <c r="C3321" s="11">
        <v>18</v>
      </c>
      <c r="D3321" s="3">
        <v>0.24</v>
      </c>
      <c r="H3321" s="1" t="s">
        <v>10</v>
      </c>
      <c r="I3321" s="9">
        <v>44442.875</v>
      </c>
      <c r="J3321" s="13">
        <v>21</v>
      </c>
      <c r="K3321">
        <v>0.161</v>
      </c>
    </row>
    <row r="3322" spans="1:11" x14ac:dyDescent="0.3">
      <c r="A3322" s="1" t="s">
        <v>11</v>
      </c>
      <c r="B3322" s="2">
        <v>44373.791666666664</v>
      </c>
      <c r="C3322" s="11">
        <v>19</v>
      </c>
      <c r="D3322" s="3">
        <v>0.65300000000000002</v>
      </c>
      <c r="E3322" s="3">
        <f t="shared" ref="E3322" si="1658">D3322+D3323</f>
        <v>1.222</v>
      </c>
      <c r="H3322" s="1" t="s">
        <v>10</v>
      </c>
      <c r="I3322" s="9">
        <v>44442.916666666664</v>
      </c>
      <c r="J3322" s="13">
        <v>22</v>
      </c>
      <c r="K3322">
        <v>0.152</v>
      </c>
    </row>
    <row r="3323" spans="1:11" x14ac:dyDescent="0.3">
      <c r="A3323" s="1" t="s">
        <v>11</v>
      </c>
      <c r="B3323" s="2">
        <v>44373.8125</v>
      </c>
      <c r="C3323" s="11">
        <v>19</v>
      </c>
      <c r="D3323" s="3">
        <v>0.56899999999999995</v>
      </c>
      <c r="H3323" s="1" t="s">
        <v>10</v>
      </c>
      <c r="I3323" s="9">
        <v>44442.958333333336</v>
      </c>
      <c r="J3323" s="13">
        <v>23</v>
      </c>
      <c r="K3323">
        <v>0.21299999999999999</v>
      </c>
    </row>
    <row r="3324" spans="1:11" x14ac:dyDescent="0.3">
      <c r="A3324" s="1" t="s">
        <v>11</v>
      </c>
      <c r="B3324" s="2">
        <v>44373.833333333336</v>
      </c>
      <c r="C3324" s="11">
        <v>20</v>
      </c>
      <c r="D3324" s="3">
        <v>0.434</v>
      </c>
      <c r="E3324" s="3">
        <f t="shared" ref="E3324" si="1659">D3324+D3325</f>
        <v>0.56499999999999995</v>
      </c>
      <c r="H3324" t="s">
        <v>11</v>
      </c>
      <c r="I3324" s="9">
        <v>44443</v>
      </c>
      <c r="J3324" s="13">
        <v>0</v>
      </c>
      <c r="K3324">
        <v>0.13800000000000001</v>
      </c>
    </row>
    <row r="3325" spans="1:11" x14ac:dyDescent="0.3">
      <c r="A3325" s="1" t="s">
        <v>11</v>
      </c>
      <c r="B3325" s="2">
        <v>44373.854166666664</v>
      </c>
      <c r="C3325" s="11">
        <v>20</v>
      </c>
      <c r="D3325" s="3">
        <v>0.13100000000000001</v>
      </c>
      <c r="H3325" s="1"/>
    </row>
    <row r="3326" spans="1:11" x14ac:dyDescent="0.3">
      <c r="A3326" s="1" t="s">
        <v>11</v>
      </c>
      <c r="B3326" s="2">
        <v>44373.875</v>
      </c>
      <c r="C3326" s="11">
        <v>21</v>
      </c>
      <c r="D3326" s="3">
        <v>0.105</v>
      </c>
      <c r="E3326" s="3">
        <f t="shared" ref="E3326" si="1660">D3326+D3327</f>
        <v>0.24</v>
      </c>
      <c r="H3326" s="1"/>
    </row>
    <row r="3327" spans="1:11" x14ac:dyDescent="0.3">
      <c r="A3327" s="1" t="s">
        <v>11</v>
      </c>
      <c r="B3327" s="2">
        <v>44373.895833333336</v>
      </c>
      <c r="C3327" s="11">
        <v>21</v>
      </c>
      <c r="D3327" s="3">
        <v>0.13500000000000001</v>
      </c>
      <c r="H3327" s="1"/>
    </row>
    <row r="3328" spans="1:11" x14ac:dyDescent="0.3">
      <c r="A3328" s="1" t="s">
        <v>11</v>
      </c>
      <c r="B3328" s="2">
        <v>44373.916666666664</v>
      </c>
      <c r="C3328" s="11">
        <v>22</v>
      </c>
      <c r="D3328" s="3">
        <v>0.38200000000000001</v>
      </c>
      <c r="E3328" s="3">
        <f t="shared" ref="E3328" si="1661">D3328+D3329</f>
        <v>0.61299999999999999</v>
      </c>
      <c r="H3328" s="1"/>
    </row>
    <row r="3329" spans="1:8" x14ac:dyDescent="0.3">
      <c r="A3329" s="1" t="s">
        <v>11</v>
      </c>
      <c r="B3329" s="2">
        <v>44373.9375</v>
      </c>
      <c r="C3329" s="11">
        <v>22</v>
      </c>
      <c r="D3329" s="3">
        <v>0.23100000000000001</v>
      </c>
      <c r="H3329" s="1"/>
    </row>
    <row r="3330" spans="1:8" x14ac:dyDescent="0.3">
      <c r="A3330" s="1" t="s">
        <v>11</v>
      </c>
      <c r="B3330" s="2">
        <v>44373.958333333336</v>
      </c>
      <c r="C3330" s="11">
        <v>23</v>
      </c>
      <c r="D3330" s="3">
        <v>0.158</v>
      </c>
      <c r="E3330" s="3">
        <f t="shared" ref="E3330" si="1662">D3330+D3331</f>
        <v>0.28600000000000003</v>
      </c>
      <c r="H3330" s="1"/>
    </row>
    <row r="3331" spans="1:8" x14ac:dyDescent="0.3">
      <c r="A3331" s="1" t="s">
        <v>11</v>
      </c>
      <c r="B3331" s="2">
        <v>44373.979166666664</v>
      </c>
      <c r="C3331" s="11">
        <v>23</v>
      </c>
      <c r="D3331" s="3">
        <v>0.128</v>
      </c>
      <c r="H3331" s="1"/>
    </row>
    <row r="3332" spans="1:8" x14ac:dyDescent="0.3">
      <c r="A3332" s="1" t="s">
        <v>5</v>
      </c>
      <c r="B3332" s="2">
        <v>44374</v>
      </c>
      <c r="C3332" s="11">
        <v>0</v>
      </c>
      <c r="D3332" s="3">
        <v>0.47899999999999998</v>
      </c>
      <c r="E3332" s="3">
        <f t="shared" ref="E3332" si="1663">D3332+D3333</f>
        <v>0.65599999999999992</v>
      </c>
      <c r="H3332" s="1"/>
    </row>
    <row r="3333" spans="1:8" x14ac:dyDescent="0.3">
      <c r="A3333" s="1" t="s">
        <v>5</v>
      </c>
      <c r="B3333" s="2">
        <v>44374.020833333336</v>
      </c>
      <c r="C3333" s="11">
        <v>0</v>
      </c>
      <c r="D3333" s="3">
        <v>0.17699999999999999</v>
      </c>
      <c r="H3333" s="1"/>
    </row>
    <row r="3334" spans="1:8" x14ac:dyDescent="0.3">
      <c r="A3334" s="1" t="s">
        <v>5</v>
      </c>
      <c r="B3334" s="2">
        <v>44374.041666666664</v>
      </c>
      <c r="C3334" s="11">
        <v>1</v>
      </c>
      <c r="D3334" s="3">
        <v>9.0999999999999998E-2</v>
      </c>
      <c r="E3334" s="3">
        <f t="shared" ref="E3334" si="1664">D3334+D3335</f>
        <v>0.18</v>
      </c>
      <c r="H3334" s="1"/>
    </row>
    <row r="3335" spans="1:8" x14ac:dyDescent="0.3">
      <c r="A3335" s="1" t="s">
        <v>5</v>
      </c>
      <c r="B3335" s="2">
        <v>44374.0625</v>
      </c>
      <c r="C3335" s="11">
        <v>1</v>
      </c>
      <c r="D3335" s="3">
        <v>8.8999999999999996E-2</v>
      </c>
      <c r="H3335" s="1"/>
    </row>
    <row r="3336" spans="1:8" x14ac:dyDescent="0.3">
      <c r="A3336" s="1" t="s">
        <v>5</v>
      </c>
      <c r="B3336" s="2">
        <v>44374.083333333336</v>
      </c>
      <c r="C3336" s="11">
        <v>2</v>
      </c>
      <c r="D3336" s="3">
        <v>6.2E-2</v>
      </c>
      <c r="E3336" s="3">
        <f t="shared" ref="E3336" si="1665">D3336+D3337</f>
        <v>0.151</v>
      </c>
      <c r="H3336" s="1"/>
    </row>
    <row r="3337" spans="1:8" x14ac:dyDescent="0.3">
      <c r="A3337" s="1" t="s">
        <v>5</v>
      </c>
      <c r="B3337" s="2">
        <v>44374.104166666664</v>
      </c>
      <c r="C3337" s="11">
        <v>2</v>
      </c>
      <c r="D3337" s="3">
        <v>8.8999999999999996E-2</v>
      </c>
      <c r="H3337" s="1"/>
    </row>
    <row r="3338" spans="1:8" x14ac:dyDescent="0.3">
      <c r="A3338" s="1" t="s">
        <v>5</v>
      </c>
      <c r="B3338" s="2">
        <v>44374.125</v>
      </c>
      <c r="C3338" s="11">
        <v>3</v>
      </c>
      <c r="D3338" s="3">
        <v>0.11899999999999999</v>
      </c>
      <c r="E3338" s="3">
        <f t="shared" ref="E3338" si="1666">D3338+D3339</f>
        <v>0.24199999999999999</v>
      </c>
      <c r="H3338" s="1"/>
    </row>
    <row r="3339" spans="1:8" x14ac:dyDescent="0.3">
      <c r="A3339" s="1" t="s">
        <v>5</v>
      </c>
      <c r="B3339" s="2">
        <v>44374.145833333336</v>
      </c>
      <c r="C3339" s="11">
        <v>3</v>
      </c>
      <c r="D3339" s="3">
        <v>0.123</v>
      </c>
      <c r="H3339" s="1"/>
    </row>
    <row r="3340" spans="1:8" x14ac:dyDescent="0.3">
      <c r="A3340" s="1" t="s">
        <v>5</v>
      </c>
      <c r="B3340" s="2">
        <v>44374.166666666664</v>
      </c>
      <c r="C3340" s="11">
        <v>4</v>
      </c>
      <c r="D3340" s="3">
        <v>0.10100000000000001</v>
      </c>
      <c r="E3340" s="3">
        <f t="shared" ref="E3340" si="1667">D3340+D3341</f>
        <v>0.16300000000000001</v>
      </c>
      <c r="H3340" s="1"/>
    </row>
    <row r="3341" spans="1:8" x14ac:dyDescent="0.3">
      <c r="A3341" s="1" t="s">
        <v>5</v>
      </c>
      <c r="B3341" s="2">
        <v>44374.1875</v>
      </c>
      <c r="C3341" s="11">
        <v>4</v>
      </c>
      <c r="D3341" s="3">
        <v>6.2E-2</v>
      </c>
      <c r="H3341" s="1"/>
    </row>
    <row r="3342" spans="1:8" x14ac:dyDescent="0.3">
      <c r="A3342" s="1" t="s">
        <v>5</v>
      </c>
      <c r="B3342" s="2">
        <v>44374.208333333336</v>
      </c>
      <c r="C3342" s="11">
        <v>5</v>
      </c>
      <c r="D3342" s="3">
        <v>8.7999999999999995E-2</v>
      </c>
      <c r="E3342" s="3">
        <f t="shared" ref="E3342" si="1668">D3342+D3343</f>
        <v>0.17199999999999999</v>
      </c>
      <c r="H3342" s="1"/>
    </row>
    <row r="3343" spans="1:8" x14ac:dyDescent="0.3">
      <c r="A3343" s="1" t="s">
        <v>5</v>
      </c>
      <c r="B3343" s="2">
        <v>44374.229166666664</v>
      </c>
      <c r="C3343" s="11">
        <v>5</v>
      </c>
      <c r="D3343" s="3">
        <v>8.4000000000000005E-2</v>
      </c>
      <c r="H3343" s="1"/>
    </row>
    <row r="3344" spans="1:8" x14ac:dyDescent="0.3">
      <c r="A3344" s="1" t="s">
        <v>5</v>
      </c>
      <c r="B3344" s="2">
        <v>44374.25</v>
      </c>
      <c r="C3344" s="11">
        <v>6</v>
      </c>
      <c r="D3344" s="3">
        <v>6.7000000000000004E-2</v>
      </c>
      <c r="E3344" s="3">
        <f t="shared" ref="E3344" si="1669">D3344+D3345</f>
        <v>0.18099999999999999</v>
      </c>
      <c r="H3344" s="1"/>
    </row>
    <row r="3345" spans="1:8" x14ac:dyDescent="0.3">
      <c r="A3345" s="1" t="s">
        <v>5</v>
      </c>
      <c r="B3345" s="2">
        <v>44374.270833333336</v>
      </c>
      <c r="C3345" s="11">
        <v>6</v>
      </c>
      <c r="D3345" s="3">
        <v>0.114</v>
      </c>
      <c r="H3345" s="1"/>
    </row>
    <row r="3346" spans="1:8" x14ac:dyDescent="0.3">
      <c r="A3346" s="1" t="s">
        <v>5</v>
      </c>
      <c r="B3346" s="2">
        <v>44374.291666666664</v>
      </c>
      <c r="C3346" s="11">
        <v>7</v>
      </c>
      <c r="D3346" s="3">
        <v>0.08</v>
      </c>
      <c r="E3346" s="3">
        <f t="shared" ref="E3346" si="1670">D3346+D3347</f>
        <v>0.255</v>
      </c>
      <c r="H3346" s="1"/>
    </row>
    <row r="3347" spans="1:8" x14ac:dyDescent="0.3">
      <c r="A3347" s="1" t="s">
        <v>5</v>
      </c>
      <c r="B3347" s="2">
        <v>44374.3125</v>
      </c>
      <c r="C3347" s="11">
        <v>7</v>
      </c>
      <c r="D3347" s="3">
        <v>0.17499999999999999</v>
      </c>
      <c r="H3347" s="1"/>
    </row>
    <row r="3348" spans="1:8" x14ac:dyDescent="0.3">
      <c r="A3348" s="1" t="s">
        <v>5</v>
      </c>
      <c r="B3348" s="2">
        <v>44374.333333333336</v>
      </c>
      <c r="C3348" s="11">
        <v>8</v>
      </c>
      <c r="D3348" s="3">
        <v>0.111</v>
      </c>
      <c r="E3348" s="3">
        <f t="shared" ref="E3348" si="1671">D3348+D3349</f>
        <v>0.189</v>
      </c>
      <c r="H3348" s="1"/>
    </row>
    <row r="3349" spans="1:8" x14ac:dyDescent="0.3">
      <c r="A3349" s="1" t="s">
        <v>5</v>
      </c>
      <c r="B3349" s="2">
        <v>44374.354166666664</v>
      </c>
      <c r="C3349" s="11">
        <v>8</v>
      </c>
      <c r="D3349" s="3">
        <v>7.8E-2</v>
      </c>
      <c r="H3349" s="1"/>
    </row>
    <row r="3350" spans="1:8" x14ac:dyDescent="0.3">
      <c r="A3350" s="1" t="s">
        <v>5</v>
      </c>
      <c r="B3350" s="2">
        <v>44374.375</v>
      </c>
      <c r="C3350" s="11">
        <v>9</v>
      </c>
      <c r="D3350" s="3">
        <v>8.8999999999999996E-2</v>
      </c>
      <c r="E3350" s="3">
        <f t="shared" ref="E3350" si="1672">D3350+D3351</f>
        <v>0.20799999999999999</v>
      </c>
      <c r="H3350" s="1"/>
    </row>
    <row r="3351" spans="1:8" x14ac:dyDescent="0.3">
      <c r="A3351" s="1" t="s">
        <v>5</v>
      </c>
      <c r="B3351" s="2">
        <v>44374.395833333336</v>
      </c>
      <c r="C3351" s="11">
        <v>9</v>
      </c>
      <c r="D3351" s="3">
        <v>0.11899999999999999</v>
      </c>
      <c r="H3351" s="1"/>
    </row>
    <row r="3352" spans="1:8" x14ac:dyDescent="0.3">
      <c r="A3352" s="1" t="s">
        <v>5</v>
      </c>
      <c r="B3352" s="2">
        <v>44374.416666666664</v>
      </c>
      <c r="C3352" s="11">
        <v>10</v>
      </c>
      <c r="D3352" s="3">
        <v>7.6999999999999999E-2</v>
      </c>
      <c r="E3352" s="3">
        <f t="shared" ref="E3352" si="1673">D3352+D3353</f>
        <v>0.16799999999999998</v>
      </c>
      <c r="H3352" s="1"/>
    </row>
    <row r="3353" spans="1:8" x14ac:dyDescent="0.3">
      <c r="A3353" s="1" t="s">
        <v>5</v>
      </c>
      <c r="B3353" s="2">
        <v>44374.4375</v>
      </c>
      <c r="C3353" s="11">
        <v>10</v>
      </c>
      <c r="D3353" s="3">
        <v>9.0999999999999998E-2</v>
      </c>
      <c r="H3353" s="1"/>
    </row>
    <row r="3354" spans="1:8" x14ac:dyDescent="0.3">
      <c r="A3354" s="1" t="s">
        <v>5</v>
      </c>
      <c r="B3354" s="2">
        <v>44374.458333333336</v>
      </c>
      <c r="C3354" s="11">
        <v>11</v>
      </c>
      <c r="D3354" s="3">
        <v>0.17899999999999999</v>
      </c>
      <c r="E3354" s="3">
        <f t="shared" ref="E3354" si="1674">D3354+D3355</f>
        <v>0.78699999999999992</v>
      </c>
      <c r="H3354" s="1"/>
    </row>
    <row r="3355" spans="1:8" x14ac:dyDescent="0.3">
      <c r="A3355" s="1" t="s">
        <v>5</v>
      </c>
      <c r="B3355" s="2">
        <v>44374.479166666664</v>
      </c>
      <c r="C3355" s="11">
        <v>11</v>
      </c>
      <c r="D3355" s="3">
        <v>0.60799999999999998</v>
      </c>
      <c r="H3355" s="1"/>
    </row>
    <row r="3356" spans="1:8" x14ac:dyDescent="0.3">
      <c r="A3356" s="1" t="s">
        <v>5</v>
      </c>
      <c r="B3356" s="2">
        <v>44374.5</v>
      </c>
      <c r="C3356" s="11">
        <v>12</v>
      </c>
      <c r="D3356" s="3">
        <v>0.79500000000000004</v>
      </c>
      <c r="E3356" s="3">
        <f t="shared" ref="E3356" si="1675">D3356+D3357</f>
        <v>1.2949999999999999</v>
      </c>
      <c r="H3356" s="1"/>
    </row>
    <row r="3357" spans="1:8" x14ac:dyDescent="0.3">
      <c r="A3357" s="1" t="s">
        <v>5</v>
      </c>
      <c r="B3357" s="2">
        <v>44374.520833333336</v>
      </c>
      <c r="C3357" s="11">
        <v>12</v>
      </c>
      <c r="D3357" s="3">
        <v>0.5</v>
      </c>
      <c r="H3357" s="1"/>
    </row>
    <row r="3358" spans="1:8" x14ac:dyDescent="0.3">
      <c r="A3358" s="1" t="s">
        <v>5</v>
      </c>
      <c r="B3358" s="2">
        <v>44374.541666666664</v>
      </c>
      <c r="C3358" s="11">
        <v>13</v>
      </c>
      <c r="D3358" s="3">
        <v>0.32400000000000001</v>
      </c>
      <c r="E3358" s="3">
        <f t="shared" ref="E3358" si="1676">D3358+D3359</f>
        <v>0.438</v>
      </c>
      <c r="H3358" s="1"/>
    </row>
    <row r="3359" spans="1:8" x14ac:dyDescent="0.3">
      <c r="A3359" s="1" t="s">
        <v>5</v>
      </c>
      <c r="B3359" s="2">
        <v>44374.5625</v>
      </c>
      <c r="C3359" s="11">
        <v>13</v>
      </c>
      <c r="D3359" s="3">
        <v>0.114</v>
      </c>
      <c r="H3359" s="1"/>
    </row>
    <row r="3360" spans="1:8" x14ac:dyDescent="0.3">
      <c r="A3360" s="1" t="s">
        <v>5</v>
      </c>
      <c r="B3360" s="2">
        <v>44374.583333333336</v>
      </c>
      <c r="C3360" s="11">
        <v>14</v>
      </c>
      <c r="D3360" s="3">
        <v>0.29499999999999998</v>
      </c>
      <c r="E3360" s="3">
        <f t="shared" ref="E3360" si="1677">D3360+D3361</f>
        <v>0.74099999999999999</v>
      </c>
      <c r="H3360" s="1"/>
    </row>
    <row r="3361" spans="1:8" x14ac:dyDescent="0.3">
      <c r="A3361" s="1" t="s">
        <v>5</v>
      </c>
      <c r="B3361" s="2">
        <v>44374.604166666664</v>
      </c>
      <c r="C3361" s="11">
        <v>14</v>
      </c>
      <c r="D3361" s="3">
        <v>0.44600000000000001</v>
      </c>
      <c r="H3361" s="1"/>
    </row>
    <row r="3362" spans="1:8" x14ac:dyDescent="0.3">
      <c r="A3362" s="1" t="s">
        <v>5</v>
      </c>
      <c r="B3362" s="2">
        <v>44374.625</v>
      </c>
      <c r="C3362" s="11">
        <v>15</v>
      </c>
      <c r="D3362" s="3">
        <v>0.249</v>
      </c>
      <c r="E3362" s="3">
        <f t="shared" ref="E3362" si="1678">D3362+D3363</f>
        <v>0.65100000000000002</v>
      </c>
      <c r="H3362" s="1"/>
    </row>
    <row r="3363" spans="1:8" x14ac:dyDescent="0.3">
      <c r="A3363" s="1" t="s">
        <v>5</v>
      </c>
      <c r="B3363" s="2">
        <v>44374.645833333336</v>
      </c>
      <c r="C3363" s="11">
        <v>15</v>
      </c>
      <c r="D3363" s="3">
        <v>0.40200000000000002</v>
      </c>
      <c r="H3363" s="1"/>
    </row>
    <row r="3364" spans="1:8" x14ac:dyDescent="0.3">
      <c r="A3364" s="1" t="s">
        <v>5</v>
      </c>
      <c r="B3364" s="2">
        <v>44374.666666666664</v>
      </c>
      <c r="C3364" s="11">
        <v>16</v>
      </c>
      <c r="D3364" s="3">
        <v>0.45400000000000001</v>
      </c>
      <c r="E3364" s="3">
        <f t="shared" ref="E3364" si="1679">D3364+D3365</f>
        <v>0.97199999999999998</v>
      </c>
      <c r="H3364" s="1"/>
    </row>
    <row r="3365" spans="1:8" x14ac:dyDescent="0.3">
      <c r="A3365" s="1" t="s">
        <v>5</v>
      </c>
      <c r="B3365" s="2">
        <v>44374.6875</v>
      </c>
      <c r="C3365" s="11">
        <v>16</v>
      </c>
      <c r="D3365" s="3">
        <v>0.51800000000000002</v>
      </c>
      <c r="H3365" s="1"/>
    </row>
    <row r="3366" spans="1:8" x14ac:dyDescent="0.3">
      <c r="A3366" s="1" t="s">
        <v>5</v>
      </c>
      <c r="B3366" s="2">
        <v>44374.708333333336</v>
      </c>
      <c r="C3366" s="11">
        <v>17</v>
      </c>
      <c r="D3366" s="3">
        <v>0.161</v>
      </c>
      <c r="E3366" s="3">
        <f t="shared" ref="E3366" si="1680">D3366+D3367</f>
        <v>0.246</v>
      </c>
      <c r="H3366" s="1"/>
    </row>
    <row r="3367" spans="1:8" x14ac:dyDescent="0.3">
      <c r="A3367" s="1" t="s">
        <v>5</v>
      </c>
      <c r="B3367" s="2">
        <v>44374.729166666664</v>
      </c>
      <c r="C3367" s="11">
        <v>17</v>
      </c>
      <c r="D3367" s="3">
        <v>8.5000000000000006E-2</v>
      </c>
      <c r="H3367" s="1"/>
    </row>
    <row r="3368" spans="1:8" x14ac:dyDescent="0.3">
      <c r="A3368" s="1" t="s">
        <v>5</v>
      </c>
      <c r="B3368" s="2">
        <v>44374.75</v>
      </c>
      <c r="C3368" s="11">
        <v>18</v>
      </c>
      <c r="D3368" s="3">
        <v>0.111</v>
      </c>
      <c r="E3368" s="3">
        <f t="shared" ref="E3368" si="1681">D3368+D3369</f>
        <v>0.253</v>
      </c>
      <c r="H3368" s="1"/>
    </row>
    <row r="3369" spans="1:8" x14ac:dyDescent="0.3">
      <c r="A3369" s="1" t="s">
        <v>5</v>
      </c>
      <c r="B3369" s="2">
        <v>44374.770833333336</v>
      </c>
      <c r="C3369" s="11">
        <v>18</v>
      </c>
      <c r="D3369" s="3">
        <v>0.14199999999999999</v>
      </c>
      <c r="H3369" s="1"/>
    </row>
    <row r="3370" spans="1:8" x14ac:dyDescent="0.3">
      <c r="A3370" s="1" t="s">
        <v>5</v>
      </c>
      <c r="B3370" s="2">
        <v>44374.791666666664</v>
      </c>
      <c r="C3370" s="11">
        <v>19</v>
      </c>
      <c r="D3370" s="3">
        <v>0.66100000000000003</v>
      </c>
      <c r="E3370" s="3">
        <f t="shared" ref="E3370" si="1682">D3370+D3371</f>
        <v>1.786</v>
      </c>
      <c r="H3370" s="1"/>
    </row>
    <row r="3371" spans="1:8" x14ac:dyDescent="0.3">
      <c r="A3371" s="1" t="s">
        <v>5</v>
      </c>
      <c r="B3371" s="2">
        <v>44374.8125</v>
      </c>
      <c r="C3371" s="11">
        <v>19</v>
      </c>
      <c r="D3371" s="3">
        <v>1.125</v>
      </c>
      <c r="H3371" s="1"/>
    </row>
    <row r="3372" spans="1:8" x14ac:dyDescent="0.3">
      <c r="A3372" s="1" t="s">
        <v>5</v>
      </c>
      <c r="B3372" s="2">
        <v>44374.833333333336</v>
      </c>
      <c r="C3372" s="11">
        <v>20</v>
      </c>
      <c r="D3372" s="3">
        <v>0.54</v>
      </c>
      <c r="E3372" s="3">
        <f t="shared" ref="E3372" si="1683">D3372+D3373</f>
        <v>0.64600000000000002</v>
      </c>
      <c r="H3372" s="1"/>
    </row>
    <row r="3373" spans="1:8" x14ac:dyDescent="0.3">
      <c r="A3373" s="1" t="s">
        <v>5</v>
      </c>
      <c r="B3373" s="2">
        <v>44374.854166666664</v>
      </c>
      <c r="C3373" s="11">
        <v>20</v>
      </c>
      <c r="D3373" s="3">
        <v>0.106</v>
      </c>
      <c r="H3373" s="1"/>
    </row>
    <row r="3374" spans="1:8" x14ac:dyDescent="0.3">
      <c r="A3374" s="1" t="s">
        <v>5</v>
      </c>
      <c r="B3374" s="2">
        <v>44374.875</v>
      </c>
      <c r="C3374" s="11">
        <v>21</v>
      </c>
      <c r="D3374" s="3">
        <v>0.13900000000000001</v>
      </c>
      <c r="E3374" s="3">
        <f t="shared" ref="E3374" si="1684">D3374+D3375</f>
        <v>0.36899999999999999</v>
      </c>
      <c r="H3374" s="1"/>
    </row>
    <row r="3375" spans="1:8" x14ac:dyDescent="0.3">
      <c r="A3375" s="1" t="s">
        <v>5</v>
      </c>
      <c r="B3375" s="2">
        <v>44374.895833333336</v>
      </c>
      <c r="C3375" s="11">
        <v>21</v>
      </c>
      <c r="D3375" s="3">
        <v>0.23</v>
      </c>
      <c r="H3375" s="1"/>
    </row>
    <row r="3376" spans="1:8" x14ac:dyDescent="0.3">
      <c r="A3376" s="1" t="s">
        <v>5</v>
      </c>
      <c r="B3376" s="2">
        <v>44374.916666666664</v>
      </c>
      <c r="C3376" s="11">
        <v>22</v>
      </c>
      <c r="D3376" s="3">
        <v>0.435</v>
      </c>
      <c r="E3376" s="3">
        <f t="shared" ref="E3376" si="1685">D3376+D3377</f>
        <v>0.625</v>
      </c>
      <c r="H3376" s="1"/>
    </row>
    <row r="3377" spans="1:8" x14ac:dyDescent="0.3">
      <c r="A3377" s="1" t="s">
        <v>5</v>
      </c>
      <c r="B3377" s="2">
        <v>44374.9375</v>
      </c>
      <c r="C3377" s="11">
        <v>22</v>
      </c>
      <c r="D3377" s="3">
        <v>0.19</v>
      </c>
      <c r="H3377" s="1"/>
    </row>
    <row r="3378" spans="1:8" x14ac:dyDescent="0.3">
      <c r="A3378" s="1" t="s">
        <v>5</v>
      </c>
      <c r="B3378" s="2">
        <v>44374.958333333336</v>
      </c>
      <c r="C3378" s="11">
        <v>23</v>
      </c>
      <c r="D3378" s="3">
        <v>0.29199999999999998</v>
      </c>
      <c r="E3378" s="3">
        <f t="shared" ref="E3378" si="1686">D3378+D3379</f>
        <v>0.40899999999999997</v>
      </c>
      <c r="H3378" s="1"/>
    </row>
    <row r="3379" spans="1:8" x14ac:dyDescent="0.3">
      <c r="A3379" s="1" t="s">
        <v>5</v>
      </c>
      <c r="B3379" s="2">
        <v>44374.979166666664</v>
      </c>
      <c r="C3379" s="11">
        <v>23</v>
      </c>
      <c r="D3379" s="3">
        <v>0.11700000000000001</v>
      </c>
      <c r="H3379" s="1"/>
    </row>
    <row r="3380" spans="1:8" x14ac:dyDescent="0.3">
      <c r="A3380" s="1" t="s">
        <v>6</v>
      </c>
      <c r="B3380" s="2">
        <v>44375</v>
      </c>
      <c r="C3380" s="11">
        <v>0</v>
      </c>
      <c r="D3380" s="3">
        <v>0.13700000000000001</v>
      </c>
      <c r="E3380" s="3">
        <f t="shared" ref="E3380" si="1687">D3380+D3381</f>
        <v>0.22800000000000001</v>
      </c>
      <c r="H3380" s="1"/>
    </row>
    <row r="3381" spans="1:8" x14ac:dyDescent="0.3">
      <c r="A3381" s="1" t="s">
        <v>6</v>
      </c>
      <c r="B3381" s="2">
        <v>44375.020833333336</v>
      </c>
      <c r="C3381" s="11">
        <v>0</v>
      </c>
      <c r="D3381" s="3">
        <v>9.0999999999999998E-2</v>
      </c>
      <c r="H3381" s="1"/>
    </row>
    <row r="3382" spans="1:8" x14ac:dyDescent="0.3">
      <c r="A3382" s="1" t="s">
        <v>6</v>
      </c>
      <c r="B3382" s="2">
        <v>44375.041666666664</v>
      </c>
      <c r="C3382" s="11">
        <v>1</v>
      </c>
      <c r="D3382" s="3">
        <v>0.58099999999999996</v>
      </c>
      <c r="E3382" s="3">
        <f t="shared" ref="E3382" si="1688">D3382+D3383</f>
        <v>0.67599999999999993</v>
      </c>
      <c r="H3382" s="1"/>
    </row>
    <row r="3383" spans="1:8" x14ac:dyDescent="0.3">
      <c r="A3383" s="1" t="s">
        <v>6</v>
      </c>
      <c r="B3383" s="2">
        <v>44375.0625</v>
      </c>
      <c r="C3383" s="11">
        <v>1</v>
      </c>
      <c r="D3383" s="3">
        <v>9.5000000000000001E-2</v>
      </c>
      <c r="H3383" s="1"/>
    </row>
    <row r="3384" spans="1:8" x14ac:dyDescent="0.3">
      <c r="A3384" s="1" t="s">
        <v>6</v>
      </c>
      <c r="B3384" s="2">
        <v>44375.083333333336</v>
      </c>
      <c r="C3384" s="11">
        <v>2</v>
      </c>
      <c r="D3384" s="3">
        <v>6.2E-2</v>
      </c>
      <c r="E3384" s="3">
        <f t="shared" ref="E3384" si="1689">D3384+D3385</f>
        <v>0.14700000000000002</v>
      </c>
      <c r="H3384" s="1"/>
    </row>
    <row r="3385" spans="1:8" x14ac:dyDescent="0.3">
      <c r="A3385" s="1" t="s">
        <v>6</v>
      </c>
      <c r="B3385" s="2">
        <v>44375.104166666664</v>
      </c>
      <c r="C3385" s="11">
        <v>2</v>
      </c>
      <c r="D3385" s="3">
        <v>8.5000000000000006E-2</v>
      </c>
      <c r="H3385" s="1"/>
    </row>
    <row r="3386" spans="1:8" x14ac:dyDescent="0.3">
      <c r="A3386" s="1" t="s">
        <v>6</v>
      </c>
      <c r="B3386" s="2">
        <v>44375.125</v>
      </c>
      <c r="C3386" s="11">
        <v>3</v>
      </c>
      <c r="D3386" s="3">
        <v>8.1000000000000003E-2</v>
      </c>
      <c r="E3386" s="3">
        <f t="shared" ref="E3386" si="1690">D3386+D3387</f>
        <v>0.14100000000000001</v>
      </c>
      <c r="H3386" s="1"/>
    </row>
    <row r="3387" spans="1:8" x14ac:dyDescent="0.3">
      <c r="A3387" s="1" t="s">
        <v>6</v>
      </c>
      <c r="B3387" s="2">
        <v>44375.145833333336</v>
      </c>
      <c r="C3387" s="11">
        <v>3</v>
      </c>
      <c r="D3387" s="3">
        <v>0.06</v>
      </c>
      <c r="H3387" s="1"/>
    </row>
    <row r="3388" spans="1:8" x14ac:dyDescent="0.3">
      <c r="A3388" s="1" t="s">
        <v>6</v>
      </c>
      <c r="B3388" s="2">
        <v>44375.166666666664</v>
      </c>
      <c r="C3388" s="11">
        <v>4</v>
      </c>
      <c r="D3388" s="3">
        <v>9.8000000000000004E-2</v>
      </c>
      <c r="E3388" s="3">
        <f t="shared" ref="E3388" si="1691">D3388+D3389</f>
        <v>0.16400000000000001</v>
      </c>
      <c r="H3388" s="1"/>
    </row>
    <row r="3389" spans="1:8" x14ac:dyDescent="0.3">
      <c r="A3389" s="1" t="s">
        <v>6</v>
      </c>
      <c r="B3389" s="2">
        <v>44375.1875</v>
      </c>
      <c r="C3389" s="11">
        <v>4</v>
      </c>
      <c r="D3389" s="3">
        <v>6.6000000000000003E-2</v>
      </c>
      <c r="H3389" s="1"/>
    </row>
    <row r="3390" spans="1:8" x14ac:dyDescent="0.3">
      <c r="A3390" s="1" t="s">
        <v>6</v>
      </c>
      <c r="B3390" s="2">
        <v>44375.208333333336</v>
      </c>
      <c r="C3390" s="11">
        <v>5</v>
      </c>
      <c r="D3390" s="3">
        <v>7.0999999999999994E-2</v>
      </c>
      <c r="E3390" s="3">
        <f t="shared" ref="E3390" si="1692">D3390+D3391</f>
        <v>0.16299999999999998</v>
      </c>
      <c r="H3390" s="1"/>
    </row>
    <row r="3391" spans="1:8" x14ac:dyDescent="0.3">
      <c r="A3391" s="1" t="s">
        <v>6</v>
      </c>
      <c r="B3391" s="2">
        <v>44375.229166666664</v>
      </c>
      <c r="C3391" s="11">
        <v>5</v>
      </c>
      <c r="D3391" s="3">
        <v>9.1999999999999998E-2</v>
      </c>
      <c r="H3391" s="1"/>
    </row>
    <row r="3392" spans="1:8" x14ac:dyDescent="0.3">
      <c r="A3392" s="1" t="s">
        <v>6</v>
      </c>
      <c r="B3392" s="2">
        <v>44375.25</v>
      </c>
      <c r="C3392" s="11">
        <v>6</v>
      </c>
      <c r="D3392" s="3">
        <v>6.5000000000000002E-2</v>
      </c>
      <c r="E3392" s="3">
        <f t="shared" ref="E3392" si="1693">D3392+D3393</f>
        <v>0.16899999999999998</v>
      </c>
      <c r="H3392" s="1"/>
    </row>
    <row r="3393" spans="1:8" x14ac:dyDescent="0.3">
      <c r="A3393" s="1" t="s">
        <v>6</v>
      </c>
      <c r="B3393" s="2">
        <v>44375.270833333336</v>
      </c>
      <c r="C3393" s="11">
        <v>6</v>
      </c>
      <c r="D3393" s="3">
        <v>0.104</v>
      </c>
      <c r="H3393" s="1"/>
    </row>
    <row r="3394" spans="1:8" x14ac:dyDescent="0.3">
      <c r="A3394" s="1" t="s">
        <v>6</v>
      </c>
      <c r="B3394" s="2">
        <v>44375.291666666664</v>
      </c>
      <c r="C3394" s="11">
        <v>7</v>
      </c>
      <c r="D3394" s="3">
        <v>8.4000000000000005E-2</v>
      </c>
      <c r="E3394" s="3">
        <f t="shared" ref="E3394" si="1694">D3394+D3395</f>
        <v>0.21300000000000002</v>
      </c>
      <c r="H3394" s="1"/>
    </row>
    <row r="3395" spans="1:8" x14ac:dyDescent="0.3">
      <c r="A3395" s="1" t="s">
        <v>6</v>
      </c>
      <c r="B3395" s="2">
        <v>44375.3125</v>
      </c>
      <c r="C3395" s="11">
        <v>7</v>
      </c>
      <c r="D3395" s="3">
        <v>0.129</v>
      </c>
      <c r="H3395" s="1"/>
    </row>
    <row r="3396" spans="1:8" x14ac:dyDescent="0.3">
      <c r="A3396" s="1" t="s">
        <v>6</v>
      </c>
      <c r="B3396" s="2">
        <v>44375.333333333336</v>
      </c>
      <c r="C3396" s="11">
        <v>8</v>
      </c>
      <c r="D3396" s="3">
        <v>0.24299999999999999</v>
      </c>
      <c r="E3396" s="3">
        <f t="shared" ref="E3396" si="1695">D3396+D3397</f>
        <v>0.38800000000000001</v>
      </c>
      <c r="H3396" s="1"/>
    </row>
    <row r="3397" spans="1:8" x14ac:dyDescent="0.3">
      <c r="A3397" s="1" t="s">
        <v>6</v>
      </c>
      <c r="B3397" s="2">
        <v>44375.354166666664</v>
      </c>
      <c r="C3397" s="11">
        <v>8</v>
      </c>
      <c r="D3397" s="3">
        <v>0.14499999999999999</v>
      </c>
      <c r="H3397" s="1"/>
    </row>
    <row r="3398" spans="1:8" x14ac:dyDescent="0.3">
      <c r="A3398" s="1" t="s">
        <v>6</v>
      </c>
      <c r="B3398" s="2">
        <v>44375.375</v>
      </c>
      <c r="C3398" s="11">
        <v>9</v>
      </c>
      <c r="D3398" s="3">
        <v>0.27700000000000002</v>
      </c>
      <c r="E3398" s="3">
        <f t="shared" ref="E3398" si="1696">D3398+D3399</f>
        <v>0.46500000000000002</v>
      </c>
      <c r="H3398" s="1"/>
    </row>
    <row r="3399" spans="1:8" x14ac:dyDescent="0.3">
      <c r="A3399" s="1" t="s">
        <v>6</v>
      </c>
      <c r="B3399" s="2">
        <v>44375.395833333336</v>
      </c>
      <c r="C3399" s="11">
        <v>9</v>
      </c>
      <c r="D3399" s="3">
        <v>0.188</v>
      </c>
      <c r="H3399" s="1"/>
    </row>
    <row r="3400" spans="1:8" x14ac:dyDescent="0.3">
      <c r="A3400" s="1" t="s">
        <v>6</v>
      </c>
      <c r="B3400" s="2">
        <v>44375.416666666664</v>
      </c>
      <c r="C3400" s="11">
        <v>10</v>
      </c>
      <c r="D3400" s="3">
        <v>7.4999999999999997E-2</v>
      </c>
      <c r="E3400" s="3">
        <f t="shared" ref="E3400" si="1697">D3400+D3401</f>
        <v>0.23699999999999999</v>
      </c>
      <c r="H3400" s="1"/>
    </row>
    <row r="3401" spans="1:8" x14ac:dyDescent="0.3">
      <c r="A3401" s="1" t="s">
        <v>6</v>
      </c>
      <c r="B3401" s="2">
        <v>44375.4375</v>
      </c>
      <c r="C3401" s="11">
        <v>10</v>
      </c>
      <c r="D3401" s="3">
        <v>0.16200000000000001</v>
      </c>
      <c r="H3401" s="1"/>
    </row>
    <row r="3402" spans="1:8" x14ac:dyDescent="0.3">
      <c r="A3402" s="1" t="s">
        <v>6</v>
      </c>
      <c r="B3402" s="2">
        <v>44375.458333333336</v>
      </c>
      <c r="C3402" s="11">
        <v>11</v>
      </c>
      <c r="D3402" s="3">
        <v>0.10299999999999999</v>
      </c>
      <c r="E3402" s="3">
        <f t="shared" ref="E3402" si="1698">D3402+D3403</f>
        <v>0.28499999999999998</v>
      </c>
      <c r="H3402" s="1"/>
    </row>
    <row r="3403" spans="1:8" x14ac:dyDescent="0.3">
      <c r="A3403" s="1" t="s">
        <v>6</v>
      </c>
      <c r="B3403" s="2">
        <v>44375.479166666664</v>
      </c>
      <c r="C3403" s="11">
        <v>11</v>
      </c>
      <c r="D3403" s="3">
        <v>0.182</v>
      </c>
      <c r="H3403" s="1"/>
    </row>
    <row r="3404" spans="1:8" x14ac:dyDescent="0.3">
      <c r="A3404" s="1" t="s">
        <v>6</v>
      </c>
      <c r="B3404" s="2">
        <v>44375.5</v>
      </c>
      <c r="C3404" s="11">
        <v>12</v>
      </c>
      <c r="D3404" s="3">
        <v>0.221</v>
      </c>
      <c r="E3404" s="3">
        <f t="shared" ref="E3404" si="1699">D3404+D3405</f>
        <v>0.33200000000000002</v>
      </c>
      <c r="H3404" s="1"/>
    </row>
    <row r="3405" spans="1:8" x14ac:dyDescent="0.3">
      <c r="A3405" s="1" t="s">
        <v>6</v>
      </c>
      <c r="B3405" s="2">
        <v>44375.520833333336</v>
      </c>
      <c r="C3405" s="11">
        <v>12</v>
      </c>
      <c r="D3405" s="3">
        <v>0.111</v>
      </c>
      <c r="H3405" s="1"/>
    </row>
    <row r="3406" spans="1:8" x14ac:dyDescent="0.3">
      <c r="A3406" s="1" t="s">
        <v>6</v>
      </c>
      <c r="B3406" s="2">
        <v>44375.541666666664</v>
      </c>
      <c r="C3406" s="11">
        <v>13</v>
      </c>
      <c r="D3406" s="3">
        <v>0.19600000000000001</v>
      </c>
      <c r="E3406" s="3">
        <f t="shared" ref="E3406" si="1700">D3406+D3407</f>
        <v>0.30399999999999999</v>
      </c>
      <c r="H3406" s="1"/>
    </row>
    <row r="3407" spans="1:8" x14ac:dyDescent="0.3">
      <c r="A3407" s="1" t="s">
        <v>6</v>
      </c>
      <c r="B3407" s="2">
        <v>44375.5625</v>
      </c>
      <c r="C3407" s="11">
        <v>13</v>
      </c>
      <c r="D3407" s="3">
        <v>0.108</v>
      </c>
      <c r="H3407" s="1"/>
    </row>
    <row r="3408" spans="1:8" x14ac:dyDescent="0.3">
      <c r="A3408" s="1" t="s">
        <v>6</v>
      </c>
      <c r="B3408" s="2">
        <v>44375.583333333336</v>
      </c>
      <c r="C3408" s="11">
        <v>14</v>
      </c>
      <c r="D3408" s="3">
        <v>0.46100000000000002</v>
      </c>
      <c r="E3408" s="3">
        <f t="shared" ref="E3408" si="1701">D3408+D3409</f>
        <v>1.1539999999999999</v>
      </c>
      <c r="H3408" s="1"/>
    </row>
    <row r="3409" spans="1:8" x14ac:dyDescent="0.3">
      <c r="A3409" s="1" t="s">
        <v>6</v>
      </c>
      <c r="B3409" s="2">
        <v>44375.604166666664</v>
      </c>
      <c r="C3409" s="11">
        <v>14</v>
      </c>
      <c r="D3409" s="3">
        <v>0.69299999999999995</v>
      </c>
      <c r="H3409" s="1"/>
    </row>
    <row r="3410" spans="1:8" x14ac:dyDescent="0.3">
      <c r="A3410" s="1" t="s">
        <v>6</v>
      </c>
      <c r="B3410" s="2">
        <v>44375.625</v>
      </c>
      <c r="C3410" s="11">
        <v>15</v>
      </c>
      <c r="D3410" s="3">
        <v>0.254</v>
      </c>
      <c r="E3410" s="3">
        <f t="shared" ref="E3410" si="1702">D3410+D3411</f>
        <v>0.61199999999999999</v>
      </c>
      <c r="H3410" s="1"/>
    </row>
    <row r="3411" spans="1:8" x14ac:dyDescent="0.3">
      <c r="A3411" s="1" t="s">
        <v>6</v>
      </c>
      <c r="B3411" s="2">
        <v>44375.645833333336</v>
      </c>
      <c r="C3411" s="11">
        <v>15</v>
      </c>
      <c r="D3411" s="3">
        <v>0.35799999999999998</v>
      </c>
      <c r="H3411" s="1"/>
    </row>
    <row r="3412" spans="1:8" x14ac:dyDescent="0.3">
      <c r="A3412" s="1" t="s">
        <v>6</v>
      </c>
      <c r="B3412" s="2">
        <v>44375.666666666664</v>
      </c>
      <c r="C3412" s="11">
        <v>16</v>
      </c>
      <c r="D3412" s="3">
        <v>0.14399999999999999</v>
      </c>
      <c r="E3412" s="3">
        <f t="shared" ref="E3412" si="1703">D3412+D3413</f>
        <v>0.24399999999999999</v>
      </c>
      <c r="H3412" s="1"/>
    </row>
    <row r="3413" spans="1:8" x14ac:dyDescent="0.3">
      <c r="A3413" s="1" t="s">
        <v>6</v>
      </c>
      <c r="B3413" s="2">
        <v>44375.6875</v>
      </c>
      <c r="C3413" s="11">
        <v>16</v>
      </c>
      <c r="D3413" s="3">
        <v>0.1</v>
      </c>
      <c r="H3413" s="1"/>
    </row>
    <row r="3414" spans="1:8" x14ac:dyDescent="0.3">
      <c r="A3414" s="1" t="s">
        <v>6</v>
      </c>
      <c r="B3414" s="2">
        <v>44375.708333333336</v>
      </c>
      <c r="C3414" s="11">
        <v>17</v>
      </c>
      <c r="D3414" s="3">
        <v>0.10199999999999999</v>
      </c>
      <c r="E3414" s="3">
        <f t="shared" ref="E3414" si="1704">D3414+D3415</f>
        <v>0.20300000000000001</v>
      </c>
      <c r="H3414" s="1"/>
    </row>
    <row r="3415" spans="1:8" x14ac:dyDescent="0.3">
      <c r="A3415" s="1" t="s">
        <v>6</v>
      </c>
      <c r="B3415" s="2">
        <v>44375.729166666664</v>
      </c>
      <c r="C3415" s="11">
        <v>17</v>
      </c>
      <c r="D3415" s="3">
        <v>0.10100000000000001</v>
      </c>
      <c r="H3415" s="1"/>
    </row>
    <row r="3416" spans="1:8" x14ac:dyDescent="0.3">
      <c r="A3416" s="1" t="s">
        <v>6</v>
      </c>
      <c r="B3416" s="2">
        <v>44375.75</v>
      </c>
      <c r="C3416" s="11">
        <v>18</v>
      </c>
      <c r="D3416" s="3">
        <v>7.0000000000000007E-2</v>
      </c>
      <c r="E3416" s="3">
        <f t="shared" ref="E3416" si="1705">D3416+D3417</f>
        <v>0.22900000000000001</v>
      </c>
      <c r="H3416" s="1"/>
    </row>
    <row r="3417" spans="1:8" x14ac:dyDescent="0.3">
      <c r="A3417" s="1" t="s">
        <v>6</v>
      </c>
      <c r="B3417" s="2">
        <v>44375.770833333336</v>
      </c>
      <c r="C3417" s="11">
        <v>18</v>
      </c>
      <c r="D3417" s="3">
        <v>0.159</v>
      </c>
      <c r="H3417" s="1"/>
    </row>
    <row r="3418" spans="1:8" x14ac:dyDescent="0.3">
      <c r="A3418" s="1" t="s">
        <v>6</v>
      </c>
      <c r="B3418" s="2">
        <v>44375.791666666664</v>
      </c>
      <c r="C3418" s="11">
        <v>19</v>
      </c>
      <c r="D3418" s="3">
        <v>0.21199999999999999</v>
      </c>
      <c r="E3418" s="3">
        <f t="shared" ref="E3418" si="1706">D3418+D3419</f>
        <v>0.56799999999999995</v>
      </c>
      <c r="H3418" s="1"/>
    </row>
    <row r="3419" spans="1:8" x14ac:dyDescent="0.3">
      <c r="A3419" s="1" t="s">
        <v>6</v>
      </c>
      <c r="B3419" s="2">
        <v>44375.8125</v>
      </c>
      <c r="C3419" s="11">
        <v>19</v>
      </c>
      <c r="D3419" s="3">
        <v>0.35599999999999998</v>
      </c>
      <c r="H3419" s="1"/>
    </row>
    <row r="3420" spans="1:8" x14ac:dyDescent="0.3">
      <c r="A3420" s="1" t="s">
        <v>6</v>
      </c>
      <c r="B3420" s="2">
        <v>44375.833333333336</v>
      </c>
      <c r="C3420" s="11">
        <v>20</v>
      </c>
      <c r="D3420" s="3">
        <v>0.48599999999999999</v>
      </c>
      <c r="E3420" s="3">
        <f t="shared" ref="E3420" si="1707">D3420+D3421</f>
        <v>0.79</v>
      </c>
      <c r="H3420" s="1"/>
    </row>
    <row r="3421" spans="1:8" x14ac:dyDescent="0.3">
      <c r="A3421" s="1" t="s">
        <v>6</v>
      </c>
      <c r="B3421" s="2">
        <v>44375.854166666664</v>
      </c>
      <c r="C3421" s="11">
        <v>20</v>
      </c>
      <c r="D3421" s="3">
        <v>0.30399999999999999</v>
      </c>
      <c r="H3421" s="1"/>
    </row>
    <row r="3422" spans="1:8" x14ac:dyDescent="0.3">
      <c r="A3422" s="1" t="s">
        <v>6</v>
      </c>
      <c r="B3422" s="2">
        <v>44375.875</v>
      </c>
      <c r="C3422" s="11">
        <v>21</v>
      </c>
      <c r="D3422" s="3">
        <v>0.26400000000000001</v>
      </c>
      <c r="E3422" s="3">
        <f t="shared" ref="E3422" si="1708">D3422+D3423</f>
        <v>0.99399999999999999</v>
      </c>
      <c r="H3422" s="1"/>
    </row>
    <row r="3423" spans="1:8" x14ac:dyDescent="0.3">
      <c r="A3423" s="1" t="s">
        <v>6</v>
      </c>
      <c r="B3423" s="2">
        <v>44375.895833333336</v>
      </c>
      <c r="C3423" s="11">
        <v>21</v>
      </c>
      <c r="D3423" s="3">
        <v>0.73</v>
      </c>
      <c r="H3423" s="1"/>
    </row>
    <row r="3424" spans="1:8" x14ac:dyDescent="0.3">
      <c r="A3424" s="1" t="s">
        <v>6</v>
      </c>
      <c r="B3424" s="2">
        <v>44375.916666666664</v>
      </c>
      <c r="C3424" s="11">
        <v>22</v>
      </c>
      <c r="D3424" s="3">
        <v>1.161</v>
      </c>
      <c r="E3424" s="3">
        <f t="shared" ref="E3424" si="1709">D3424+D3425</f>
        <v>1.8450000000000002</v>
      </c>
      <c r="H3424" s="1"/>
    </row>
    <row r="3425" spans="1:8" x14ac:dyDescent="0.3">
      <c r="A3425" s="1" t="s">
        <v>6</v>
      </c>
      <c r="B3425" s="2">
        <v>44375.9375</v>
      </c>
      <c r="C3425" s="11">
        <v>22</v>
      </c>
      <c r="D3425" s="3">
        <v>0.68400000000000005</v>
      </c>
      <c r="H3425" s="1"/>
    </row>
    <row r="3426" spans="1:8" x14ac:dyDescent="0.3">
      <c r="A3426" s="1" t="s">
        <v>6</v>
      </c>
      <c r="B3426" s="2">
        <v>44375.958333333336</v>
      </c>
      <c r="C3426" s="11">
        <v>23</v>
      </c>
      <c r="D3426" s="3">
        <v>0.501</v>
      </c>
      <c r="E3426" s="3">
        <f t="shared" ref="E3426" si="1710">D3426+D3427</f>
        <v>0.58599999999999997</v>
      </c>
      <c r="H3426" s="1"/>
    </row>
    <row r="3427" spans="1:8" x14ac:dyDescent="0.3">
      <c r="A3427" s="1" t="s">
        <v>6</v>
      </c>
      <c r="B3427" s="2">
        <v>44375.979166666664</v>
      </c>
      <c r="C3427" s="11">
        <v>23</v>
      </c>
      <c r="D3427" s="3">
        <v>8.5000000000000006E-2</v>
      </c>
      <c r="H3427" s="1"/>
    </row>
    <row r="3428" spans="1:8" x14ac:dyDescent="0.3">
      <c r="A3428" s="1" t="s">
        <v>7</v>
      </c>
      <c r="B3428" s="2">
        <v>44376</v>
      </c>
      <c r="C3428" s="11">
        <v>0</v>
      </c>
      <c r="D3428" s="3">
        <v>0.11</v>
      </c>
      <c r="E3428" s="3">
        <f t="shared" ref="E3428" si="1711">D3428+D3429</f>
        <v>0.224</v>
      </c>
      <c r="H3428" s="1"/>
    </row>
    <row r="3429" spans="1:8" x14ac:dyDescent="0.3">
      <c r="A3429" s="1" t="s">
        <v>7</v>
      </c>
      <c r="B3429" s="2">
        <v>44376.020833333336</v>
      </c>
      <c r="C3429" s="11">
        <v>0</v>
      </c>
      <c r="D3429" s="3">
        <v>0.114</v>
      </c>
      <c r="H3429" s="1"/>
    </row>
    <row r="3430" spans="1:8" x14ac:dyDescent="0.3">
      <c r="A3430" s="1" t="s">
        <v>7</v>
      </c>
      <c r="B3430" s="2">
        <v>44376.041666666664</v>
      </c>
      <c r="C3430" s="11">
        <v>1</v>
      </c>
      <c r="D3430" s="3">
        <v>7.0000000000000007E-2</v>
      </c>
      <c r="E3430" s="3">
        <f t="shared" ref="E3430" si="1712">D3430+D3431</f>
        <v>0.15400000000000003</v>
      </c>
      <c r="H3430" s="1"/>
    </row>
    <row r="3431" spans="1:8" x14ac:dyDescent="0.3">
      <c r="A3431" s="1" t="s">
        <v>7</v>
      </c>
      <c r="B3431" s="2">
        <v>44376.0625</v>
      </c>
      <c r="C3431" s="11">
        <v>1</v>
      </c>
      <c r="D3431" s="3">
        <v>8.4000000000000005E-2</v>
      </c>
      <c r="H3431" s="1"/>
    </row>
    <row r="3432" spans="1:8" x14ac:dyDescent="0.3">
      <c r="A3432" s="1" t="s">
        <v>7</v>
      </c>
      <c r="B3432" s="2">
        <v>44376.083333333336</v>
      </c>
      <c r="C3432" s="11">
        <v>2</v>
      </c>
      <c r="D3432" s="3">
        <v>0.111</v>
      </c>
      <c r="E3432" s="3">
        <f t="shared" ref="E3432" si="1713">D3432+D3433</f>
        <v>0.183</v>
      </c>
      <c r="H3432" s="1"/>
    </row>
    <row r="3433" spans="1:8" x14ac:dyDescent="0.3">
      <c r="A3433" s="1" t="s">
        <v>7</v>
      </c>
      <c r="B3433" s="2">
        <v>44376.104166666664</v>
      </c>
      <c r="C3433" s="11">
        <v>2</v>
      </c>
      <c r="D3433" s="3">
        <v>7.1999999999999995E-2</v>
      </c>
      <c r="H3433" s="1"/>
    </row>
    <row r="3434" spans="1:8" x14ac:dyDescent="0.3">
      <c r="A3434" s="1" t="s">
        <v>7</v>
      </c>
      <c r="B3434" s="2">
        <v>44376.125</v>
      </c>
      <c r="C3434" s="11">
        <v>3</v>
      </c>
      <c r="D3434" s="3">
        <v>7.6999999999999999E-2</v>
      </c>
      <c r="E3434" s="3">
        <f t="shared" ref="E3434" si="1714">D3434+D3435</f>
        <v>0.187</v>
      </c>
      <c r="H3434" s="1"/>
    </row>
    <row r="3435" spans="1:8" x14ac:dyDescent="0.3">
      <c r="A3435" s="1" t="s">
        <v>7</v>
      </c>
      <c r="B3435" s="2">
        <v>44376.145833333336</v>
      </c>
      <c r="C3435" s="11">
        <v>3</v>
      </c>
      <c r="D3435" s="3">
        <v>0.11</v>
      </c>
      <c r="H3435" s="1"/>
    </row>
    <row r="3436" spans="1:8" x14ac:dyDescent="0.3">
      <c r="A3436" s="1" t="s">
        <v>7</v>
      </c>
      <c r="B3436" s="2">
        <v>44376.166666666664</v>
      </c>
      <c r="C3436" s="11">
        <v>4</v>
      </c>
      <c r="D3436" s="3">
        <v>7.5999999999999998E-2</v>
      </c>
      <c r="E3436" s="3">
        <f t="shared" ref="E3436" si="1715">D3436+D3437</f>
        <v>0.14699999999999999</v>
      </c>
      <c r="H3436" s="1"/>
    </row>
    <row r="3437" spans="1:8" x14ac:dyDescent="0.3">
      <c r="A3437" s="1" t="s">
        <v>7</v>
      </c>
      <c r="B3437" s="2">
        <v>44376.1875</v>
      </c>
      <c r="C3437" s="11">
        <v>4</v>
      </c>
      <c r="D3437" s="3">
        <v>7.0999999999999994E-2</v>
      </c>
      <c r="H3437" s="1"/>
    </row>
    <row r="3438" spans="1:8" x14ac:dyDescent="0.3">
      <c r="A3438" s="1" t="s">
        <v>7</v>
      </c>
      <c r="B3438" s="2">
        <v>44376.208333333336</v>
      </c>
      <c r="C3438" s="11">
        <v>5</v>
      </c>
      <c r="D3438" s="3">
        <v>0.11</v>
      </c>
      <c r="E3438" s="3">
        <f t="shared" ref="E3438" si="1716">D3438+D3439</f>
        <v>0.189</v>
      </c>
      <c r="H3438" s="1"/>
    </row>
    <row r="3439" spans="1:8" x14ac:dyDescent="0.3">
      <c r="A3439" s="1" t="s">
        <v>7</v>
      </c>
      <c r="B3439" s="2">
        <v>44376.229166666664</v>
      </c>
      <c r="C3439" s="11">
        <v>5</v>
      </c>
      <c r="D3439" s="3">
        <v>7.9000000000000001E-2</v>
      </c>
      <c r="H3439" s="1"/>
    </row>
    <row r="3440" spans="1:8" x14ac:dyDescent="0.3">
      <c r="A3440" s="1" t="s">
        <v>7</v>
      </c>
      <c r="B3440" s="2">
        <v>44376.25</v>
      </c>
      <c r="C3440" s="11">
        <v>6</v>
      </c>
      <c r="D3440" s="3">
        <v>7.4999999999999997E-2</v>
      </c>
      <c r="E3440" s="3">
        <f t="shared" ref="E3440" si="1717">D3440+D3441</f>
        <v>0.27600000000000002</v>
      </c>
      <c r="H3440" s="1"/>
    </row>
    <row r="3441" spans="1:8" x14ac:dyDescent="0.3">
      <c r="A3441" s="1" t="s">
        <v>7</v>
      </c>
      <c r="B3441" s="2">
        <v>44376.270833333336</v>
      </c>
      <c r="C3441" s="11">
        <v>6</v>
      </c>
      <c r="D3441" s="3">
        <v>0.20100000000000001</v>
      </c>
      <c r="H3441" s="1"/>
    </row>
    <row r="3442" spans="1:8" x14ac:dyDescent="0.3">
      <c r="A3442" s="1" t="s">
        <v>7</v>
      </c>
      <c r="B3442" s="2">
        <v>44376.291666666664</v>
      </c>
      <c r="C3442" s="11">
        <v>7</v>
      </c>
      <c r="D3442" s="3">
        <v>0.13400000000000001</v>
      </c>
      <c r="E3442" s="3">
        <f t="shared" ref="E3442" si="1718">D3442+D3443</f>
        <v>0.21600000000000003</v>
      </c>
      <c r="H3442" s="1"/>
    </row>
    <row r="3443" spans="1:8" x14ac:dyDescent="0.3">
      <c r="A3443" s="1" t="s">
        <v>7</v>
      </c>
      <c r="B3443" s="2">
        <v>44376.3125</v>
      </c>
      <c r="C3443" s="11">
        <v>7</v>
      </c>
      <c r="D3443" s="3">
        <v>8.2000000000000003E-2</v>
      </c>
      <c r="H3443" s="1"/>
    </row>
    <row r="3444" spans="1:8" x14ac:dyDescent="0.3">
      <c r="A3444" s="1" t="s">
        <v>7</v>
      </c>
      <c r="B3444" s="2">
        <v>44376.333333333336</v>
      </c>
      <c r="C3444" s="11">
        <v>8</v>
      </c>
      <c r="D3444" s="3">
        <v>0.251</v>
      </c>
      <c r="E3444" s="3">
        <f t="shared" ref="E3444" si="1719">D3444+D3445</f>
        <v>0.34499999999999997</v>
      </c>
      <c r="H3444" s="1"/>
    </row>
    <row r="3445" spans="1:8" x14ac:dyDescent="0.3">
      <c r="A3445" s="1" t="s">
        <v>7</v>
      </c>
      <c r="B3445" s="2">
        <v>44376.354166666664</v>
      </c>
      <c r="C3445" s="11">
        <v>8</v>
      </c>
      <c r="D3445" s="3">
        <v>9.4E-2</v>
      </c>
      <c r="H3445" s="1"/>
    </row>
    <row r="3446" spans="1:8" x14ac:dyDescent="0.3">
      <c r="A3446" s="1" t="s">
        <v>7</v>
      </c>
      <c r="B3446" s="2">
        <v>44376.375</v>
      </c>
      <c r="C3446" s="11">
        <v>9</v>
      </c>
      <c r="D3446" s="3">
        <v>0.13</v>
      </c>
      <c r="E3446" s="3">
        <f t="shared" ref="E3446" si="1720">D3446+D3447</f>
        <v>0.24199999999999999</v>
      </c>
      <c r="H3446" s="1"/>
    </row>
    <row r="3447" spans="1:8" x14ac:dyDescent="0.3">
      <c r="A3447" s="1" t="s">
        <v>7</v>
      </c>
      <c r="B3447" s="2">
        <v>44376.395833333336</v>
      </c>
      <c r="C3447" s="11">
        <v>9</v>
      </c>
      <c r="D3447" s="3">
        <v>0.112</v>
      </c>
      <c r="H3447" s="1"/>
    </row>
    <row r="3448" spans="1:8" x14ac:dyDescent="0.3">
      <c r="A3448" s="1" t="s">
        <v>7</v>
      </c>
      <c r="B3448" s="2">
        <v>44376.416666666664</v>
      </c>
      <c r="C3448" s="11">
        <v>10</v>
      </c>
      <c r="D3448" s="3">
        <v>0.115</v>
      </c>
      <c r="E3448" s="3">
        <f t="shared" ref="E3448" si="1721">D3448+D3449</f>
        <v>0.19400000000000001</v>
      </c>
      <c r="H3448" s="1"/>
    </row>
    <row r="3449" spans="1:8" x14ac:dyDescent="0.3">
      <c r="A3449" s="1" t="s">
        <v>7</v>
      </c>
      <c r="B3449" s="2">
        <v>44376.4375</v>
      </c>
      <c r="C3449" s="11">
        <v>10</v>
      </c>
      <c r="D3449" s="3">
        <v>7.9000000000000001E-2</v>
      </c>
      <c r="H3449" s="1"/>
    </row>
    <row r="3450" spans="1:8" x14ac:dyDescent="0.3">
      <c r="A3450" s="1" t="s">
        <v>7</v>
      </c>
      <c r="B3450" s="2">
        <v>44376.458333333336</v>
      </c>
      <c r="C3450" s="11">
        <v>11</v>
      </c>
      <c r="D3450" s="3">
        <v>0.64500000000000002</v>
      </c>
      <c r="E3450" s="3">
        <f t="shared" ref="E3450" si="1722">D3450+D3451</f>
        <v>1.181</v>
      </c>
      <c r="H3450" s="1"/>
    </row>
    <row r="3451" spans="1:8" x14ac:dyDescent="0.3">
      <c r="A3451" s="1" t="s">
        <v>7</v>
      </c>
      <c r="B3451" s="2">
        <v>44376.479166666664</v>
      </c>
      <c r="C3451" s="11">
        <v>11</v>
      </c>
      <c r="D3451" s="3">
        <v>0.53600000000000003</v>
      </c>
      <c r="H3451" s="1"/>
    </row>
    <row r="3452" spans="1:8" x14ac:dyDescent="0.3">
      <c r="A3452" s="1" t="s">
        <v>7</v>
      </c>
      <c r="B3452" s="2">
        <v>44376.5</v>
      </c>
      <c r="C3452" s="11">
        <v>12</v>
      </c>
      <c r="D3452" s="3">
        <v>0.125</v>
      </c>
      <c r="E3452" s="3">
        <f t="shared" ref="E3452" si="1723">D3452+D3453</f>
        <v>0.34199999999999997</v>
      </c>
      <c r="H3452" s="1"/>
    </row>
    <row r="3453" spans="1:8" x14ac:dyDescent="0.3">
      <c r="A3453" s="1" t="s">
        <v>7</v>
      </c>
      <c r="B3453" s="2">
        <v>44376.520833333336</v>
      </c>
      <c r="C3453" s="11">
        <v>12</v>
      </c>
      <c r="D3453" s="3">
        <v>0.217</v>
      </c>
      <c r="H3453" s="1"/>
    </row>
    <row r="3454" spans="1:8" x14ac:dyDescent="0.3">
      <c r="A3454" s="1" t="s">
        <v>7</v>
      </c>
      <c r="B3454" s="2">
        <v>44376.541666666664</v>
      </c>
      <c r="C3454" s="11">
        <v>13</v>
      </c>
      <c r="D3454" s="3">
        <v>0.193</v>
      </c>
      <c r="E3454" s="3">
        <f t="shared" ref="E3454" si="1724">D3454+D3455</f>
        <v>1.2210000000000001</v>
      </c>
      <c r="H3454" s="1"/>
    </row>
    <row r="3455" spans="1:8" x14ac:dyDescent="0.3">
      <c r="A3455" s="1" t="s">
        <v>7</v>
      </c>
      <c r="B3455" s="2">
        <v>44376.5625</v>
      </c>
      <c r="C3455" s="11">
        <v>13</v>
      </c>
      <c r="D3455" s="3">
        <v>1.028</v>
      </c>
      <c r="H3455" s="1"/>
    </row>
    <row r="3456" spans="1:8" x14ac:dyDescent="0.3">
      <c r="A3456" s="1" t="s">
        <v>7</v>
      </c>
      <c r="B3456" s="2">
        <v>44376.583333333336</v>
      </c>
      <c r="C3456" s="11">
        <v>14</v>
      </c>
      <c r="D3456" s="3">
        <v>1.2050000000000001</v>
      </c>
      <c r="E3456" s="3">
        <f t="shared" ref="E3456" si="1725">D3456+D3457</f>
        <v>1.8980000000000001</v>
      </c>
      <c r="H3456" s="1"/>
    </row>
    <row r="3457" spans="1:8" x14ac:dyDescent="0.3">
      <c r="A3457" s="1" t="s">
        <v>7</v>
      </c>
      <c r="B3457" s="2">
        <v>44376.604166666664</v>
      </c>
      <c r="C3457" s="11">
        <v>14</v>
      </c>
      <c r="D3457" s="3">
        <v>0.69299999999999995</v>
      </c>
      <c r="H3457" s="1"/>
    </row>
    <row r="3458" spans="1:8" x14ac:dyDescent="0.3">
      <c r="A3458" s="1" t="s">
        <v>7</v>
      </c>
      <c r="B3458" s="2">
        <v>44376.625</v>
      </c>
      <c r="C3458" s="11">
        <v>15</v>
      </c>
      <c r="D3458" s="3">
        <v>0.24099999999999999</v>
      </c>
      <c r="E3458" s="3">
        <f t="shared" ref="E3458" si="1726">D3458+D3459</f>
        <v>0.72599999999999998</v>
      </c>
      <c r="H3458" s="1"/>
    </row>
    <row r="3459" spans="1:8" x14ac:dyDescent="0.3">
      <c r="A3459" s="1" t="s">
        <v>7</v>
      </c>
      <c r="B3459" s="2">
        <v>44376.645833333336</v>
      </c>
      <c r="C3459" s="11">
        <v>15</v>
      </c>
      <c r="D3459" s="3">
        <v>0.48499999999999999</v>
      </c>
      <c r="H3459" s="1"/>
    </row>
    <row r="3460" spans="1:8" x14ac:dyDescent="0.3">
      <c r="A3460" s="1" t="s">
        <v>7</v>
      </c>
      <c r="B3460" s="2">
        <v>44376.666666666664</v>
      </c>
      <c r="C3460" s="11">
        <v>16</v>
      </c>
      <c r="D3460" s="3">
        <v>0.16900000000000001</v>
      </c>
      <c r="E3460" s="3">
        <f t="shared" ref="E3460" si="1727">D3460+D3461</f>
        <v>0.255</v>
      </c>
      <c r="H3460" s="1"/>
    </row>
    <row r="3461" spans="1:8" x14ac:dyDescent="0.3">
      <c r="A3461" s="1" t="s">
        <v>7</v>
      </c>
      <c r="B3461" s="2">
        <v>44376.6875</v>
      </c>
      <c r="C3461" s="11">
        <v>16</v>
      </c>
      <c r="D3461" s="3">
        <v>8.5999999999999993E-2</v>
      </c>
      <c r="H3461" s="1"/>
    </row>
    <row r="3462" spans="1:8" x14ac:dyDescent="0.3">
      <c r="A3462" s="1" t="s">
        <v>7</v>
      </c>
      <c r="B3462" s="2">
        <v>44376.708333333336</v>
      </c>
      <c r="C3462" s="11">
        <v>17</v>
      </c>
      <c r="D3462" s="3">
        <v>0.16</v>
      </c>
      <c r="E3462" s="3">
        <f t="shared" ref="E3462" si="1728">D3462+D3463</f>
        <v>0.29000000000000004</v>
      </c>
      <c r="H3462" s="1"/>
    </row>
    <row r="3463" spans="1:8" x14ac:dyDescent="0.3">
      <c r="A3463" s="1" t="s">
        <v>7</v>
      </c>
      <c r="B3463" s="2">
        <v>44376.729166666664</v>
      </c>
      <c r="C3463" s="11">
        <v>17</v>
      </c>
      <c r="D3463" s="3">
        <v>0.13</v>
      </c>
      <c r="H3463" s="1"/>
    </row>
    <row r="3464" spans="1:8" x14ac:dyDescent="0.3">
      <c r="A3464" s="1" t="s">
        <v>7</v>
      </c>
      <c r="B3464" s="2">
        <v>44376.75</v>
      </c>
      <c r="C3464" s="11">
        <v>18</v>
      </c>
      <c r="D3464" s="3">
        <v>0.153</v>
      </c>
      <c r="E3464" s="3">
        <f t="shared" ref="E3464" si="1729">D3464+D3465</f>
        <v>0.27200000000000002</v>
      </c>
      <c r="H3464" s="1"/>
    </row>
    <row r="3465" spans="1:8" x14ac:dyDescent="0.3">
      <c r="A3465" s="1" t="s">
        <v>7</v>
      </c>
      <c r="B3465" s="2">
        <v>44376.770833333336</v>
      </c>
      <c r="C3465" s="11">
        <v>18</v>
      </c>
      <c r="D3465" s="3">
        <v>0.11899999999999999</v>
      </c>
      <c r="H3465" s="1"/>
    </row>
    <row r="3466" spans="1:8" x14ac:dyDescent="0.3">
      <c r="A3466" s="1" t="s">
        <v>7</v>
      </c>
      <c r="B3466" s="2">
        <v>44376.791666666664</v>
      </c>
      <c r="C3466" s="11">
        <v>19</v>
      </c>
      <c r="D3466" s="3">
        <v>0.105</v>
      </c>
      <c r="E3466" s="3">
        <f t="shared" ref="E3466" si="1730">D3466+D3467</f>
        <v>0.17799999999999999</v>
      </c>
      <c r="H3466" s="1"/>
    </row>
    <row r="3467" spans="1:8" x14ac:dyDescent="0.3">
      <c r="A3467" s="1" t="s">
        <v>7</v>
      </c>
      <c r="B3467" s="2">
        <v>44376.8125</v>
      </c>
      <c r="C3467" s="11">
        <v>19</v>
      </c>
      <c r="D3467" s="3">
        <v>7.2999999999999995E-2</v>
      </c>
      <c r="H3467" s="1"/>
    </row>
    <row r="3468" spans="1:8" x14ac:dyDescent="0.3">
      <c r="A3468" s="1" t="s">
        <v>7</v>
      </c>
      <c r="B3468" s="2">
        <v>44376.833333333336</v>
      </c>
      <c r="C3468" s="11">
        <v>20</v>
      </c>
      <c r="D3468" s="3">
        <v>0.125</v>
      </c>
      <c r="E3468" s="3">
        <f t="shared" ref="E3468" si="1731">D3468+D3469</f>
        <v>0.23599999999999999</v>
      </c>
      <c r="H3468" s="1"/>
    </row>
    <row r="3469" spans="1:8" x14ac:dyDescent="0.3">
      <c r="A3469" s="1" t="s">
        <v>7</v>
      </c>
      <c r="B3469" s="2">
        <v>44376.854166666664</v>
      </c>
      <c r="C3469" s="11">
        <v>20</v>
      </c>
      <c r="D3469" s="3">
        <v>0.111</v>
      </c>
      <c r="H3469" s="1"/>
    </row>
    <row r="3470" spans="1:8" x14ac:dyDescent="0.3">
      <c r="A3470" s="1" t="s">
        <v>7</v>
      </c>
      <c r="B3470" s="2">
        <v>44376.875</v>
      </c>
      <c r="C3470" s="11">
        <v>21</v>
      </c>
      <c r="D3470" s="3">
        <v>0.14699999999999999</v>
      </c>
      <c r="E3470" s="3">
        <f t="shared" ref="E3470" si="1732">D3470+D3471</f>
        <v>0.39600000000000002</v>
      </c>
      <c r="H3470" s="1"/>
    </row>
    <row r="3471" spans="1:8" x14ac:dyDescent="0.3">
      <c r="A3471" s="1" t="s">
        <v>7</v>
      </c>
      <c r="B3471" s="2">
        <v>44376.895833333336</v>
      </c>
      <c r="C3471" s="11">
        <v>21</v>
      </c>
      <c r="D3471" s="3">
        <v>0.249</v>
      </c>
      <c r="H3471" s="1"/>
    </row>
    <row r="3472" spans="1:8" x14ac:dyDescent="0.3">
      <c r="A3472" s="1" t="s">
        <v>7</v>
      </c>
      <c r="B3472" s="2">
        <v>44376.916666666664</v>
      </c>
      <c r="C3472" s="11">
        <v>22</v>
      </c>
      <c r="D3472" s="3">
        <v>0.34799999999999998</v>
      </c>
      <c r="E3472" s="3">
        <f t="shared" ref="E3472" si="1733">D3472+D3473</f>
        <v>0.96399999999999997</v>
      </c>
      <c r="H3472" s="1"/>
    </row>
    <row r="3473" spans="1:8" x14ac:dyDescent="0.3">
      <c r="A3473" s="1" t="s">
        <v>7</v>
      </c>
      <c r="B3473" s="2">
        <v>44376.9375</v>
      </c>
      <c r="C3473" s="11">
        <v>22</v>
      </c>
      <c r="D3473" s="3">
        <v>0.61599999999999999</v>
      </c>
      <c r="H3473" s="1"/>
    </row>
    <row r="3474" spans="1:8" x14ac:dyDescent="0.3">
      <c r="A3474" s="1" t="s">
        <v>7</v>
      </c>
      <c r="B3474" s="2">
        <v>44376.958333333336</v>
      </c>
      <c r="C3474" s="11">
        <v>23</v>
      </c>
      <c r="D3474" s="3">
        <v>0.19400000000000001</v>
      </c>
      <c r="E3474" s="3">
        <f t="shared" ref="E3474" si="1734">D3474+D3475</f>
        <v>0.44400000000000001</v>
      </c>
      <c r="H3474" s="1"/>
    </row>
    <row r="3475" spans="1:8" x14ac:dyDescent="0.3">
      <c r="A3475" s="1" t="s">
        <v>7</v>
      </c>
      <c r="B3475" s="2">
        <v>44376.979166666664</v>
      </c>
      <c r="C3475" s="11">
        <v>23</v>
      </c>
      <c r="D3475" s="3">
        <v>0.25</v>
      </c>
      <c r="H3475" s="1"/>
    </row>
    <row r="3476" spans="1:8" x14ac:dyDescent="0.3">
      <c r="A3476" s="1" t="s">
        <v>8</v>
      </c>
      <c r="B3476" s="2">
        <v>44377</v>
      </c>
      <c r="C3476" s="11">
        <v>0</v>
      </c>
      <c r="D3476" s="3">
        <v>0.55000000000000004</v>
      </c>
      <c r="E3476" s="3">
        <f t="shared" ref="E3476" si="1735">D3476+D3477</f>
        <v>0.8640000000000001</v>
      </c>
      <c r="H3476" s="1"/>
    </row>
    <row r="3477" spans="1:8" x14ac:dyDescent="0.3">
      <c r="A3477" s="1" t="s">
        <v>8</v>
      </c>
      <c r="B3477" s="2">
        <v>44377.020833333336</v>
      </c>
      <c r="C3477" s="11">
        <v>0</v>
      </c>
      <c r="D3477" s="3">
        <v>0.314</v>
      </c>
      <c r="H3477" s="1"/>
    </row>
    <row r="3478" spans="1:8" x14ac:dyDescent="0.3">
      <c r="A3478" s="1" t="s">
        <v>8</v>
      </c>
      <c r="B3478" s="2">
        <v>44377.041666666664</v>
      </c>
      <c r="C3478" s="11">
        <v>1</v>
      </c>
      <c r="D3478" s="3">
        <v>8.5999999999999993E-2</v>
      </c>
      <c r="E3478" s="3">
        <f t="shared" ref="E3478" si="1736">D3478+D3479</f>
        <v>0.191</v>
      </c>
      <c r="H3478" s="1"/>
    </row>
    <row r="3479" spans="1:8" x14ac:dyDescent="0.3">
      <c r="A3479" s="1" t="s">
        <v>8</v>
      </c>
      <c r="B3479" s="2">
        <v>44377.0625</v>
      </c>
      <c r="C3479" s="11">
        <v>1</v>
      </c>
      <c r="D3479" s="3">
        <v>0.105</v>
      </c>
      <c r="H3479" s="1"/>
    </row>
    <row r="3480" spans="1:8" x14ac:dyDescent="0.3">
      <c r="A3480" s="1" t="s">
        <v>8</v>
      </c>
      <c r="B3480" s="2">
        <v>44377.083333333336</v>
      </c>
      <c r="C3480" s="11">
        <v>2</v>
      </c>
      <c r="D3480" s="3">
        <v>6.7000000000000004E-2</v>
      </c>
      <c r="E3480" s="3">
        <f t="shared" ref="E3480" si="1737">D3480+D3481</f>
        <v>0.14100000000000001</v>
      </c>
      <c r="H3480" s="1"/>
    </row>
    <row r="3481" spans="1:8" x14ac:dyDescent="0.3">
      <c r="A3481" s="1" t="s">
        <v>8</v>
      </c>
      <c r="B3481" s="2">
        <v>44377.104166666664</v>
      </c>
      <c r="C3481" s="11">
        <v>2</v>
      </c>
      <c r="D3481" s="3">
        <v>7.3999999999999996E-2</v>
      </c>
      <c r="H3481" s="1"/>
    </row>
    <row r="3482" spans="1:8" x14ac:dyDescent="0.3">
      <c r="A3482" s="1" t="s">
        <v>8</v>
      </c>
      <c r="B3482" s="2">
        <v>44377.125</v>
      </c>
      <c r="C3482" s="11">
        <v>3</v>
      </c>
      <c r="D3482" s="3">
        <v>0.107</v>
      </c>
      <c r="E3482" s="3">
        <f t="shared" ref="E3482" si="1738">D3482+D3483</f>
        <v>0.17499999999999999</v>
      </c>
      <c r="H3482" s="1"/>
    </row>
    <row r="3483" spans="1:8" x14ac:dyDescent="0.3">
      <c r="A3483" s="1" t="s">
        <v>8</v>
      </c>
      <c r="B3483" s="2">
        <v>44377.145833333336</v>
      </c>
      <c r="C3483" s="11">
        <v>3</v>
      </c>
      <c r="D3483" s="3">
        <v>6.8000000000000005E-2</v>
      </c>
      <c r="H3483" s="1"/>
    </row>
    <row r="3484" spans="1:8" x14ac:dyDescent="0.3">
      <c r="A3484" s="1" t="s">
        <v>8</v>
      </c>
      <c r="B3484" s="2">
        <v>44377.166666666664</v>
      </c>
      <c r="C3484" s="11">
        <v>4</v>
      </c>
      <c r="D3484" s="3">
        <v>7.0000000000000007E-2</v>
      </c>
      <c r="E3484" s="3">
        <f t="shared" ref="E3484" si="1739">D3484+D3485</f>
        <v>0.17599999999999999</v>
      </c>
      <c r="H3484" s="1"/>
    </row>
    <row r="3485" spans="1:8" x14ac:dyDescent="0.3">
      <c r="A3485" s="1" t="s">
        <v>8</v>
      </c>
      <c r="B3485" s="2">
        <v>44377.1875</v>
      </c>
      <c r="C3485" s="11">
        <v>4</v>
      </c>
      <c r="D3485" s="3">
        <v>0.106</v>
      </c>
      <c r="H3485" s="1"/>
    </row>
    <row r="3486" spans="1:8" x14ac:dyDescent="0.3">
      <c r="A3486" s="1" t="s">
        <v>8</v>
      </c>
      <c r="B3486" s="2">
        <v>44377.208333333336</v>
      </c>
      <c r="C3486" s="11">
        <v>5</v>
      </c>
      <c r="D3486" s="3">
        <v>7.1999999999999995E-2</v>
      </c>
      <c r="E3486" s="3">
        <f t="shared" ref="E3486" si="1740">D3486+D3487</f>
        <v>0.13800000000000001</v>
      </c>
      <c r="H3486" s="1"/>
    </row>
    <row r="3487" spans="1:8" x14ac:dyDescent="0.3">
      <c r="A3487" s="1" t="s">
        <v>8</v>
      </c>
      <c r="B3487" s="2">
        <v>44377.229166666664</v>
      </c>
      <c r="C3487" s="11">
        <v>5</v>
      </c>
      <c r="D3487" s="3">
        <v>6.6000000000000003E-2</v>
      </c>
      <c r="H3487" s="1"/>
    </row>
    <row r="3488" spans="1:8" x14ac:dyDescent="0.3">
      <c r="A3488" s="1" t="s">
        <v>8</v>
      </c>
      <c r="B3488" s="2">
        <v>44377.25</v>
      </c>
      <c r="C3488" s="11">
        <v>6</v>
      </c>
      <c r="D3488" s="3">
        <v>0.11</v>
      </c>
      <c r="E3488" s="3">
        <f t="shared" ref="E3488" si="1741">D3488+D3489</f>
        <v>0.20700000000000002</v>
      </c>
      <c r="H3488" s="1"/>
    </row>
    <row r="3489" spans="1:8" x14ac:dyDescent="0.3">
      <c r="A3489" s="1" t="s">
        <v>8</v>
      </c>
      <c r="B3489" s="2">
        <v>44377.270833333336</v>
      </c>
      <c r="C3489" s="11">
        <v>6</v>
      </c>
      <c r="D3489" s="3">
        <v>9.7000000000000003E-2</v>
      </c>
      <c r="H3489" s="1"/>
    </row>
    <row r="3490" spans="1:8" x14ac:dyDescent="0.3">
      <c r="A3490" s="1" t="s">
        <v>8</v>
      </c>
      <c r="B3490" s="2">
        <v>44377.291666666664</v>
      </c>
      <c r="C3490" s="11">
        <v>7</v>
      </c>
      <c r="D3490" s="3">
        <v>7.4999999999999997E-2</v>
      </c>
      <c r="E3490" s="3">
        <f t="shared" ref="E3490" si="1742">D3490+D3491</f>
        <v>0.254</v>
      </c>
      <c r="H3490" s="1"/>
    </row>
    <row r="3491" spans="1:8" x14ac:dyDescent="0.3">
      <c r="A3491" s="1" t="s">
        <v>8</v>
      </c>
      <c r="B3491" s="2">
        <v>44377.3125</v>
      </c>
      <c r="C3491" s="11">
        <v>7</v>
      </c>
      <c r="D3491" s="3">
        <v>0.17899999999999999</v>
      </c>
      <c r="H3491" s="1"/>
    </row>
    <row r="3492" spans="1:8" x14ac:dyDescent="0.3">
      <c r="A3492" s="1" t="s">
        <v>8</v>
      </c>
      <c r="B3492" s="2">
        <v>44377.333333333336</v>
      </c>
      <c r="C3492" s="11">
        <v>8</v>
      </c>
      <c r="D3492" s="3">
        <v>9.7000000000000003E-2</v>
      </c>
      <c r="E3492" s="3">
        <f t="shared" ref="E3492" si="1743">D3492+D3493</f>
        <v>0.16600000000000001</v>
      </c>
      <c r="H3492" s="1"/>
    </row>
    <row r="3493" spans="1:8" x14ac:dyDescent="0.3">
      <c r="A3493" s="1" t="s">
        <v>8</v>
      </c>
      <c r="B3493" s="2">
        <v>44377.354166666664</v>
      </c>
      <c r="C3493" s="11">
        <v>8</v>
      </c>
      <c r="D3493" s="3">
        <v>6.9000000000000006E-2</v>
      </c>
      <c r="H3493" s="1"/>
    </row>
    <row r="3494" spans="1:8" x14ac:dyDescent="0.3">
      <c r="A3494" s="1" t="s">
        <v>8</v>
      </c>
      <c r="B3494" s="2">
        <v>44377.375</v>
      </c>
      <c r="C3494" s="11">
        <v>9</v>
      </c>
      <c r="D3494" s="3">
        <v>0.13300000000000001</v>
      </c>
      <c r="E3494" s="3">
        <f t="shared" ref="E3494" si="1744">D3494+D3495</f>
        <v>0.222</v>
      </c>
      <c r="H3494" s="1"/>
    </row>
    <row r="3495" spans="1:8" x14ac:dyDescent="0.3">
      <c r="A3495" s="1" t="s">
        <v>8</v>
      </c>
      <c r="B3495" s="2">
        <v>44377.395833333336</v>
      </c>
      <c r="C3495" s="11">
        <v>9</v>
      </c>
      <c r="D3495" s="3">
        <v>8.8999999999999996E-2</v>
      </c>
      <c r="H3495" s="1"/>
    </row>
    <row r="3496" spans="1:8" x14ac:dyDescent="0.3">
      <c r="A3496" s="1" t="s">
        <v>8</v>
      </c>
      <c r="B3496" s="2">
        <v>44377.416666666664</v>
      </c>
      <c r="C3496" s="11">
        <v>10</v>
      </c>
      <c r="D3496" s="3">
        <v>0.23100000000000001</v>
      </c>
      <c r="E3496" s="3">
        <f t="shared" ref="E3496" si="1745">D3496+D3497</f>
        <v>0.43100000000000005</v>
      </c>
      <c r="H3496" s="1"/>
    </row>
    <row r="3497" spans="1:8" x14ac:dyDescent="0.3">
      <c r="A3497" s="1" t="s">
        <v>8</v>
      </c>
      <c r="B3497" s="2">
        <v>44377.4375</v>
      </c>
      <c r="C3497" s="11">
        <v>10</v>
      </c>
      <c r="D3497" s="3">
        <v>0.2</v>
      </c>
      <c r="H3497" s="1"/>
    </row>
    <row r="3498" spans="1:8" x14ac:dyDescent="0.3">
      <c r="A3498" s="1" t="s">
        <v>8</v>
      </c>
      <c r="B3498" s="2">
        <v>44377.458333333336</v>
      </c>
      <c r="C3498" s="11">
        <v>11</v>
      </c>
      <c r="D3498" s="3">
        <v>0.182</v>
      </c>
      <c r="E3498" s="3">
        <f t="shared" ref="E3498" si="1746">D3498+D3499</f>
        <v>0.52899999999999991</v>
      </c>
      <c r="H3498" s="1"/>
    </row>
    <row r="3499" spans="1:8" x14ac:dyDescent="0.3">
      <c r="A3499" s="1" t="s">
        <v>8</v>
      </c>
      <c r="B3499" s="2">
        <v>44377.479166666664</v>
      </c>
      <c r="C3499" s="11">
        <v>11</v>
      </c>
      <c r="D3499" s="3">
        <v>0.34699999999999998</v>
      </c>
      <c r="H3499" s="1"/>
    </row>
    <row r="3500" spans="1:8" x14ac:dyDescent="0.3">
      <c r="A3500" s="1" t="s">
        <v>8</v>
      </c>
      <c r="B3500" s="2">
        <v>44377.5</v>
      </c>
      <c r="C3500" s="11">
        <v>12</v>
      </c>
      <c r="D3500" s="3">
        <v>0.21099999999999999</v>
      </c>
      <c r="E3500" s="3">
        <f t="shared" ref="E3500" si="1747">D3500+D3501</f>
        <v>0.53500000000000003</v>
      </c>
      <c r="H3500" s="1"/>
    </row>
    <row r="3501" spans="1:8" x14ac:dyDescent="0.3">
      <c r="A3501" s="1" t="s">
        <v>8</v>
      </c>
      <c r="B3501" s="2">
        <v>44377.520833333336</v>
      </c>
      <c r="C3501" s="11">
        <v>12</v>
      </c>
      <c r="D3501" s="3">
        <v>0.32400000000000001</v>
      </c>
      <c r="H3501" s="1"/>
    </row>
    <row r="3502" spans="1:8" x14ac:dyDescent="0.3">
      <c r="A3502" s="1" t="s">
        <v>8</v>
      </c>
      <c r="B3502" s="2">
        <v>44377.541666666664</v>
      </c>
      <c r="C3502" s="11">
        <v>13</v>
      </c>
      <c r="D3502" s="3">
        <v>0.86799999999999999</v>
      </c>
      <c r="E3502" s="3">
        <f t="shared" ref="E3502" si="1748">D3502+D3503</f>
        <v>1.123</v>
      </c>
      <c r="H3502" s="1"/>
    </row>
    <row r="3503" spans="1:8" x14ac:dyDescent="0.3">
      <c r="A3503" s="1" t="s">
        <v>8</v>
      </c>
      <c r="B3503" s="2">
        <v>44377.5625</v>
      </c>
      <c r="C3503" s="11">
        <v>13</v>
      </c>
      <c r="D3503" s="3">
        <v>0.255</v>
      </c>
      <c r="H3503" s="1"/>
    </row>
    <row r="3504" spans="1:8" x14ac:dyDescent="0.3">
      <c r="A3504" s="1" t="s">
        <v>8</v>
      </c>
      <c r="B3504" s="2">
        <v>44377.583333333336</v>
      </c>
      <c r="C3504" s="11">
        <v>14</v>
      </c>
      <c r="D3504" s="3">
        <v>0.311</v>
      </c>
      <c r="E3504" s="3">
        <f t="shared" ref="E3504" si="1749">D3504+D3505</f>
        <v>0.41499999999999998</v>
      </c>
      <c r="H3504" s="1"/>
    </row>
    <row r="3505" spans="1:8" x14ac:dyDescent="0.3">
      <c r="A3505" s="1" t="s">
        <v>8</v>
      </c>
      <c r="B3505" s="2">
        <v>44377.604166666664</v>
      </c>
      <c r="C3505" s="11">
        <v>14</v>
      </c>
      <c r="D3505" s="3">
        <v>0.104</v>
      </c>
      <c r="H3505" s="1"/>
    </row>
    <row r="3506" spans="1:8" x14ac:dyDescent="0.3">
      <c r="A3506" s="1" t="s">
        <v>8</v>
      </c>
      <c r="B3506" s="2">
        <v>44377.625</v>
      </c>
      <c r="C3506" s="11">
        <v>15</v>
      </c>
      <c r="D3506" s="3">
        <v>6.8000000000000005E-2</v>
      </c>
      <c r="E3506" s="3">
        <f t="shared" ref="E3506" si="1750">D3506+D3507</f>
        <v>0.185</v>
      </c>
      <c r="H3506" s="1"/>
    </row>
    <row r="3507" spans="1:8" x14ac:dyDescent="0.3">
      <c r="A3507" s="1" t="s">
        <v>8</v>
      </c>
      <c r="B3507" s="2">
        <v>44377.645833333336</v>
      </c>
      <c r="C3507" s="11">
        <v>15</v>
      </c>
      <c r="D3507" s="3">
        <v>0.11700000000000001</v>
      </c>
      <c r="H3507" s="1"/>
    </row>
    <row r="3508" spans="1:8" x14ac:dyDescent="0.3">
      <c r="A3508" s="1" t="s">
        <v>8</v>
      </c>
      <c r="B3508" s="2">
        <v>44377.666666666664</v>
      </c>
      <c r="C3508" s="11">
        <v>16</v>
      </c>
      <c r="D3508" s="3">
        <v>9.5000000000000001E-2</v>
      </c>
      <c r="E3508" s="3">
        <f t="shared" ref="E3508" si="1751">D3508+D3509</f>
        <v>0.17499999999999999</v>
      </c>
      <c r="H3508" s="1"/>
    </row>
    <row r="3509" spans="1:8" x14ac:dyDescent="0.3">
      <c r="A3509" s="1" t="s">
        <v>8</v>
      </c>
      <c r="B3509" s="2">
        <v>44377.6875</v>
      </c>
      <c r="C3509" s="11">
        <v>16</v>
      </c>
      <c r="D3509" s="3">
        <v>0.08</v>
      </c>
      <c r="H3509" s="1"/>
    </row>
    <row r="3510" spans="1:8" x14ac:dyDescent="0.3">
      <c r="A3510" s="1" t="s">
        <v>8</v>
      </c>
      <c r="B3510" s="2">
        <v>44377.708333333336</v>
      </c>
      <c r="C3510" s="11">
        <v>17</v>
      </c>
      <c r="D3510" s="3">
        <v>0.16500000000000001</v>
      </c>
      <c r="E3510" s="3">
        <f t="shared" ref="E3510" si="1752">D3510+D3511</f>
        <v>0.33699999999999997</v>
      </c>
      <c r="H3510" s="1"/>
    </row>
    <row r="3511" spans="1:8" x14ac:dyDescent="0.3">
      <c r="A3511" s="1" t="s">
        <v>8</v>
      </c>
      <c r="B3511" s="2">
        <v>44377.729166666664</v>
      </c>
      <c r="C3511" s="11">
        <v>17</v>
      </c>
      <c r="D3511" s="3">
        <v>0.17199999999999999</v>
      </c>
      <c r="H3511" s="1"/>
    </row>
    <row r="3512" spans="1:8" x14ac:dyDescent="0.3">
      <c r="A3512" s="1" t="s">
        <v>8</v>
      </c>
      <c r="B3512" s="2">
        <v>44377.75</v>
      </c>
      <c r="C3512" s="11">
        <v>18</v>
      </c>
      <c r="D3512" s="3">
        <v>0.16600000000000001</v>
      </c>
      <c r="E3512" s="3">
        <f t="shared" ref="E3512" si="1753">D3512+D3513</f>
        <v>0.27800000000000002</v>
      </c>
      <c r="H3512" s="1"/>
    </row>
    <row r="3513" spans="1:8" x14ac:dyDescent="0.3">
      <c r="A3513" s="1" t="s">
        <v>8</v>
      </c>
      <c r="B3513" s="2">
        <v>44377.770833333336</v>
      </c>
      <c r="C3513" s="11">
        <v>18</v>
      </c>
      <c r="D3513" s="3">
        <v>0.112</v>
      </c>
      <c r="H3513" s="1"/>
    </row>
    <row r="3514" spans="1:8" x14ac:dyDescent="0.3">
      <c r="A3514" s="1" t="s">
        <v>8</v>
      </c>
      <c r="B3514" s="2">
        <v>44377.791666666664</v>
      </c>
      <c r="C3514" s="11">
        <v>19</v>
      </c>
      <c r="D3514" s="3">
        <v>0.59399999999999997</v>
      </c>
      <c r="E3514" s="3">
        <f t="shared" ref="E3514" si="1754">D3514+D3515</f>
        <v>1.2530000000000001</v>
      </c>
      <c r="H3514" s="1"/>
    </row>
    <row r="3515" spans="1:8" x14ac:dyDescent="0.3">
      <c r="A3515" s="1" t="s">
        <v>8</v>
      </c>
      <c r="B3515" s="2">
        <v>44377.8125</v>
      </c>
      <c r="C3515" s="11">
        <v>19</v>
      </c>
      <c r="D3515" s="3">
        <v>0.65900000000000003</v>
      </c>
      <c r="H3515" s="1"/>
    </row>
    <row r="3516" spans="1:8" x14ac:dyDescent="0.3">
      <c r="A3516" s="1" t="s">
        <v>8</v>
      </c>
      <c r="B3516" s="2">
        <v>44377.833333333336</v>
      </c>
      <c r="C3516" s="11">
        <v>20</v>
      </c>
      <c r="D3516" s="3">
        <v>0.33</v>
      </c>
      <c r="E3516" s="3">
        <f t="shared" ref="E3516" si="1755">D3516+D3517</f>
        <v>0.45200000000000001</v>
      </c>
      <c r="H3516" s="1"/>
    </row>
    <row r="3517" spans="1:8" x14ac:dyDescent="0.3">
      <c r="A3517" s="1" t="s">
        <v>8</v>
      </c>
      <c r="B3517" s="2">
        <v>44377.854166666664</v>
      </c>
      <c r="C3517" s="11">
        <v>20</v>
      </c>
      <c r="D3517" s="3">
        <v>0.122</v>
      </c>
      <c r="H3517" s="1"/>
    </row>
    <row r="3518" spans="1:8" x14ac:dyDescent="0.3">
      <c r="A3518" s="1" t="s">
        <v>8</v>
      </c>
      <c r="B3518" s="2">
        <v>44377.875</v>
      </c>
      <c r="C3518" s="11">
        <v>21</v>
      </c>
      <c r="D3518" s="3">
        <v>0.124</v>
      </c>
      <c r="E3518" s="3">
        <f t="shared" ref="E3518" si="1756">D3518+D3519</f>
        <v>0.245</v>
      </c>
      <c r="H3518" s="1"/>
    </row>
    <row r="3519" spans="1:8" x14ac:dyDescent="0.3">
      <c r="A3519" s="1" t="s">
        <v>8</v>
      </c>
      <c r="B3519" s="2">
        <v>44377.895833333336</v>
      </c>
      <c r="C3519" s="11">
        <v>21</v>
      </c>
      <c r="D3519" s="3">
        <v>0.121</v>
      </c>
      <c r="H3519" s="1"/>
    </row>
    <row r="3520" spans="1:8" x14ac:dyDescent="0.3">
      <c r="A3520" s="1" t="s">
        <v>8</v>
      </c>
      <c r="B3520" s="2">
        <v>44377.916666666664</v>
      </c>
      <c r="C3520" s="11">
        <v>22</v>
      </c>
      <c r="D3520" s="3">
        <v>0.126</v>
      </c>
      <c r="E3520" s="3">
        <f t="shared" ref="E3520" si="1757">D3520+D3521</f>
        <v>0.53</v>
      </c>
      <c r="H3520" s="1"/>
    </row>
    <row r="3521" spans="1:8" x14ac:dyDescent="0.3">
      <c r="A3521" s="1" t="s">
        <v>8</v>
      </c>
      <c r="B3521" s="2">
        <v>44377.9375</v>
      </c>
      <c r="C3521" s="11">
        <v>22</v>
      </c>
      <c r="D3521" s="3">
        <v>0.40400000000000003</v>
      </c>
      <c r="H3521" s="1"/>
    </row>
    <row r="3522" spans="1:8" x14ac:dyDescent="0.3">
      <c r="A3522" s="1" t="s">
        <v>8</v>
      </c>
      <c r="B3522" s="2">
        <v>44377.958333333336</v>
      </c>
      <c r="C3522" s="11">
        <v>23</v>
      </c>
      <c r="D3522" s="3">
        <v>0.152</v>
      </c>
      <c r="E3522" s="3">
        <f t="shared" ref="E3522" si="1758">D3522+D3523</f>
        <v>0.27400000000000002</v>
      </c>
      <c r="H3522" s="1"/>
    </row>
    <row r="3523" spans="1:8" x14ac:dyDescent="0.3">
      <c r="A3523" s="1" t="s">
        <v>8</v>
      </c>
      <c r="B3523" s="2">
        <v>44377.979166666664</v>
      </c>
      <c r="C3523" s="11">
        <v>23</v>
      </c>
      <c r="D3523" s="3">
        <v>0.122</v>
      </c>
      <c r="H3523" s="1"/>
    </row>
    <row r="3524" spans="1:8" x14ac:dyDescent="0.3">
      <c r="A3524" s="1" t="s">
        <v>9</v>
      </c>
      <c r="B3524" s="2">
        <v>44378</v>
      </c>
      <c r="C3524" s="11">
        <v>0</v>
      </c>
      <c r="D3524" s="3">
        <v>0.13</v>
      </c>
      <c r="E3524" s="3">
        <f t="shared" ref="E3524" si="1759">D3524+D3525</f>
        <v>0.69100000000000006</v>
      </c>
      <c r="H3524" s="1"/>
    </row>
    <row r="3525" spans="1:8" x14ac:dyDescent="0.3">
      <c r="A3525" s="1" t="s">
        <v>9</v>
      </c>
      <c r="B3525" s="2">
        <v>44378.020833333336</v>
      </c>
      <c r="C3525" s="11">
        <v>0</v>
      </c>
      <c r="D3525" s="3">
        <v>0.56100000000000005</v>
      </c>
      <c r="H3525" s="1"/>
    </row>
    <row r="3526" spans="1:8" x14ac:dyDescent="0.3">
      <c r="A3526" s="1" t="s">
        <v>9</v>
      </c>
      <c r="B3526" s="2">
        <v>44378.041666666664</v>
      </c>
      <c r="C3526" s="11">
        <v>1</v>
      </c>
      <c r="D3526" s="3">
        <v>8.4000000000000005E-2</v>
      </c>
      <c r="E3526" s="3">
        <f t="shared" ref="E3526" si="1760">D3526+D3527</f>
        <v>0.14800000000000002</v>
      </c>
      <c r="H3526" s="1"/>
    </row>
    <row r="3527" spans="1:8" x14ac:dyDescent="0.3">
      <c r="A3527" s="1" t="s">
        <v>9</v>
      </c>
      <c r="B3527" s="2">
        <v>44378.0625</v>
      </c>
      <c r="C3527" s="11">
        <v>1</v>
      </c>
      <c r="D3527" s="3">
        <v>6.4000000000000001E-2</v>
      </c>
      <c r="H3527" s="1"/>
    </row>
    <row r="3528" spans="1:8" x14ac:dyDescent="0.3">
      <c r="A3528" s="1" t="s">
        <v>9</v>
      </c>
      <c r="B3528" s="2">
        <v>44378.083333333336</v>
      </c>
      <c r="C3528" s="11">
        <v>2</v>
      </c>
      <c r="D3528" s="3">
        <v>9.1999999999999998E-2</v>
      </c>
      <c r="E3528" s="3">
        <f t="shared" ref="E3528" si="1761">D3528+D3529</f>
        <v>0.17499999999999999</v>
      </c>
      <c r="H3528" s="1"/>
    </row>
    <row r="3529" spans="1:8" x14ac:dyDescent="0.3">
      <c r="A3529" s="1" t="s">
        <v>9</v>
      </c>
      <c r="B3529" s="2">
        <v>44378.104166666664</v>
      </c>
      <c r="C3529" s="11">
        <v>2</v>
      </c>
      <c r="D3529" s="3">
        <v>8.3000000000000004E-2</v>
      </c>
      <c r="H3529" s="1"/>
    </row>
    <row r="3530" spans="1:8" x14ac:dyDescent="0.3">
      <c r="A3530" s="1" t="s">
        <v>9</v>
      </c>
      <c r="B3530" s="2">
        <v>44378.125</v>
      </c>
      <c r="C3530" s="11">
        <v>3</v>
      </c>
      <c r="D3530" s="3">
        <v>6.3E-2</v>
      </c>
      <c r="E3530" s="3">
        <f t="shared" ref="E3530" si="1762">D3530+D3531</f>
        <v>0.153</v>
      </c>
      <c r="H3530" s="1"/>
    </row>
    <row r="3531" spans="1:8" x14ac:dyDescent="0.3">
      <c r="A3531" s="1" t="s">
        <v>9</v>
      </c>
      <c r="B3531" s="2">
        <v>44378.145833333336</v>
      </c>
      <c r="C3531" s="11">
        <v>3</v>
      </c>
      <c r="D3531" s="3">
        <v>0.09</v>
      </c>
      <c r="H3531" s="1"/>
    </row>
    <row r="3532" spans="1:8" x14ac:dyDescent="0.3">
      <c r="A3532" s="1" t="s">
        <v>9</v>
      </c>
      <c r="B3532" s="2">
        <v>44378.166666666664</v>
      </c>
      <c r="C3532" s="11">
        <v>4</v>
      </c>
      <c r="D3532" s="3">
        <v>8.4000000000000005E-2</v>
      </c>
      <c r="E3532" s="3">
        <f t="shared" ref="E3532" si="1763">D3532+D3533</f>
        <v>0.14700000000000002</v>
      </c>
      <c r="H3532" s="1"/>
    </row>
    <row r="3533" spans="1:8" x14ac:dyDescent="0.3">
      <c r="A3533" s="1" t="s">
        <v>9</v>
      </c>
      <c r="B3533" s="2">
        <v>44378.1875</v>
      </c>
      <c r="C3533" s="11">
        <v>4</v>
      </c>
      <c r="D3533" s="3">
        <v>6.3E-2</v>
      </c>
      <c r="H3533" s="1"/>
    </row>
    <row r="3534" spans="1:8" x14ac:dyDescent="0.3">
      <c r="A3534" s="1" t="s">
        <v>9</v>
      </c>
      <c r="B3534" s="2">
        <v>44378.208333333336</v>
      </c>
      <c r="C3534" s="11">
        <v>5</v>
      </c>
      <c r="D3534" s="3">
        <v>8.7999999999999995E-2</v>
      </c>
      <c r="E3534" s="3">
        <f t="shared" ref="E3534" si="1764">D3534+D3535</f>
        <v>0.17299999999999999</v>
      </c>
      <c r="H3534" s="1"/>
    </row>
    <row r="3535" spans="1:8" x14ac:dyDescent="0.3">
      <c r="A3535" s="1" t="s">
        <v>9</v>
      </c>
      <c r="B3535" s="2">
        <v>44378.229166666664</v>
      </c>
      <c r="C3535" s="11">
        <v>5</v>
      </c>
      <c r="D3535" s="3">
        <v>8.5000000000000006E-2</v>
      </c>
      <c r="H3535" s="1"/>
    </row>
    <row r="3536" spans="1:8" x14ac:dyDescent="0.3">
      <c r="A3536" s="1" t="s">
        <v>9</v>
      </c>
      <c r="B3536" s="2">
        <v>44378.25</v>
      </c>
      <c r="C3536" s="11">
        <v>6</v>
      </c>
      <c r="D3536" s="3">
        <v>6.8000000000000005E-2</v>
      </c>
      <c r="E3536" s="3">
        <f t="shared" ref="E3536" si="1765">D3536+D3537</f>
        <v>0.17399999999999999</v>
      </c>
      <c r="H3536" s="1"/>
    </row>
    <row r="3537" spans="1:8" x14ac:dyDescent="0.3">
      <c r="A3537" s="1" t="s">
        <v>9</v>
      </c>
      <c r="B3537" s="2">
        <v>44378.270833333336</v>
      </c>
      <c r="C3537" s="11">
        <v>6</v>
      </c>
      <c r="D3537" s="3">
        <v>0.106</v>
      </c>
      <c r="H3537" s="1"/>
    </row>
    <row r="3538" spans="1:8" x14ac:dyDescent="0.3">
      <c r="A3538" s="1" t="s">
        <v>9</v>
      </c>
      <c r="B3538" s="2">
        <v>44378.291666666664</v>
      </c>
      <c r="C3538" s="11">
        <v>7</v>
      </c>
      <c r="D3538" s="3">
        <v>9.2999999999999999E-2</v>
      </c>
      <c r="E3538" s="3">
        <f t="shared" ref="E3538" si="1766">D3538+D3539</f>
        <v>0.27200000000000002</v>
      </c>
      <c r="H3538" s="1"/>
    </row>
    <row r="3539" spans="1:8" x14ac:dyDescent="0.3">
      <c r="A3539" s="1" t="s">
        <v>9</v>
      </c>
      <c r="B3539" s="2">
        <v>44378.3125</v>
      </c>
      <c r="C3539" s="11">
        <v>7</v>
      </c>
      <c r="D3539" s="3">
        <v>0.17899999999999999</v>
      </c>
      <c r="H3539" s="1"/>
    </row>
    <row r="3540" spans="1:8" x14ac:dyDescent="0.3">
      <c r="A3540" s="1" t="s">
        <v>9</v>
      </c>
      <c r="B3540" s="2">
        <v>44378.333333333336</v>
      </c>
      <c r="C3540" s="11">
        <v>8</v>
      </c>
      <c r="D3540" s="3">
        <v>0.215</v>
      </c>
      <c r="E3540" s="3">
        <f t="shared" ref="E3540" si="1767">D3540+D3541</f>
        <v>0.38400000000000001</v>
      </c>
      <c r="H3540" s="1"/>
    </row>
    <row r="3541" spans="1:8" x14ac:dyDescent="0.3">
      <c r="A3541" s="1" t="s">
        <v>9</v>
      </c>
      <c r="B3541" s="2">
        <v>44378.354166666664</v>
      </c>
      <c r="C3541" s="11">
        <v>8</v>
      </c>
      <c r="D3541" s="3">
        <v>0.16900000000000001</v>
      </c>
      <c r="H3541" s="1"/>
    </row>
    <row r="3542" spans="1:8" x14ac:dyDescent="0.3">
      <c r="A3542" s="1" t="s">
        <v>9</v>
      </c>
      <c r="B3542" s="2">
        <v>44378.375</v>
      </c>
      <c r="C3542" s="11">
        <v>9</v>
      </c>
      <c r="D3542" s="3">
        <v>0.28299999999999997</v>
      </c>
      <c r="E3542" s="3">
        <f t="shared" ref="E3542" si="1768">D3542+D3543</f>
        <v>0.40399999999999997</v>
      </c>
      <c r="H3542" s="1"/>
    </row>
    <row r="3543" spans="1:8" x14ac:dyDescent="0.3">
      <c r="A3543" s="1" t="s">
        <v>9</v>
      </c>
      <c r="B3543" s="2">
        <v>44378.395833333336</v>
      </c>
      <c r="C3543" s="11">
        <v>9</v>
      </c>
      <c r="D3543" s="3">
        <v>0.121</v>
      </c>
      <c r="H3543" s="1"/>
    </row>
    <row r="3544" spans="1:8" x14ac:dyDescent="0.3">
      <c r="A3544" s="1" t="s">
        <v>9</v>
      </c>
      <c r="B3544" s="2">
        <v>44378.416666666664</v>
      </c>
      <c r="C3544" s="11">
        <v>10</v>
      </c>
      <c r="D3544" s="3">
        <v>0.11700000000000001</v>
      </c>
      <c r="E3544" s="3">
        <f t="shared" ref="E3544" si="1769">D3544+D3545</f>
        <v>0.21100000000000002</v>
      </c>
      <c r="H3544" s="1"/>
    </row>
    <row r="3545" spans="1:8" x14ac:dyDescent="0.3">
      <c r="A3545" s="1" t="s">
        <v>9</v>
      </c>
      <c r="B3545" s="2">
        <v>44378.4375</v>
      </c>
      <c r="C3545" s="11">
        <v>10</v>
      </c>
      <c r="D3545" s="3">
        <v>9.4E-2</v>
      </c>
      <c r="H3545" s="1"/>
    </row>
    <row r="3546" spans="1:8" x14ac:dyDescent="0.3">
      <c r="A3546" s="1" t="s">
        <v>9</v>
      </c>
      <c r="B3546" s="2">
        <v>44378.458333333336</v>
      </c>
      <c r="C3546" s="11">
        <v>11</v>
      </c>
      <c r="D3546" s="3">
        <v>0.104</v>
      </c>
      <c r="E3546" s="3">
        <f t="shared" ref="E3546" si="1770">D3546+D3547</f>
        <v>0.214</v>
      </c>
      <c r="H3546" s="1"/>
    </row>
    <row r="3547" spans="1:8" x14ac:dyDescent="0.3">
      <c r="A3547" s="1" t="s">
        <v>9</v>
      </c>
      <c r="B3547" s="2">
        <v>44378.479166666664</v>
      </c>
      <c r="C3547" s="11">
        <v>11</v>
      </c>
      <c r="D3547" s="3">
        <v>0.11</v>
      </c>
      <c r="H3547" s="1"/>
    </row>
    <row r="3548" spans="1:8" x14ac:dyDescent="0.3">
      <c r="A3548" s="1" t="s">
        <v>9</v>
      </c>
      <c r="B3548" s="2">
        <v>44378.5</v>
      </c>
      <c r="C3548" s="11">
        <v>12</v>
      </c>
      <c r="D3548" s="3">
        <v>0.19700000000000001</v>
      </c>
      <c r="E3548" s="3">
        <f t="shared" ref="E3548" si="1771">D3548+D3549</f>
        <v>0.30599999999999999</v>
      </c>
      <c r="H3548" s="1"/>
    </row>
    <row r="3549" spans="1:8" x14ac:dyDescent="0.3">
      <c r="A3549" s="1" t="s">
        <v>9</v>
      </c>
      <c r="B3549" s="2">
        <v>44378.520833333336</v>
      </c>
      <c r="C3549" s="11">
        <v>12</v>
      </c>
      <c r="D3549" s="3">
        <v>0.109</v>
      </c>
      <c r="H3549" s="1"/>
    </row>
    <row r="3550" spans="1:8" x14ac:dyDescent="0.3">
      <c r="A3550" s="1" t="s">
        <v>9</v>
      </c>
      <c r="B3550" s="2">
        <v>44378.541666666664</v>
      </c>
      <c r="C3550" s="11">
        <v>13</v>
      </c>
      <c r="D3550" s="3">
        <v>0.19600000000000001</v>
      </c>
      <c r="E3550" s="3">
        <f t="shared" ref="E3550" si="1772">D3550+D3551</f>
        <v>0.34199999999999997</v>
      </c>
      <c r="H3550" s="1"/>
    </row>
    <row r="3551" spans="1:8" x14ac:dyDescent="0.3">
      <c r="A3551" s="1" t="s">
        <v>9</v>
      </c>
      <c r="B3551" s="2">
        <v>44378.5625</v>
      </c>
      <c r="C3551" s="11">
        <v>13</v>
      </c>
      <c r="D3551" s="3">
        <v>0.14599999999999999</v>
      </c>
      <c r="H3551" s="1"/>
    </row>
    <row r="3552" spans="1:8" x14ac:dyDescent="0.3">
      <c r="A3552" s="1" t="s">
        <v>9</v>
      </c>
      <c r="B3552" s="2">
        <v>44378.583333333336</v>
      </c>
      <c r="C3552" s="11">
        <v>14</v>
      </c>
      <c r="D3552" s="3">
        <v>0.50700000000000001</v>
      </c>
      <c r="E3552" s="3">
        <f t="shared" ref="E3552" si="1773">D3552+D3553</f>
        <v>1.0899999999999999</v>
      </c>
      <c r="H3552" s="1"/>
    </row>
    <row r="3553" spans="1:8" x14ac:dyDescent="0.3">
      <c r="A3553" s="1" t="s">
        <v>9</v>
      </c>
      <c r="B3553" s="2">
        <v>44378.604166666664</v>
      </c>
      <c r="C3553" s="11">
        <v>14</v>
      </c>
      <c r="D3553" s="3">
        <v>0.58299999999999996</v>
      </c>
      <c r="H3553" s="1"/>
    </row>
    <row r="3554" spans="1:8" x14ac:dyDescent="0.3">
      <c r="A3554" s="1" t="s">
        <v>9</v>
      </c>
      <c r="B3554" s="2">
        <v>44378.625</v>
      </c>
      <c r="C3554" s="11">
        <v>15</v>
      </c>
      <c r="D3554" s="3">
        <v>0.14599999999999999</v>
      </c>
      <c r="E3554" s="3">
        <f t="shared" ref="E3554" si="1774">D3554+D3555</f>
        <v>0.26400000000000001</v>
      </c>
      <c r="H3554" s="1"/>
    </row>
    <row r="3555" spans="1:8" x14ac:dyDescent="0.3">
      <c r="A3555" s="1" t="s">
        <v>9</v>
      </c>
      <c r="B3555" s="2">
        <v>44378.645833333336</v>
      </c>
      <c r="C3555" s="11">
        <v>15</v>
      </c>
      <c r="D3555" s="3">
        <v>0.11799999999999999</v>
      </c>
      <c r="H3555" s="1"/>
    </row>
    <row r="3556" spans="1:8" x14ac:dyDescent="0.3">
      <c r="A3556" s="1" t="s">
        <v>9</v>
      </c>
      <c r="B3556" s="2">
        <v>44378.666666666664</v>
      </c>
      <c r="C3556" s="11">
        <v>16</v>
      </c>
      <c r="D3556" s="3">
        <v>0.13300000000000001</v>
      </c>
      <c r="E3556" s="3">
        <f t="shared" ref="E3556" si="1775">D3556+D3557</f>
        <v>0.251</v>
      </c>
      <c r="H3556" s="1"/>
    </row>
    <row r="3557" spans="1:8" x14ac:dyDescent="0.3">
      <c r="A3557" s="1" t="s">
        <v>9</v>
      </c>
      <c r="B3557" s="2">
        <v>44378.6875</v>
      </c>
      <c r="C3557" s="11">
        <v>16</v>
      </c>
      <c r="D3557" s="3">
        <v>0.11799999999999999</v>
      </c>
      <c r="H3557" s="1"/>
    </row>
    <row r="3558" spans="1:8" x14ac:dyDescent="0.3">
      <c r="A3558" s="1" t="s">
        <v>9</v>
      </c>
      <c r="B3558" s="2">
        <v>44378.708333333336</v>
      </c>
      <c r="C3558" s="11">
        <v>17</v>
      </c>
      <c r="D3558" s="3">
        <v>0.192</v>
      </c>
      <c r="E3558" s="3">
        <f t="shared" ref="E3558" si="1776">D3558+D3559</f>
        <v>0.81699999999999995</v>
      </c>
      <c r="H3558" s="1"/>
    </row>
    <row r="3559" spans="1:8" x14ac:dyDescent="0.3">
      <c r="A3559" s="1" t="s">
        <v>9</v>
      </c>
      <c r="B3559" s="2">
        <v>44378.729166666664</v>
      </c>
      <c r="C3559" s="11">
        <v>17</v>
      </c>
      <c r="D3559" s="3">
        <v>0.625</v>
      </c>
      <c r="H3559" s="1"/>
    </row>
    <row r="3560" spans="1:8" x14ac:dyDescent="0.3">
      <c r="A3560" s="1" t="s">
        <v>9</v>
      </c>
      <c r="B3560" s="2">
        <v>44378.75</v>
      </c>
      <c r="C3560" s="11">
        <v>18</v>
      </c>
      <c r="D3560" s="3">
        <v>0.58899999999999997</v>
      </c>
      <c r="E3560" s="3">
        <f t="shared" ref="E3560" si="1777">D3560+D3561</f>
        <v>1.117</v>
      </c>
      <c r="H3560" s="1"/>
    </row>
    <row r="3561" spans="1:8" x14ac:dyDescent="0.3">
      <c r="A3561" s="1" t="s">
        <v>9</v>
      </c>
      <c r="B3561" s="2">
        <v>44378.770833333336</v>
      </c>
      <c r="C3561" s="11">
        <v>18</v>
      </c>
      <c r="D3561" s="3">
        <v>0.52800000000000002</v>
      </c>
      <c r="H3561" s="1"/>
    </row>
    <row r="3562" spans="1:8" x14ac:dyDescent="0.3">
      <c r="A3562" s="1" t="s">
        <v>9</v>
      </c>
      <c r="B3562" s="2">
        <v>44378.791666666664</v>
      </c>
      <c r="C3562" s="11">
        <v>19</v>
      </c>
      <c r="D3562" s="3">
        <v>0.25600000000000001</v>
      </c>
      <c r="E3562" s="3">
        <f t="shared" ref="E3562" si="1778">D3562+D3563</f>
        <v>0.42000000000000004</v>
      </c>
      <c r="H3562" s="1"/>
    </row>
    <row r="3563" spans="1:8" x14ac:dyDescent="0.3">
      <c r="A3563" s="1" t="s">
        <v>9</v>
      </c>
      <c r="B3563" s="2">
        <v>44378.8125</v>
      </c>
      <c r="C3563" s="11">
        <v>19</v>
      </c>
      <c r="D3563" s="3">
        <v>0.16400000000000001</v>
      </c>
      <c r="H3563" s="1"/>
    </row>
    <row r="3564" spans="1:8" x14ac:dyDescent="0.3">
      <c r="A3564" s="1" t="s">
        <v>9</v>
      </c>
      <c r="B3564" s="2">
        <v>44378.833333333336</v>
      </c>
      <c r="C3564" s="11">
        <v>20</v>
      </c>
      <c r="D3564" s="3">
        <v>0.13400000000000001</v>
      </c>
      <c r="E3564" s="3">
        <f t="shared" ref="E3564" si="1779">D3564+D3565</f>
        <v>0.30599999999999999</v>
      </c>
      <c r="H3564" s="1"/>
    </row>
    <row r="3565" spans="1:8" x14ac:dyDescent="0.3">
      <c r="A3565" s="1" t="s">
        <v>9</v>
      </c>
      <c r="B3565" s="2">
        <v>44378.854166666664</v>
      </c>
      <c r="C3565" s="11">
        <v>20</v>
      </c>
      <c r="D3565" s="3">
        <v>0.17199999999999999</v>
      </c>
      <c r="H3565" s="1"/>
    </row>
    <row r="3566" spans="1:8" x14ac:dyDescent="0.3">
      <c r="A3566" s="1" t="s">
        <v>9</v>
      </c>
      <c r="B3566" s="2">
        <v>44378.875</v>
      </c>
      <c r="C3566" s="11">
        <v>21</v>
      </c>
      <c r="D3566" s="3">
        <v>0.161</v>
      </c>
      <c r="E3566" s="3">
        <f t="shared" ref="E3566" si="1780">D3566+D3567</f>
        <v>0.27</v>
      </c>
      <c r="H3566" s="1"/>
    </row>
    <row r="3567" spans="1:8" x14ac:dyDescent="0.3">
      <c r="A3567" s="1" t="s">
        <v>9</v>
      </c>
      <c r="B3567" s="2">
        <v>44378.895833333336</v>
      </c>
      <c r="C3567" s="11">
        <v>21</v>
      </c>
      <c r="D3567" s="3">
        <v>0.109</v>
      </c>
      <c r="H3567" s="1"/>
    </row>
    <row r="3568" spans="1:8" x14ac:dyDescent="0.3">
      <c r="A3568" s="1" t="s">
        <v>9</v>
      </c>
      <c r="B3568" s="2">
        <v>44378.916666666664</v>
      </c>
      <c r="C3568" s="11">
        <v>22</v>
      </c>
      <c r="D3568" s="3">
        <v>0.18099999999999999</v>
      </c>
      <c r="E3568" s="3">
        <f t="shared" ref="E3568" si="1781">D3568+D3569</f>
        <v>0.60899999999999999</v>
      </c>
      <c r="H3568" s="1"/>
    </row>
    <row r="3569" spans="1:8" x14ac:dyDescent="0.3">
      <c r="A3569" s="1" t="s">
        <v>9</v>
      </c>
      <c r="B3569" s="2">
        <v>44378.9375</v>
      </c>
      <c r="C3569" s="11">
        <v>22</v>
      </c>
      <c r="D3569" s="3">
        <v>0.42799999999999999</v>
      </c>
      <c r="H3569" s="1"/>
    </row>
    <row r="3570" spans="1:8" x14ac:dyDescent="0.3">
      <c r="A3570" s="1" t="s">
        <v>9</v>
      </c>
      <c r="B3570" s="2">
        <v>44378.958333333336</v>
      </c>
      <c r="C3570" s="11">
        <v>23</v>
      </c>
      <c r="D3570" s="3">
        <v>0.498</v>
      </c>
      <c r="E3570" s="3">
        <f t="shared" ref="E3570" si="1782">D3570+D3571</f>
        <v>0.66300000000000003</v>
      </c>
      <c r="H3570" s="1"/>
    </row>
    <row r="3571" spans="1:8" x14ac:dyDescent="0.3">
      <c r="A3571" s="1" t="s">
        <v>9</v>
      </c>
      <c r="B3571" s="2">
        <v>44378.979166666664</v>
      </c>
      <c r="C3571" s="11">
        <v>23</v>
      </c>
      <c r="D3571" s="3">
        <v>0.16500000000000001</v>
      </c>
      <c r="H3571" s="1"/>
    </row>
    <row r="3572" spans="1:8" x14ac:dyDescent="0.3">
      <c r="A3572" s="1" t="s">
        <v>10</v>
      </c>
      <c r="B3572" s="2">
        <v>44379</v>
      </c>
      <c r="C3572" s="11">
        <v>0</v>
      </c>
      <c r="D3572" s="3">
        <v>0.10100000000000001</v>
      </c>
      <c r="E3572" s="3">
        <f t="shared" ref="E3572" si="1783">D3572+D3573</f>
        <v>0.19</v>
      </c>
      <c r="H3572" s="1"/>
    </row>
    <row r="3573" spans="1:8" x14ac:dyDescent="0.3">
      <c r="A3573" s="1" t="s">
        <v>10</v>
      </c>
      <c r="B3573" s="2">
        <v>44379.020833333336</v>
      </c>
      <c r="C3573" s="11">
        <v>0</v>
      </c>
      <c r="D3573" s="3">
        <v>8.8999999999999996E-2</v>
      </c>
      <c r="H3573" s="1"/>
    </row>
    <row r="3574" spans="1:8" x14ac:dyDescent="0.3">
      <c r="A3574" s="1" t="s">
        <v>10</v>
      </c>
      <c r="B3574" s="2">
        <v>44379.041666666664</v>
      </c>
      <c r="C3574" s="11">
        <v>1</v>
      </c>
      <c r="D3574" s="3">
        <v>0.621</v>
      </c>
      <c r="E3574" s="3">
        <f t="shared" ref="E3574" si="1784">D3574+D3575</f>
        <v>0.69499999999999995</v>
      </c>
      <c r="H3574" s="1"/>
    </row>
    <row r="3575" spans="1:8" x14ac:dyDescent="0.3">
      <c r="A3575" s="1" t="s">
        <v>10</v>
      </c>
      <c r="B3575" s="2">
        <v>44379.0625</v>
      </c>
      <c r="C3575" s="11">
        <v>1</v>
      </c>
      <c r="D3575" s="3">
        <v>7.3999999999999996E-2</v>
      </c>
      <c r="H3575" s="1"/>
    </row>
    <row r="3576" spans="1:8" x14ac:dyDescent="0.3">
      <c r="A3576" s="1" t="s">
        <v>10</v>
      </c>
      <c r="B3576" s="2">
        <v>44379.083333333336</v>
      </c>
      <c r="C3576" s="11">
        <v>2</v>
      </c>
      <c r="D3576" s="3">
        <v>6.5000000000000002E-2</v>
      </c>
      <c r="E3576" s="3">
        <f t="shared" ref="E3576" si="1785">D3576+D3577</f>
        <v>0.16600000000000001</v>
      </c>
      <c r="H3576" s="1"/>
    </row>
    <row r="3577" spans="1:8" x14ac:dyDescent="0.3">
      <c r="A3577" s="1" t="s">
        <v>10</v>
      </c>
      <c r="B3577" s="2">
        <v>44379.104166666664</v>
      </c>
      <c r="C3577" s="11">
        <v>2</v>
      </c>
      <c r="D3577" s="3">
        <v>0.10100000000000001</v>
      </c>
      <c r="H3577" s="1"/>
    </row>
    <row r="3578" spans="1:8" x14ac:dyDescent="0.3">
      <c r="A3578" s="1" t="s">
        <v>10</v>
      </c>
      <c r="B3578" s="2">
        <v>44379.125</v>
      </c>
      <c r="C3578" s="11">
        <v>3</v>
      </c>
      <c r="D3578" s="3">
        <v>7.8E-2</v>
      </c>
      <c r="E3578" s="3">
        <f t="shared" ref="E3578" si="1786">D3578+D3579</f>
        <v>0.14200000000000002</v>
      </c>
      <c r="H3578" s="1"/>
    </row>
    <row r="3579" spans="1:8" x14ac:dyDescent="0.3">
      <c r="A3579" s="1" t="s">
        <v>10</v>
      </c>
      <c r="B3579" s="2">
        <v>44379.145833333336</v>
      </c>
      <c r="C3579" s="11">
        <v>3</v>
      </c>
      <c r="D3579" s="3">
        <v>6.4000000000000001E-2</v>
      </c>
      <c r="H3579" s="1"/>
    </row>
    <row r="3580" spans="1:8" x14ac:dyDescent="0.3">
      <c r="A3580" s="1" t="s">
        <v>10</v>
      </c>
      <c r="B3580" s="2">
        <v>44379.166666666664</v>
      </c>
      <c r="C3580" s="11">
        <v>4</v>
      </c>
      <c r="D3580" s="3">
        <v>9.4E-2</v>
      </c>
      <c r="E3580" s="3">
        <f t="shared" ref="E3580" si="1787">D3580+D3581</f>
        <v>0.17799999999999999</v>
      </c>
      <c r="H3580" s="1"/>
    </row>
    <row r="3581" spans="1:8" x14ac:dyDescent="0.3">
      <c r="A3581" s="1" t="s">
        <v>10</v>
      </c>
      <c r="B3581" s="2">
        <v>44379.1875</v>
      </c>
      <c r="C3581" s="11">
        <v>4</v>
      </c>
      <c r="D3581" s="3">
        <v>8.4000000000000005E-2</v>
      </c>
      <c r="H3581" s="1"/>
    </row>
    <row r="3582" spans="1:8" x14ac:dyDescent="0.3">
      <c r="A3582" s="1" t="s">
        <v>10</v>
      </c>
      <c r="B3582" s="2">
        <v>44379.208333333336</v>
      </c>
      <c r="C3582" s="11">
        <v>5</v>
      </c>
      <c r="D3582" s="3">
        <v>6.4000000000000001E-2</v>
      </c>
      <c r="E3582" s="3">
        <f t="shared" ref="E3582" si="1788">D3582+D3583</f>
        <v>0.152</v>
      </c>
      <c r="H3582" s="1"/>
    </row>
    <row r="3583" spans="1:8" x14ac:dyDescent="0.3">
      <c r="A3583" s="1" t="s">
        <v>10</v>
      </c>
      <c r="B3583" s="2">
        <v>44379.229166666664</v>
      </c>
      <c r="C3583" s="11">
        <v>5</v>
      </c>
      <c r="D3583" s="3">
        <v>8.7999999999999995E-2</v>
      </c>
      <c r="H3583" s="1"/>
    </row>
    <row r="3584" spans="1:8" x14ac:dyDescent="0.3">
      <c r="A3584" s="1" t="s">
        <v>10</v>
      </c>
      <c r="B3584" s="2">
        <v>44379.25</v>
      </c>
      <c r="C3584" s="11">
        <v>6</v>
      </c>
      <c r="D3584" s="3">
        <v>9.5000000000000001E-2</v>
      </c>
      <c r="E3584" s="3">
        <f t="shared" ref="E3584" si="1789">D3584+D3585</f>
        <v>0.17599999999999999</v>
      </c>
      <c r="H3584" s="1"/>
    </row>
    <row r="3585" spans="1:8" x14ac:dyDescent="0.3">
      <c r="A3585" s="1" t="s">
        <v>10</v>
      </c>
      <c r="B3585" s="2">
        <v>44379.270833333336</v>
      </c>
      <c r="C3585" s="11">
        <v>6</v>
      </c>
      <c r="D3585" s="3">
        <v>8.1000000000000003E-2</v>
      </c>
      <c r="H3585" s="1"/>
    </row>
    <row r="3586" spans="1:8" x14ac:dyDescent="0.3">
      <c r="A3586" s="1" t="s">
        <v>10</v>
      </c>
      <c r="B3586" s="2">
        <v>44379.291666666664</v>
      </c>
      <c r="C3586" s="11">
        <v>7</v>
      </c>
      <c r="D3586" s="3">
        <v>0.09</v>
      </c>
      <c r="E3586" s="3">
        <f t="shared" ref="E3586" si="1790">D3586+D3587</f>
        <v>0.29000000000000004</v>
      </c>
      <c r="H3586" s="1"/>
    </row>
    <row r="3587" spans="1:8" x14ac:dyDescent="0.3">
      <c r="A3587" s="1" t="s">
        <v>10</v>
      </c>
      <c r="B3587" s="2">
        <v>44379.3125</v>
      </c>
      <c r="C3587" s="11">
        <v>7</v>
      </c>
      <c r="D3587" s="3">
        <v>0.2</v>
      </c>
      <c r="H3587" s="1"/>
    </row>
    <row r="3588" spans="1:8" x14ac:dyDescent="0.3">
      <c r="A3588" s="1" t="s">
        <v>10</v>
      </c>
      <c r="B3588" s="2">
        <v>44379.333333333336</v>
      </c>
      <c r="C3588" s="11">
        <v>8</v>
      </c>
      <c r="D3588" s="3">
        <v>0.182</v>
      </c>
      <c r="E3588" s="3">
        <f t="shared" ref="E3588" si="1791">D3588+D3589</f>
        <v>0.26800000000000002</v>
      </c>
      <c r="H3588" s="1"/>
    </row>
    <row r="3589" spans="1:8" x14ac:dyDescent="0.3">
      <c r="A3589" s="1" t="s">
        <v>10</v>
      </c>
      <c r="B3589" s="2">
        <v>44379.354166666664</v>
      </c>
      <c r="C3589" s="11">
        <v>8</v>
      </c>
      <c r="D3589" s="3">
        <v>8.5999999999999993E-2</v>
      </c>
      <c r="H3589" s="1"/>
    </row>
    <row r="3590" spans="1:8" x14ac:dyDescent="0.3">
      <c r="A3590" s="1" t="s">
        <v>10</v>
      </c>
      <c r="B3590" s="2">
        <v>44379.375</v>
      </c>
      <c r="C3590" s="11">
        <v>9</v>
      </c>
      <c r="D3590" s="3">
        <v>0.17100000000000001</v>
      </c>
      <c r="E3590" s="3">
        <f t="shared" ref="E3590" si="1792">D3590+D3591</f>
        <v>0.30600000000000005</v>
      </c>
      <c r="H3590" s="1"/>
    </row>
    <row r="3591" spans="1:8" x14ac:dyDescent="0.3">
      <c r="A3591" s="1" t="s">
        <v>10</v>
      </c>
      <c r="B3591" s="2">
        <v>44379.395833333336</v>
      </c>
      <c r="C3591" s="11">
        <v>9</v>
      </c>
      <c r="D3591" s="3">
        <v>0.13500000000000001</v>
      </c>
      <c r="H3591" s="1"/>
    </row>
    <row r="3592" spans="1:8" x14ac:dyDescent="0.3">
      <c r="A3592" s="1" t="s">
        <v>10</v>
      </c>
      <c r="B3592" s="2">
        <v>44379.416666666664</v>
      </c>
      <c r="C3592" s="11">
        <v>10</v>
      </c>
      <c r="D3592" s="3">
        <v>0.19</v>
      </c>
      <c r="E3592" s="3">
        <f t="shared" ref="E3592" si="1793">D3592+D3593</f>
        <v>0.41000000000000003</v>
      </c>
      <c r="H3592" s="1"/>
    </row>
    <row r="3593" spans="1:8" x14ac:dyDescent="0.3">
      <c r="A3593" s="1" t="s">
        <v>10</v>
      </c>
      <c r="B3593" s="2">
        <v>44379.4375</v>
      </c>
      <c r="C3593" s="11">
        <v>10</v>
      </c>
      <c r="D3593" s="3">
        <v>0.22</v>
      </c>
      <c r="H3593" s="1"/>
    </row>
    <row r="3594" spans="1:8" x14ac:dyDescent="0.3">
      <c r="A3594" s="1" t="s">
        <v>10</v>
      </c>
      <c r="B3594" s="2">
        <v>44379.458333333336</v>
      </c>
      <c r="C3594" s="11">
        <v>11</v>
      </c>
      <c r="D3594" s="3">
        <v>0.184</v>
      </c>
      <c r="E3594" s="3">
        <f t="shared" ref="E3594" si="1794">D3594+D3595</f>
        <v>0.29699999999999999</v>
      </c>
      <c r="H3594" s="1"/>
    </row>
    <row r="3595" spans="1:8" x14ac:dyDescent="0.3">
      <c r="A3595" s="1" t="s">
        <v>10</v>
      </c>
      <c r="B3595" s="2">
        <v>44379.479166666664</v>
      </c>
      <c r="C3595" s="11">
        <v>11</v>
      </c>
      <c r="D3595" s="3">
        <v>0.113</v>
      </c>
      <c r="H3595" s="1"/>
    </row>
    <row r="3596" spans="1:8" x14ac:dyDescent="0.3">
      <c r="A3596" s="1" t="s">
        <v>10</v>
      </c>
      <c r="B3596" s="2">
        <v>44379.5</v>
      </c>
      <c r="C3596" s="11">
        <v>12</v>
      </c>
      <c r="D3596" s="3">
        <v>0.18099999999999999</v>
      </c>
      <c r="E3596" s="3">
        <f t="shared" ref="E3596" si="1795">D3596+D3597</f>
        <v>0.32699999999999996</v>
      </c>
      <c r="H3596" s="1"/>
    </row>
    <row r="3597" spans="1:8" x14ac:dyDescent="0.3">
      <c r="A3597" s="1" t="s">
        <v>10</v>
      </c>
      <c r="B3597" s="2">
        <v>44379.520833333336</v>
      </c>
      <c r="C3597" s="11">
        <v>12</v>
      </c>
      <c r="D3597" s="3">
        <v>0.14599999999999999</v>
      </c>
      <c r="H3597" s="1"/>
    </row>
    <row r="3598" spans="1:8" x14ac:dyDescent="0.3">
      <c r="A3598" s="1" t="s">
        <v>10</v>
      </c>
      <c r="B3598" s="2">
        <v>44379.541666666664</v>
      </c>
      <c r="C3598" s="11">
        <v>13</v>
      </c>
      <c r="D3598" s="3">
        <v>0.21299999999999999</v>
      </c>
      <c r="E3598" s="3">
        <f t="shared" ref="E3598" si="1796">D3598+D3599</f>
        <v>1.196</v>
      </c>
      <c r="H3598" s="1"/>
    </row>
    <row r="3599" spans="1:8" x14ac:dyDescent="0.3">
      <c r="A3599" s="1" t="s">
        <v>10</v>
      </c>
      <c r="B3599" s="2">
        <v>44379.5625</v>
      </c>
      <c r="C3599" s="11">
        <v>13</v>
      </c>
      <c r="D3599" s="3">
        <v>0.98299999999999998</v>
      </c>
      <c r="H3599" s="1"/>
    </row>
    <row r="3600" spans="1:8" x14ac:dyDescent="0.3">
      <c r="A3600" s="1" t="s">
        <v>10</v>
      </c>
      <c r="B3600" s="2">
        <v>44379.583333333336</v>
      </c>
      <c r="C3600" s="11">
        <v>14</v>
      </c>
      <c r="D3600" s="3">
        <v>0.70199999999999996</v>
      </c>
      <c r="E3600" s="3">
        <f t="shared" ref="E3600" si="1797">D3600+D3601</f>
        <v>0.87799999999999989</v>
      </c>
      <c r="H3600" s="1"/>
    </row>
    <row r="3601" spans="1:8" x14ac:dyDescent="0.3">
      <c r="A3601" s="1" t="s">
        <v>10</v>
      </c>
      <c r="B3601" s="2">
        <v>44379.604166666664</v>
      </c>
      <c r="C3601" s="11">
        <v>14</v>
      </c>
      <c r="D3601" s="3">
        <v>0.17599999999999999</v>
      </c>
      <c r="H3601" s="1"/>
    </row>
    <row r="3602" spans="1:8" x14ac:dyDescent="0.3">
      <c r="A3602" s="1" t="s">
        <v>10</v>
      </c>
      <c r="B3602" s="2">
        <v>44379.625</v>
      </c>
      <c r="C3602" s="11">
        <v>15</v>
      </c>
      <c r="D3602" s="3">
        <v>0.17299999999999999</v>
      </c>
      <c r="E3602" s="3">
        <f t="shared" ref="E3602" si="1798">D3602+D3603</f>
        <v>0.60299999999999998</v>
      </c>
      <c r="H3602" s="1"/>
    </row>
    <row r="3603" spans="1:8" x14ac:dyDescent="0.3">
      <c r="A3603" s="1" t="s">
        <v>10</v>
      </c>
      <c r="B3603" s="2">
        <v>44379.645833333336</v>
      </c>
      <c r="C3603" s="11">
        <v>15</v>
      </c>
      <c r="D3603" s="3">
        <v>0.43</v>
      </c>
      <c r="H3603" s="1"/>
    </row>
    <row r="3604" spans="1:8" x14ac:dyDescent="0.3">
      <c r="A3604" s="1" t="s">
        <v>10</v>
      </c>
      <c r="B3604" s="2">
        <v>44379.666666666664</v>
      </c>
      <c r="C3604" s="11">
        <v>16</v>
      </c>
      <c r="D3604" s="3">
        <v>0.496</v>
      </c>
      <c r="E3604" s="3">
        <f t="shared" ref="E3604" si="1799">D3604+D3605</f>
        <v>0.76900000000000002</v>
      </c>
      <c r="H3604" s="1"/>
    </row>
    <row r="3605" spans="1:8" x14ac:dyDescent="0.3">
      <c r="A3605" s="1" t="s">
        <v>10</v>
      </c>
      <c r="B3605" s="2">
        <v>44379.6875</v>
      </c>
      <c r="C3605" s="11">
        <v>16</v>
      </c>
      <c r="D3605" s="3">
        <v>0.27300000000000002</v>
      </c>
      <c r="H3605" s="1"/>
    </row>
    <row r="3606" spans="1:8" x14ac:dyDescent="0.3">
      <c r="A3606" s="1" t="s">
        <v>10</v>
      </c>
      <c r="B3606" s="2">
        <v>44379.708333333336</v>
      </c>
      <c r="C3606" s="11">
        <v>17</v>
      </c>
      <c r="D3606" s="3">
        <v>8.6999999999999994E-2</v>
      </c>
      <c r="E3606" s="3">
        <f t="shared" ref="E3606" si="1800">D3606+D3607</f>
        <v>0.28500000000000003</v>
      </c>
      <c r="H3606" s="1"/>
    </row>
    <row r="3607" spans="1:8" x14ac:dyDescent="0.3">
      <c r="A3607" s="1" t="s">
        <v>10</v>
      </c>
      <c r="B3607" s="2">
        <v>44379.729166666664</v>
      </c>
      <c r="C3607" s="11">
        <v>17</v>
      </c>
      <c r="D3607" s="3">
        <v>0.19800000000000001</v>
      </c>
      <c r="H3607" s="1"/>
    </row>
    <row r="3608" spans="1:8" x14ac:dyDescent="0.3">
      <c r="A3608" s="1" t="s">
        <v>10</v>
      </c>
      <c r="B3608" s="2">
        <v>44379.75</v>
      </c>
      <c r="C3608" s="11">
        <v>18</v>
      </c>
      <c r="D3608" s="3">
        <v>0.23400000000000001</v>
      </c>
      <c r="E3608" s="3">
        <f t="shared" ref="E3608" si="1801">D3608+D3609</f>
        <v>0.45300000000000001</v>
      </c>
      <c r="H3608" s="1"/>
    </row>
    <row r="3609" spans="1:8" x14ac:dyDescent="0.3">
      <c r="A3609" s="1" t="s">
        <v>10</v>
      </c>
      <c r="B3609" s="2">
        <v>44379.770833333336</v>
      </c>
      <c r="C3609" s="11">
        <v>18</v>
      </c>
      <c r="D3609" s="3">
        <v>0.219</v>
      </c>
      <c r="H3609" s="1"/>
    </row>
    <row r="3610" spans="1:8" x14ac:dyDescent="0.3">
      <c r="A3610" s="1" t="s">
        <v>10</v>
      </c>
      <c r="B3610" s="2">
        <v>44379.791666666664</v>
      </c>
      <c r="C3610" s="11">
        <v>19</v>
      </c>
      <c r="D3610" s="3">
        <v>0.17599999999999999</v>
      </c>
      <c r="E3610" s="3">
        <f t="shared" ref="E3610" si="1802">D3610+D3611</f>
        <v>0.28799999999999998</v>
      </c>
      <c r="H3610" s="1"/>
    </row>
    <row r="3611" spans="1:8" x14ac:dyDescent="0.3">
      <c r="A3611" s="1" t="s">
        <v>10</v>
      </c>
      <c r="B3611" s="2">
        <v>44379.8125</v>
      </c>
      <c r="C3611" s="11">
        <v>19</v>
      </c>
      <c r="D3611" s="3">
        <v>0.112</v>
      </c>
      <c r="H3611" s="1"/>
    </row>
    <row r="3612" spans="1:8" x14ac:dyDescent="0.3">
      <c r="A3612" s="1" t="s">
        <v>10</v>
      </c>
      <c r="B3612" s="2">
        <v>44379.833333333336</v>
      </c>
      <c r="C3612" s="11">
        <v>20</v>
      </c>
      <c r="D3612" s="3">
        <v>0.113</v>
      </c>
      <c r="E3612" s="3">
        <f t="shared" ref="E3612" si="1803">D3612+D3613</f>
        <v>0.254</v>
      </c>
      <c r="H3612" s="1"/>
    </row>
    <row r="3613" spans="1:8" x14ac:dyDescent="0.3">
      <c r="A3613" s="1" t="s">
        <v>10</v>
      </c>
      <c r="B3613" s="2">
        <v>44379.854166666664</v>
      </c>
      <c r="C3613" s="11">
        <v>20</v>
      </c>
      <c r="D3613" s="3">
        <v>0.14099999999999999</v>
      </c>
      <c r="H3613" s="1"/>
    </row>
    <row r="3614" spans="1:8" x14ac:dyDescent="0.3">
      <c r="A3614" s="1" t="s">
        <v>10</v>
      </c>
      <c r="B3614" s="2">
        <v>44379.875</v>
      </c>
      <c r="C3614" s="11">
        <v>21</v>
      </c>
      <c r="D3614" s="3">
        <v>0.14699999999999999</v>
      </c>
      <c r="E3614" s="3">
        <f t="shared" ref="E3614" si="1804">D3614+D3615</f>
        <v>0.379</v>
      </c>
      <c r="H3614" s="1"/>
    </row>
    <row r="3615" spans="1:8" x14ac:dyDescent="0.3">
      <c r="A3615" s="1" t="s">
        <v>10</v>
      </c>
      <c r="B3615" s="2">
        <v>44379.895833333336</v>
      </c>
      <c r="C3615" s="11">
        <v>21</v>
      </c>
      <c r="D3615" s="3">
        <v>0.23200000000000001</v>
      </c>
      <c r="H3615" s="1"/>
    </row>
    <row r="3616" spans="1:8" x14ac:dyDescent="0.3">
      <c r="A3616" s="1" t="s">
        <v>10</v>
      </c>
      <c r="B3616" s="2">
        <v>44379.916666666664</v>
      </c>
      <c r="C3616" s="11">
        <v>22</v>
      </c>
      <c r="D3616" s="3">
        <v>0.25700000000000001</v>
      </c>
      <c r="E3616" s="3">
        <f t="shared" ref="E3616" si="1805">D3616+D3617</f>
        <v>0.503</v>
      </c>
      <c r="H3616" s="1"/>
    </row>
    <row r="3617" spans="1:8" x14ac:dyDescent="0.3">
      <c r="A3617" s="1" t="s">
        <v>10</v>
      </c>
      <c r="B3617" s="2">
        <v>44379.9375</v>
      </c>
      <c r="C3617" s="11">
        <v>22</v>
      </c>
      <c r="D3617" s="3">
        <v>0.246</v>
      </c>
      <c r="H3617" s="1"/>
    </row>
    <row r="3618" spans="1:8" x14ac:dyDescent="0.3">
      <c r="A3618" s="1" t="s">
        <v>10</v>
      </c>
      <c r="B3618" s="2">
        <v>44379.958333333336</v>
      </c>
      <c r="C3618" s="11">
        <v>23</v>
      </c>
      <c r="D3618" s="3">
        <v>0.186</v>
      </c>
      <c r="E3618" s="3">
        <f t="shared" ref="E3618" si="1806">D3618+D3619</f>
        <v>0.27800000000000002</v>
      </c>
      <c r="H3618" s="1"/>
    </row>
    <row r="3619" spans="1:8" x14ac:dyDescent="0.3">
      <c r="A3619" s="1" t="s">
        <v>10</v>
      </c>
      <c r="B3619" s="2">
        <v>44379.979166666664</v>
      </c>
      <c r="C3619" s="11">
        <v>23</v>
      </c>
      <c r="D3619" s="3">
        <v>9.1999999999999998E-2</v>
      </c>
      <c r="H3619" s="1"/>
    </row>
    <row r="3620" spans="1:8" x14ac:dyDescent="0.3">
      <c r="A3620" s="1" t="s">
        <v>11</v>
      </c>
      <c r="B3620" s="2">
        <v>44380</v>
      </c>
      <c r="C3620" s="11">
        <v>0</v>
      </c>
      <c r="D3620" s="3">
        <v>6.9000000000000006E-2</v>
      </c>
      <c r="E3620" s="3">
        <f t="shared" ref="E3620" si="1807">D3620+D3621</f>
        <v>0.17699999999999999</v>
      </c>
      <c r="H3620" s="1"/>
    </row>
    <row r="3621" spans="1:8" x14ac:dyDescent="0.3">
      <c r="A3621" s="1" t="s">
        <v>11</v>
      </c>
      <c r="B3621" s="2">
        <v>44380.020833333336</v>
      </c>
      <c r="C3621" s="11">
        <v>0</v>
      </c>
      <c r="D3621" s="3">
        <v>0.108</v>
      </c>
      <c r="H3621" s="1"/>
    </row>
    <row r="3622" spans="1:8" x14ac:dyDescent="0.3">
      <c r="A3622" s="1" t="s">
        <v>11</v>
      </c>
      <c r="B3622" s="2">
        <v>44380.041666666664</v>
      </c>
      <c r="C3622" s="11">
        <v>1</v>
      </c>
      <c r="D3622" s="3">
        <v>8.4000000000000005E-2</v>
      </c>
      <c r="E3622" s="3">
        <f t="shared" ref="E3622" si="1808">D3622+D3623</f>
        <v>0.14500000000000002</v>
      </c>
      <c r="H3622" s="1"/>
    </row>
    <row r="3623" spans="1:8" x14ac:dyDescent="0.3">
      <c r="A3623" s="1" t="s">
        <v>11</v>
      </c>
      <c r="B3623" s="2">
        <v>44380.0625</v>
      </c>
      <c r="C3623" s="11">
        <v>1</v>
      </c>
      <c r="D3623" s="3">
        <v>6.0999999999999999E-2</v>
      </c>
      <c r="H3623" s="1"/>
    </row>
    <row r="3624" spans="1:8" x14ac:dyDescent="0.3">
      <c r="A3624" s="1" t="s">
        <v>11</v>
      </c>
      <c r="B3624" s="2">
        <v>44380.083333333336</v>
      </c>
      <c r="C3624" s="11">
        <v>2</v>
      </c>
      <c r="D3624" s="3">
        <v>8.8999999999999996E-2</v>
      </c>
      <c r="E3624" s="3">
        <f t="shared" ref="E3624" si="1809">D3624+D3625</f>
        <v>0.18</v>
      </c>
      <c r="H3624" s="1"/>
    </row>
    <row r="3625" spans="1:8" x14ac:dyDescent="0.3">
      <c r="A3625" s="1" t="s">
        <v>11</v>
      </c>
      <c r="B3625" s="2">
        <v>44380.104166666664</v>
      </c>
      <c r="C3625" s="11">
        <v>2</v>
      </c>
      <c r="D3625" s="3">
        <v>9.0999999999999998E-2</v>
      </c>
      <c r="H3625" s="1"/>
    </row>
    <row r="3626" spans="1:8" x14ac:dyDescent="0.3">
      <c r="A3626" s="1" t="s">
        <v>11</v>
      </c>
      <c r="B3626" s="2">
        <v>44380.125</v>
      </c>
      <c r="C3626" s="11">
        <v>3</v>
      </c>
      <c r="D3626" s="3">
        <v>6.0999999999999999E-2</v>
      </c>
      <c r="E3626" s="3">
        <f t="shared" ref="E3626" si="1810">D3626+D3627</f>
        <v>0.14000000000000001</v>
      </c>
      <c r="H3626" s="1"/>
    </row>
    <row r="3627" spans="1:8" x14ac:dyDescent="0.3">
      <c r="A3627" s="1" t="s">
        <v>11</v>
      </c>
      <c r="B3627" s="2">
        <v>44380.145833333336</v>
      </c>
      <c r="C3627" s="11">
        <v>3</v>
      </c>
      <c r="D3627" s="3">
        <v>7.9000000000000001E-2</v>
      </c>
      <c r="H3627" s="1"/>
    </row>
    <row r="3628" spans="1:8" x14ac:dyDescent="0.3">
      <c r="A3628" s="1" t="s">
        <v>11</v>
      </c>
      <c r="B3628" s="2">
        <v>44380.166666666664</v>
      </c>
      <c r="C3628" s="11">
        <v>4</v>
      </c>
      <c r="D3628" s="3">
        <v>9.6000000000000002E-2</v>
      </c>
      <c r="E3628" s="3">
        <f t="shared" ref="E3628" si="1811">D3628+D3629</f>
        <v>0.156</v>
      </c>
      <c r="H3628" s="1"/>
    </row>
    <row r="3629" spans="1:8" x14ac:dyDescent="0.3">
      <c r="A3629" s="1" t="s">
        <v>11</v>
      </c>
      <c r="B3629" s="2">
        <v>44380.1875</v>
      </c>
      <c r="C3629" s="11">
        <v>4</v>
      </c>
      <c r="D3629" s="3">
        <v>0.06</v>
      </c>
      <c r="H3629" s="1"/>
    </row>
    <row r="3630" spans="1:8" x14ac:dyDescent="0.3">
      <c r="A3630" s="1" t="s">
        <v>11</v>
      </c>
      <c r="B3630" s="2">
        <v>44380.208333333336</v>
      </c>
      <c r="C3630" s="11">
        <v>5</v>
      </c>
      <c r="D3630" s="3">
        <v>7.1999999999999995E-2</v>
      </c>
      <c r="E3630" s="3">
        <f t="shared" ref="E3630" si="1812">D3630+D3631</f>
        <v>0.17099999999999999</v>
      </c>
      <c r="H3630" s="1"/>
    </row>
    <row r="3631" spans="1:8" x14ac:dyDescent="0.3">
      <c r="A3631" s="1" t="s">
        <v>11</v>
      </c>
      <c r="B3631" s="2">
        <v>44380.229166666664</v>
      </c>
      <c r="C3631" s="11">
        <v>5</v>
      </c>
      <c r="D3631" s="3">
        <v>9.9000000000000005E-2</v>
      </c>
      <c r="H3631" s="1"/>
    </row>
    <row r="3632" spans="1:8" x14ac:dyDescent="0.3">
      <c r="A3632" s="1" t="s">
        <v>11</v>
      </c>
      <c r="B3632" s="2">
        <v>44380.25</v>
      </c>
      <c r="C3632" s="11">
        <v>6</v>
      </c>
      <c r="D3632" s="3">
        <v>6.6000000000000003E-2</v>
      </c>
      <c r="E3632" s="3">
        <f t="shared" ref="E3632" si="1813">D3632+D3633</f>
        <v>0.14900000000000002</v>
      </c>
      <c r="H3632" s="1"/>
    </row>
    <row r="3633" spans="1:8" x14ac:dyDescent="0.3">
      <c r="A3633" s="1" t="s">
        <v>11</v>
      </c>
      <c r="B3633" s="2">
        <v>44380.270833333336</v>
      </c>
      <c r="C3633" s="11">
        <v>6</v>
      </c>
      <c r="D3633" s="3">
        <v>8.3000000000000004E-2</v>
      </c>
      <c r="H3633" s="1"/>
    </row>
    <row r="3634" spans="1:8" x14ac:dyDescent="0.3">
      <c r="A3634" s="1" t="s">
        <v>11</v>
      </c>
      <c r="B3634" s="2">
        <v>44380.291666666664</v>
      </c>
      <c r="C3634" s="11">
        <v>7</v>
      </c>
      <c r="D3634" s="3">
        <v>0.20100000000000001</v>
      </c>
      <c r="E3634" s="3">
        <f t="shared" ref="E3634" si="1814">D3634+D3635</f>
        <v>0.27400000000000002</v>
      </c>
      <c r="H3634" s="1"/>
    </row>
    <row r="3635" spans="1:8" x14ac:dyDescent="0.3">
      <c r="A3635" s="1" t="s">
        <v>11</v>
      </c>
      <c r="B3635" s="2">
        <v>44380.3125</v>
      </c>
      <c r="C3635" s="11">
        <v>7</v>
      </c>
      <c r="D3635" s="3">
        <v>7.2999999999999995E-2</v>
      </c>
      <c r="H3635" s="1"/>
    </row>
    <row r="3636" spans="1:8" x14ac:dyDescent="0.3">
      <c r="A3636" s="1" t="s">
        <v>11</v>
      </c>
      <c r="B3636" s="2">
        <v>44380.333333333336</v>
      </c>
      <c r="C3636" s="11">
        <v>8</v>
      </c>
      <c r="D3636" s="3">
        <v>7.1999999999999995E-2</v>
      </c>
      <c r="E3636" s="3">
        <f t="shared" ref="E3636" si="1815">D3636+D3637</f>
        <v>0.18</v>
      </c>
      <c r="H3636" s="1"/>
    </row>
    <row r="3637" spans="1:8" x14ac:dyDescent="0.3">
      <c r="A3637" s="1" t="s">
        <v>11</v>
      </c>
      <c r="B3637" s="2">
        <v>44380.354166666664</v>
      </c>
      <c r="C3637" s="11">
        <v>8</v>
      </c>
      <c r="D3637" s="3">
        <v>0.108</v>
      </c>
      <c r="H3637" s="1"/>
    </row>
    <row r="3638" spans="1:8" x14ac:dyDescent="0.3">
      <c r="A3638" s="1" t="s">
        <v>11</v>
      </c>
      <c r="B3638" s="2">
        <v>44380.375</v>
      </c>
      <c r="C3638" s="11">
        <v>9</v>
      </c>
      <c r="D3638" s="3">
        <v>0.29699999999999999</v>
      </c>
      <c r="E3638" s="3">
        <f t="shared" ref="E3638" si="1816">D3638+D3639</f>
        <v>0.437</v>
      </c>
      <c r="H3638" s="1"/>
    </row>
    <row r="3639" spans="1:8" x14ac:dyDescent="0.3">
      <c r="A3639" s="1" t="s">
        <v>11</v>
      </c>
      <c r="B3639" s="2">
        <v>44380.395833333336</v>
      </c>
      <c r="C3639" s="11">
        <v>9</v>
      </c>
      <c r="D3639" s="3">
        <v>0.14000000000000001</v>
      </c>
      <c r="H3639" s="1"/>
    </row>
    <row r="3640" spans="1:8" x14ac:dyDescent="0.3">
      <c r="A3640" s="1" t="s">
        <v>11</v>
      </c>
      <c r="B3640" s="2">
        <v>44380.416666666664</v>
      </c>
      <c r="C3640" s="11">
        <v>10</v>
      </c>
      <c r="D3640" s="3">
        <v>0.25</v>
      </c>
      <c r="E3640" s="3">
        <f t="shared" ref="E3640" si="1817">D3640+D3641</f>
        <v>0.85599999999999998</v>
      </c>
      <c r="H3640" s="1"/>
    </row>
    <row r="3641" spans="1:8" x14ac:dyDescent="0.3">
      <c r="A3641" s="1" t="s">
        <v>11</v>
      </c>
      <c r="B3641" s="2">
        <v>44380.4375</v>
      </c>
      <c r="C3641" s="11">
        <v>10</v>
      </c>
      <c r="D3641" s="3">
        <v>0.60599999999999998</v>
      </c>
      <c r="H3641" s="1"/>
    </row>
    <row r="3642" spans="1:8" x14ac:dyDescent="0.3">
      <c r="A3642" s="1" t="s">
        <v>11</v>
      </c>
      <c r="B3642" s="2">
        <v>44380.458333333336</v>
      </c>
      <c r="C3642" s="11">
        <v>11</v>
      </c>
      <c r="D3642" s="3">
        <v>0.98699999999999999</v>
      </c>
      <c r="E3642" s="3">
        <f t="shared" ref="E3642" si="1818">D3642+D3643</f>
        <v>1.609</v>
      </c>
      <c r="H3642" s="1"/>
    </row>
    <row r="3643" spans="1:8" x14ac:dyDescent="0.3">
      <c r="A3643" s="1" t="s">
        <v>11</v>
      </c>
      <c r="B3643" s="2">
        <v>44380.479166666664</v>
      </c>
      <c r="C3643" s="11">
        <v>11</v>
      </c>
      <c r="D3643" s="3">
        <v>0.622</v>
      </c>
      <c r="H3643" s="1"/>
    </row>
    <row r="3644" spans="1:8" x14ac:dyDescent="0.3">
      <c r="A3644" s="1" t="s">
        <v>11</v>
      </c>
      <c r="B3644" s="2">
        <v>44380.5</v>
      </c>
      <c r="C3644" s="11">
        <v>12</v>
      </c>
      <c r="D3644" s="3">
        <v>0.46100000000000002</v>
      </c>
      <c r="E3644" s="3">
        <f t="shared" ref="E3644" si="1819">D3644+D3645</f>
        <v>0.63200000000000001</v>
      </c>
      <c r="H3644" s="1"/>
    </row>
    <row r="3645" spans="1:8" x14ac:dyDescent="0.3">
      <c r="A3645" s="1" t="s">
        <v>11</v>
      </c>
      <c r="B3645" s="2">
        <v>44380.520833333336</v>
      </c>
      <c r="C3645" s="11">
        <v>12</v>
      </c>
      <c r="D3645" s="3">
        <v>0.17100000000000001</v>
      </c>
      <c r="H3645" s="1"/>
    </row>
    <row r="3646" spans="1:8" x14ac:dyDescent="0.3">
      <c r="A3646" s="1" t="s">
        <v>11</v>
      </c>
      <c r="B3646" s="2">
        <v>44380.541666666664</v>
      </c>
      <c r="C3646" s="11">
        <v>13</v>
      </c>
      <c r="D3646" s="3">
        <v>0.58599999999999997</v>
      </c>
      <c r="E3646" s="3">
        <f t="shared" ref="E3646" si="1820">D3646+D3647</f>
        <v>0.96499999999999997</v>
      </c>
      <c r="H3646" s="1"/>
    </row>
    <row r="3647" spans="1:8" x14ac:dyDescent="0.3">
      <c r="A3647" s="1" t="s">
        <v>11</v>
      </c>
      <c r="B3647" s="2">
        <v>44380.5625</v>
      </c>
      <c r="C3647" s="11">
        <v>13</v>
      </c>
      <c r="D3647" s="3">
        <v>0.379</v>
      </c>
      <c r="H3647" s="1"/>
    </row>
    <row r="3648" spans="1:8" x14ac:dyDescent="0.3">
      <c r="A3648" s="1" t="s">
        <v>11</v>
      </c>
      <c r="B3648" s="2">
        <v>44380.583333333336</v>
      </c>
      <c r="C3648" s="11">
        <v>14</v>
      </c>
      <c r="D3648" s="3">
        <v>0.21</v>
      </c>
      <c r="E3648" s="3">
        <f t="shared" ref="E3648" si="1821">D3648+D3649</f>
        <v>0.89</v>
      </c>
      <c r="H3648" s="1"/>
    </row>
    <row r="3649" spans="1:8" x14ac:dyDescent="0.3">
      <c r="A3649" s="1" t="s">
        <v>11</v>
      </c>
      <c r="B3649" s="2">
        <v>44380.604166666664</v>
      </c>
      <c r="C3649" s="11">
        <v>14</v>
      </c>
      <c r="D3649" s="3">
        <v>0.68</v>
      </c>
      <c r="H3649" s="1"/>
    </row>
    <row r="3650" spans="1:8" x14ac:dyDescent="0.3">
      <c r="A3650" s="1" t="s">
        <v>11</v>
      </c>
      <c r="B3650" s="2">
        <v>44380.625</v>
      </c>
      <c r="C3650" s="11">
        <v>15</v>
      </c>
      <c r="D3650" s="3">
        <v>0.66300000000000003</v>
      </c>
      <c r="E3650" s="3">
        <f t="shared" ref="E3650" si="1822">D3650+D3651</f>
        <v>0.9830000000000001</v>
      </c>
      <c r="H3650" s="1"/>
    </row>
    <row r="3651" spans="1:8" x14ac:dyDescent="0.3">
      <c r="A3651" s="1" t="s">
        <v>11</v>
      </c>
      <c r="B3651" s="2">
        <v>44380.645833333336</v>
      </c>
      <c r="C3651" s="11">
        <v>15</v>
      </c>
      <c r="D3651" s="3">
        <v>0.32</v>
      </c>
      <c r="H3651" s="1"/>
    </row>
    <row r="3652" spans="1:8" x14ac:dyDescent="0.3">
      <c r="A3652" s="1" t="s">
        <v>11</v>
      </c>
      <c r="B3652" s="2">
        <v>44380.666666666664</v>
      </c>
      <c r="C3652" s="11">
        <v>16</v>
      </c>
      <c r="D3652" s="3">
        <v>0.23499999999999999</v>
      </c>
      <c r="E3652" s="3">
        <f t="shared" ref="E3652" si="1823">D3652+D3653</f>
        <v>0.82899999999999996</v>
      </c>
      <c r="H3652" s="1"/>
    </row>
    <row r="3653" spans="1:8" x14ac:dyDescent="0.3">
      <c r="A3653" s="1" t="s">
        <v>11</v>
      </c>
      <c r="B3653" s="2">
        <v>44380.6875</v>
      </c>
      <c r="C3653" s="11">
        <v>16</v>
      </c>
      <c r="D3653" s="3">
        <v>0.59399999999999997</v>
      </c>
      <c r="H3653" s="1"/>
    </row>
    <row r="3654" spans="1:8" x14ac:dyDescent="0.3">
      <c r="A3654" s="1" t="s">
        <v>11</v>
      </c>
      <c r="B3654" s="2">
        <v>44380.708333333336</v>
      </c>
      <c r="C3654" s="11">
        <v>17</v>
      </c>
      <c r="D3654" s="3">
        <v>0.46700000000000003</v>
      </c>
      <c r="E3654" s="3">
        <f t="shared" ref="E3654" si="1824">D3654+D3655</f>
        <v>0.57400000000000007</v>
      </c>
      <c r="H3654" s="1"/>
    </row>
    <row r="3655" spans="1:8" x14ac:dyDescent="0.3">
      <c r="A3655" s="1" t="s">
        <v>11</v>
      </c>
      <c r="B3655" s="2">
        <v>44380.729166666664</v>
      </c>
      <c r="C3655" s="11">
        <v>17</v>
      </c>
      <c r="D3655" s="3">
        <v>0.107</v>
      </c>
      <c r="H3655" s="1"/>
    </row>
    <row r="3656" spans="1:8" x14ac:dyDescent="0.3">
      <c r="A3656" s="1" t="s">
        <v>11</v>
      </c>
      <c r="B3656" s="2">
        <v>44380.75</v>
      </c>
      <c r="C3656" s="11">
        <v>18</v>
      </c>
      <c r="D3656" s="3">
        <v>9.0999999999999998E-2</v>
      </c>
      <c r="E3656" s="3">
        <f t="shared" ref="E3656" si="1825">D3656+D3657</f>
        <v>0.20200000000000001</v>
      </c>
      <c r="H3656" s="1"/>
    </row>
    <row r="3657" spans="1:8" x14ac:dyDescent="0.3">
      <c r="A3657" s="1" t="s">
        <v>11</v>
      </c>
      <c r="B3657" s="2">
        <v>44380.770833333336</v>
      </c>
      <c r="C3657" s="11">
        <v>18</v>
      </c>
      <c r="D3657" s="3">
        <v>0.111</v>
      </c>
      <c r="H3657" s="1"/>
    </row>
    <row r="3658" spans="1:8" x14ac:dyDescent="0.3">
      <c r="A3658" s="1" t="s">
        <v>11</v>
      </c>
      <c r="B3658" s="2">
        <v>44380.791666666664</v>
      </c>
      <c r="C3658" s="11">
        <v>19</v>
      </c>
      <c r="D3658" s="3">
        <v>6.7000000000000004E-2</v>
      </c>
      <c r="E3658" s="3">
        <f t="shared" ref="E3658" si="1826">D3658+D3659</f>
        <v>0.14100000000000001</v>
      </c>
      <c r="H3658" s="1"/>
    </row>
    <row r="3659" spans="1:8" x14ac:dyDescent="0.3">
      <c r="A3659" s="1" t="s">
        <v>11</v>
      </c>
      <c r="B3659" s="2">
        <v>44380.8125</v>
      </c>
      <c r="C3659" s="11">
        <v>19</v>
      </c>
      <c r="D3659" s="3">
        <v>7.3999999999999996E-2</v>
      </c>
      <c r="H3659" s="1"/>
    </row>
    <row r="3660" spans="1:8" x14ac:dyDescent="0.3">
      <c r="A3660" s="1" t="s">
        <v>11</v>
      </c>
      <c r="B3660" s="2">
        <v>44380.833333333336</v>
      </c>
      <c r="C3660" s="11">
        <v>20</v>
      </c>
      <c r="D3660" s="3">
        <v>0.10299999999999999</v>
      </c>
      <c r="E3660" s="3">
        <f t="shared" ref="E3660" si="1827">D3660+D3661</f>
        <v>0.17799999999999999</v>
      </c>
      <c r="H3660" s="1"/>
    </row>
    <row r="3661" spans="1:8" x14ac:dyDescent="0.3">
      <c r="A3661" s="1" t="s">
        <v>11</v>
      </c>
      <c r="B3661" s="2">
        <v>44380.854166666664</v>
      </c>
      <c r="C3661" s="11">
        <v>20</v>
      </c>
      <c r="D3661" s="3">
        <v>7.4999999999999997E-2</v>
      </c>
      <c r="H3661" s="1"/>
    </row>
    <row r="3662" spans="1:8" x14ac:dyDescent="0.3">
      <c r="A3662" s="1" t="s">
        <v>11</v>
      </c>
      <c r="B3662" s="2">
        <v>44380.875</v>
      </c>
      <c r="C3662" s="11">
        <v>21</v>
      </c>
      <c r="D3662" s="3">
        <v>7.5999999999999998E-2</v>
      </c>
      <c r="E3662" s="3">
        <f t="shared" ref="E3662" si="1828">D3662+D3663</f>
        <v>0.188</v>
      </c>
      <c r="H3662" s="1"/>
    </row>
    <row r="3663" spans="1:8" x14ac:dyDescent="0.3">
      <c r="A3663" s="1" t="s">
        <v>11</v>
      </c>
      <c r="B3663" s="2">
        <v>44380.895833333336</v>
      </c>
      <c r="C3663" s="11">
        <v>21</v>
      </c>
      <c r="D3663" s="3">
        <v>0.112</v>
      </c>
      <c r="H3663" s="1"/>
    </row>
    <row r="3664" spans="1:8" x14ac:dyDescent="0.3">
      <c r="A3664" s="1" t="s">
        <v>11</v>
      </c>
      <c r="B3664" s="2">
        <v>44380.916666666664</v>
      </c>
      <c r="C3664" s="11">
        <v>22</v>
      </c>
      <c r="D3664" s="3">
        <v>8.2000000000000003E-2</v>
      </c>
      <c r="E3664" s="3">
        <f t="shared" ref="E3664" si="1829">D3664+D3665</f>
        <v>0.154</v>
      </c>
      <c r="H3664" s="1"/>
    </row>
    <row r="3665" spans="1:8" x14ac:dyDescent="0.3">
      <c r="A3665" s="1" t="s">
        <v>11</v>
      </c>
      <c r="B3665" s="2">
        <v>44380.9375</v>
      </c>
      <c r="C3665" s="11">
        <v>22</v>
      </c>
      <c r="D3665" s="3">
        <v>7.1999999999999995E-2</v>
      </c>
      <c r="H3665" s="1"/>
    </row>
    <row r="3666" spans="1:8" x14ac:dyDescent="0.3">
      <c r="A3666" s="1" t="s">
        <v>11</v>
      </c>
      <c r="B3666" s="2">
        <v>44380.958333333336</v>
      </c>
      <c r="C3666" s="11">
        <v>23</v>
      </c>
      <c r="D3666" s="3">
        <v>0.106</v>
      </c>
      <c r="E3666" s="3">
        <f t="shared" ref="E3666" si="1830">D3666+D3667</f>
        <v>0.182</v>
      </c>
      <c r="H3666" s="1"/>
    </row>
    <row r="3667" spans="1:8" x14ac:dyDescent="0.3">
      <c r="A3667" s="1" t="s">
        <v>11</v>
      </c>
      <c r="B3667" s="2">
        <v>44380.979166666664</v>
      </c>
      <c r="C3667" s="11">
        <v>23</v>
      </c>
      <c r="D3667" s="3">
        <v>7.5999999999999998E-2</v>
      </c>
      <c r="H3667" s="1"/>
    </row>
    <row r="3668" spans="1:8" x14ac:dyDescent="0.3">
      <c r="A3668" s="1" t="s">
        <v>5</v>
      </c>
      <c r="B3668" s="2">
        <v>44381</v>
      </c>
      <c r="C3668" s="11">
        <v>0</v>
      </c>
      <c r="D3668" s="3">
        <v>6.3E-2</v>
      </c>
      <c r="E3668" s="3">
        <f t="shared" ref="E3668" si="1831">D3668+D3669</f>
        <v>0.159</v>
      </c>
      <c r="H3668" s="1"/>
    </row>
    <row r="3669" spans="1:8" x14ac:dyDescent="0.3">
      <c r="A3669" s="1" t="s">
        <v>5</v>
      </c>
      <c r="B3669" s="2">
        <v>44381.020833333336</v>
      </c>
      <c r="C3669" s="11">
        <v>0</v>
      </c>
      <c r="D3669" s="3">
        <v>9.6000000000000002E-2</v>
      </c>
      <c r="H3669" s="1"/>
    </row>
    <row r="3670" spans="1:8" x14ac:dyDescent="0.3">
      <c r="A3670" s="1" t="s">
        <v>5</v>
      </c>
      <c r="B3670" s="2">
        <v>44381.041666666664</v>
      </c>
      <c r="C3670" s="11">
        <v>1</v>
      </c>
      <c r="D3670" s="3">
        <v>7.1999999999999995E-2</v>
      </c>
      <c r="E3670" s="3">
        <f t="shared" ref="E3670" si="1832">D3670+D3671</f>
        <v>0.126</v>
      </c>
      <c r="H3670" s="1"/>
    </row>
    <row r="3671" spans="1:8" x14ac:dyDescent="0.3">
      <c r="A3671" s="1" t="s">
        <v>5</v>
      </c>
      <c r="B3671" s="2">
        <v>44381.0625</v>
      </c>
      <c r="C3671" s="11">
        <v>1</v>
      </c>
      <c r="D3671" s="3">
        <v>5.3999999999999999E-2</v>
      </c>
      <c r="H3671" s="1"/>
    </row>
    <row r="3672" spans="1:8" x14ac:dyDescent="0.3">
      <c r="A3672" s="1" t="s">
        <v>5</v>
      </c>
      <c r="B3672" s="2">
        <v>44381.083333333336</v>
      </c>
      <c r="C3672" s="11">
        <v>2</v>
      </c>
      <c r="D3672" s="3">
        <v>8.3000000000000004E-2</v>
      </c>
      <c r="E3672" s="3">
        <f t="shared" ref="E3672" si="1833">D3672+D3673</f>
        <v>0.161</v>
      </c>
      <c r="H3672" s="1"/>
    </row>
    <row r="3673" spans="1:8" x14ac:dyDescent="0.3">
      <c r="A3673" s="1" t="s">
        <v>5</v>
      </c>
      <c r="B3673" s="2">
        <v>44381.104166666664</v>
      </c>
      <c r="C3673" s="11">
        <v>2</v>
      </c>
      <c r="D3673" s="3">
        <v>7.8E-2</v>
      </c>
      <c r="H3673" s="1"/>
    </row>
    <row r="3674" spans="1:8" x14ac:dyDescent="0.3">
      <c r="A3674" s="1" t="s">
        <v>5</v>
      </c>
      <c r="B3674" s="2">
        <v>44381.125</v>
      </c>
      <c r="C3674" s="11">
        <v>3</v>
      </c>
      <c r="D3674" s="3">
        <v>5.3999999999999999E-2</v>
      </c>
      <c r="E3674" s="3">
        <f t="shared" ref="E3674" si="1834">D3674+D3675</f>
        <v>0.13</v>
      </c>
      <c r="H3674" s="1"/>
    </row>
    <row r="3675" spans="1:8" x14ac:dyDescent="0.3">
      <c r="A3675" s="1" t="s">
        <v>5</v>
      </c>
      <c r="B3675" s="2">
        <v>44381.145833333336</v>
      </c>
      <c r="C3675" s="11">
        <v>3</v>
      </c>
      <c r="D3675" s="3">
        <v>7.5999999999999998E-2</v>
      </c>
      <c r="H3675" s="1"/>
    </row>
    <row r="3676" spans="1:8" x14ac:dyDescent="0.3">
      <c r="A3676" s="1" t="s">
        <v>5</v>
      </c>
      <c r="B3676" s="2">
        <v>44381.166666666664</v>
      </c>
      <c r="C3676" s="11">
        <v>4</v>
      </c>
      <c r="D3676" s="3">
        <v>8.4000000000000005E-2</v>
      </c>
      <c r="E3676" s="3">
        <f t="shared" ref="E3676" si="1835">D3676+D3677</f>
        <v>0.13900000000000001</v>
      </c>
      <c r="H3676" s="1"/>
    </row>
    <row r="3677" spans="1:8" x14ac:dyDescent="0.3">
      <c r="A3677" s="1" t="s">
        <v>5</v>
      </c>
      <c r="B3677" s="2">
        <v>44381.1875</v>
      </c>
      <c r="C3677" s="11">
        <v>4</v>
      </c>
      <c r="D3677" s="3">
        <v>5.5E-2</v>
      </c>
      <c r="H3677" s="1"/>
    </row>
    <row r="3678" spans="1:8" x14ac:dyDescent="0.3">
      <c r="A3678" s="1" t="s">
        <v>5</v>
      </c>
      <c r="B3678" s="2">
        <v>44381.208333333336</v>
      </c>
      <c r="C3678" s="11">
        <v>5</v>
      </c>
      <c r="D3678" s="3">
        <v>6.8000000000000005E-2</v>
      </c>
      <c r="E3678" s="3">
        <f t="shared" ref="E3678" si="1836">D3678+D3679</f>
        <v>0.159</v>
      </c>
      <c r="H3678" s="1"/>
    </row>
    <row r="3679" spans="1:8" x14ac:dyDescent="0.3">
      <c r="A3679" s="1" t="s">
        <v>5</v>
      </c>
      <c r="B3679" s="2">
        <v>44381.229166666664</v>
      </c>
      <c r="C3679" s="11">
        <v>5</v>
      </c>
      <c r="D3679" s="3">
        <v>9.0999999999999998E-2</v>
      </c>
      <c r="H3679" s="1"/>
    </row>
    <row r="3680" spans="1:8" x14ac:dyDescent="0.3">
      <c r="A3680" s="1" t="s">
        <v>5</v>
      </c>
      <c r="B3680" s="2">
        <v>44381.25</v>
      </c>
      <c r="C3680" s="11">
        <v>6</v>
      </c>
      <c r="D3680" s="3">
        <v>0.13700000000000001</v>
      </c>
      <c r="E3680" s="3">
        <f t="shared" ref="E3680" si="1837">D3680+D3681</f>
        <v>0.253</v>
      </c>
      <c r="H3680" s="1"/>
    </row>
    <row r="3681" spans="1:8" x14ac:dyDescent="0.3">
      <c r="A3681" s="1" t="s">
        <v>5</v>
      </c>
      <c r="B3681" s="2">
        <v>44381.270833333336</v>
      </c>
      <c r="C3681" s="11">
        <v>6</v>
      </c>
      <c r="D3681" s="3">
        <v>0.11600000000000001</v>
      </c>
      <c r="H3681" s="1"/>
    </row>
    <row r="3682" spans="1:8" x14ac:dyDescent="0.3">
      <c r="A3682" s="1" t="s">
        <v>5</v>
      </c>
      <c r="B3682" s="2">
        <v>44381.291666666664</v>
      </c>
      <c r="C3682" s="11">
        <v>7</v>
      </c>
      <c r="D3682" s="3">
        <v>7.6999999999999999E-2</v>
      </c>
      <c r="E3682" s="3">
        <f t="shared" ref="E3682" si="1838">D3682+D3683</f>
        <v>0.14000000000000001</v>
      </c>
      <c r="H3682" s="1"/>
    </row>
    <row r="3683" spans="1:8" x14ac:dyDescent="0.3">
      <c r="A3683" s="1" t="s">
        <v>5</v>
      </c>
      <c r="B3683" s="2">
        <v>44381.3125</v>
      </c>
      <c r="C3683" s="11">
        <v>7</v>
      </c>
      <c r="D3683" s="3">
        <v>6.3E-2</v>
      </c>
      <c r="H3683" s="1"/>
    </row>
    <row r="3684" spans="1:8" x14ac:dyDescent="0.3">
      <c r="A3684" s="1" t="s">
        <v>5</v>
      </c>
      <c r="B3684" s="2">
        <v>44381.333333333336</v>
      </c>
      <c r="C3684" s="11">
        <v>8</v>
      </c>
      <c r="D3684" s="3">
        <v>0.10299999999999999</v>
      </c>
      <c r="E3684" s="3">
        <f t="shared" ref="E3684" si="1839">D3684+D3685</f>
        <v>0.17799999999999999</v>
      </c>
      <c r="H3684" s="1"/>
    </row>
    <row r="3685" spans="1:8" x14ac:dyDescent="0.3">
      <c r="A3685" s="1" t="s">
        <v>5</v>
      </c>
      <c r="B3685" s="2">
        <v>44381.354166666664</v>
      </c>
      <c r="C3685" s="11">
        <v>8</v>
      </c>
      <c r="D3685" s="3">
        <v>7.4999999999999997E-2</v>
      </c>
      <c r="H3685" s="1"/>
    </row>
    <row r="3686" spans="1:8" x14ac:dyDescent="0.3">
      <c r="A3686" s="1" t="s">
        <v>5</v>
      </c>
      <c r="B3686" s="2">
        <v>44381.375</v>
      </c>
      <c r="C3686" s="11">
        <v>9</v>
      </c>
      <c r="D3686" s="3">
        <v>6.3E-2</v>
      </c>
      <c r="E3686" s="3">
        <f t="shared" ref="E3686" si="1840">D3686+D3687</f>
        <v>0.159</v>
      </c>
      <c r="H3686" s="1"/>
    </row>
    <row r="3687" spans="1:8" x14ac:dyDescent="0.3">
      <c r="A3687" s="1" t="s">
        <v>5</v>
      </c>
      <c r="B3687" s="2">
        <v>44381.395833333336</v>
      </c>
      <c r="C3687" s="11">
        <v>9</v>
      </c>
      <c r="D3687" s="3">
        <v>9.6000000000000002E-2</v>
      </c>
      <c r="H3687" s="1"/>
    </row>
    <row r="3688" spans="1:8" x14ac:dyDescent="0.3">
      <c r="A3688" s="1" t="s">
        <v>5</v>
      </c>
      <c r="B3688" s="2">
        <v>44381.416666666664</v>
      </c>
      <c r="C3688" s="11">
        <v>10</v>
      </c>
      <c r="D3688" s="3">
        <v>0.08</v>
      </c>
      <c r="E3688" s="3">
        <f t="shared" ref="E3688" si="1841">D3688+D3689</f>
        <v>0.14300000000000002</v>
      </c>
      <c r="H3688" s="1"/>
    </row>
    <row r="3689" spans="1:8" x14ac:dyDescent="0.3">
      <c r="A3689" s="1" t="s">
        <v>5</v>
      </c>
      <c r="B3689" s="2">
        <v>44381.4375</v>
      </c>
      <c r="C3689" s="11">
        <v>10</v>
      </c>
      <c r="D3689" s="3">
        <v>6.3E-2</v>
      </c>
      <c r="H3689" s="1"/>
    </row>
    <row r="3690" spans="1:8" x14ac:dyDescent="0.3">
      <c r="A3690" s="1" t="s">
        <v>5</v>
      </c>
      <c r="B3690" s="2">
        <v>44381.458333333336</v>
      </c>
      <c r="C3690" s="11">
        <v>11</v>
      </c>
      <c r="D3690" s="3">
        <v>8.6999999999999994E-2</v>
      </c>
      <c r="E3690" s="3">
        <f t="shared" ref="E3690" si="1842">D3690+D3691</f>
        <v>0.30599999999999999</v>
      </c>
      <c r="H3690" s="1"/>
    </row>
    <row r="3691" spans="1:8" x14ac:dyDescent="0.3">
      <c r="A3691" s="1" t="s">
        <v>5</v>
      </c>
      <c r="B3691" s="2">
        <v>44381.479166666664</v>
      </c>
      <c r="C3691" s="11">
        <v>11</v>
      </c>
      <c r="D3691" s="3">
        <v>0.219</v>
      </c>
      <c r="H3691" s="1"/>
    </row>
    <row r="3692" spans="1:8" x14ac:dyDescent="0.3">
      <c r="A3692" s="1" t="s">
        <v>5</v>
      </c>
      <c r="B3692" s="2">
        <v>44381.5</v>
      </c>
      <c r="C3692" s="11">
        <v>12</v>
      </c>
      <c r="D3692" s="3">
        <v>0.64900000000000002</v>
      </c>
      <c r="E3692" s="3">
        <f t="shared" ref="E3692" si="1843">D3692+D3693</f>
        <v>1.073</v>
      </c>
      <c r="H3692" s="1"/>
    </row>
    <row r="3693" spans="1:8" x14ac:dyDescent="0.3">
      <c r="A3693" s="1" t="s">
        <v>5</v>
      </c>
      <c r="B3693" s="2">
        <v>44381.520833333336</v>
      </c>
      <c r="C3693" s="11">
        <v>12</v>
      </c>
      <c r="D3693" s="3">
        <v>0.42399999999999999</v>
      </c>
      <c r="H3693" s="1"/>
    </row>
    <row r="3694" spans="1:8" x14ac:dyDescent="0.3">
      <c r="A3694" s="1" t="s">
        <v>5</v>
      </c>
      <c r="B3694" s="2">
        <v>44381.541666666664</v>
      </c>
      <c r="C3694" s="11">
        <v>13</v>
      </c>
      <c r="D3694" s="3">
        <v>8.8999999999999996E-2</v>
      </c>
      <c r="E3694" s="3">
        <f t="shared" ref="E3694" si="1844">D3694+D3695</f>
        <v>0.14299999999999999</v>
      </c>
      <c r="H3694" s="1"/>
    </row>
    <row r="3695" spans="1:8" x14ac:dyDescent="0.3">
      <c r="A3695" s="1" t="s">
        <v>5</v>
      </c>
      <c r="B3695" s="2">
        <v>44381.5625</v>
      </c>
      <c r="C3695" s="11">
        <v>13</v>
      </c>
      <c r="D3695" s="3">
        <v>5.3999999999999999E-2</v>
      </c>
      <c r="H3695" s="1"/>
    </row>
    <row r="3696" spans="1:8" x14ac:dyDescent="0.3">
      <c r="A3696" s="1" t="s">
        <v>5</v>
      </c>
      <c r="B3696" s="2">
        <v>44381.583333333336</v>
      </c>
      <c r="C3696" s="11">
        <v>14</v>
      </c>
      <c r="D3696" s="3">
        <v>7.0999999999999994E-2</v>
      </c>
      <c r="E3696" s="3">
        <f t="shared" ref="E3696" si="1845">D3696+D3697</f>
        <v>0.16599999999999998</v>
      </c>
      <c r="H3696" s="1"/>
    </row>
    <row r="3697" spans="1:8" x14ac:dyDescent="0.3">
      <c r="A3697" s="1" t="s">
        <v>5</v>
      </c>
      <c r="B3697" s="2">
        <v>44381.604166666664</v>
      </c>
      <c r="C3697" s="11">
        <v>14</v>
      </c>
      <c r="D3697" s="3">
        <v>9.5000000000000001E-2</v>
      </c>
      <c r="H3697" s="1"/>
    </row>
    <row r="3698" spans="1:8" x14ac:dyDescent="0.3">
      <c r="A3698" s="1" t="s">
        <v>5</v>
      </c>
      <c r="B3698" s="2">
        <v>44381.625</v>
      </c>
      <c r="C3698" s="11">
        <v>15</v>
      </c>
      <c r="D3698" s="3">
        <v>5.8000000000000003E-2</v>
      </c>
      <c r="E3698" s="3">
        <f t="shared" ref="E3698" si="1846">D3698+D3699</f>
        <v>0.121</v>
      </c>
      <c r="H3698" s="1"/>
    </row>
    <row r="3699" spans="1:8" x14ac:dyDescent="0.3">
      <c r="A3699" s="1" t="s">
        <v>5</v>
      </c>
      <c r="B3699" s="2">
        <v>44381.645833333336</v>
      </c>
      <c r="C3699" s="11">
        <v>15</v>
      </c>
      <c r="D3699" s="3">
        <v>6.3E-2</v>
      </c>
      <c r="H3699" s="1"/>
    </row>
    <row r="3700" spans="1:8" x14ac:dyDescent="0.3">
      <c r="A3700" s="1" t="s">
        <v>5</v>
      </c>
      <c r="B3700" s="2">
        <v>44381.666666666664</v>
      </c>
      <c r="C3700" s="11">
        <v>16</v>
      </c>
      <c r="D3700" s="3">
        <v>0.10299999999999999</v>
      </c>
      <c r="E3700" s="3">
        <f t="shared" ref="E3700" si="1847">D3700+D3701</f>
        <v>0.17799999999999999</v>
      </c>
      <c r="H3700" s="1"/>
    </row>
    <row r="3701" spans="1:8" x14ac:dyDescent="0.3">
      <c r="A3701" s="1" t="s">
        <v>5</v>
      </c>
      <c r="B3701" s="2">
        <v>44381.6875</v>
      </c>
      <c r="C3701" s="11">
        <v>16</v>
      </c>
      <c r="D3701" s="3">
        <v>7.4999999999999997E-2</v>
      </c>
      <c r="H3701" s="1"/>
    </row>
    <row r="3702" spans="1:8" x14ac:dyDescent="0.3">
      <c r="A3702" s="1" t="s">
        <v>5</v>
      </c>
      <c r="B3702" s="2">
        <v>44381.708333333336</v>
      </c>
      <c r="C3702" s="11">
        <v>17</v>
      </c>
      <c r="D3702" s="3">
        <v>6.3E-2</v>
      </c>
      <c r="E3702" s="3">
        <f t="shared" ref="E3702" si="1848">D3702+D3703</f>
        <v>0.157</v>
      </c>
      <c r="H3702" s="1"/>
    </row>
    <row r="3703" spans="1:8" x14ac:dyDescent="0.3">
      <c r="A3703" s="1" t="s">
        <v>5</v>
      </c>
      <c r="B3703" s="2">
        <v>44381.729166666664</v>
      </c>
      <c r="C3703" s="11">
        <v>17</v>
      </c>
      <c r="D3703" s="3">
        <v>9.4E-2</v>
      </c>
      <c r="H3703" s="1"/>
    </row>
    <row r="3704" spans="1:8" x14ac:dyDescent="0.3">
      <c r="A3704" s="1" t="s">
        <v>5</v>
      </c>
      <c r="B3704" s="2">
        <v>44381.75</v>
      </c>
      <c r="C3704" s="11">
        <v>18</v>
      </c>
      <c r="D3704" s="3">
        <v>8.5999999999999993E-2</v>
      </c>
      <c r="E3704" s="3">
        <f t="shared" ref="E3704" si="1849">D3704+D3705</f>
        <v>0.14799999999999999</v>
      </c>
      <c r="H3704" s="1"/>
    </row>
    <row r="3705" spans="1:8" x14ac:dyDescent="0.3">
      <c r="A3705" s="1" t="s">
        <v>5</v>
      </c>
      <c r="B3705" s="2">
        <v>44381.770833333336</v>
      </c>
      <c r="C3705" s="11">
        <v>18</v>
      </c>
      <c r="D3705" s="3">
        <v>6.2E-2</v>
      </c>
      <c r="H3705" s="1"/>
    </row>
    <row r="3706" spans="1:8" x14ac:dyDescent="0.3">
      <c r="A3706" s="1" t="s">
        <v>5</v>
      </c>
      <c r="B3706" s="2">
        <v>44381.791666666664</v>
      </c>
      <c r="C3706" s="11">
        <v>19</v>
      </c>
      <c r="D3706" s="3">
        <v>7.1999999999999995E-2</v>
      </c>
      <c r="E3706" s="3">
        <f t="shared" ref="E3706" si="1850">D3706+D3707</f>
        <v>0.16199999999999998</v>
      </c>
      <c r="H3706" s="1"/>
    </row>
    <row r="3707" spans="1:8" x14ac:dyDescent="0.3">
      <c r="A3707" s="1" t="s">
        <v>5</v>
      </c>
      <c r="B3707" s="2">
        <v>44381.8125</v>
      </c>
      <c r="C3707" s="11">
        <v>19</v>
      </c>
      <c r="D3707" s="3">
        <v>0.09</v>
      </c>
      <c r="H3707" s="1"/>
    </row>
    <row r="3708" spans="1:8" x14ac:dyDescent="0.3">
      <c r="A3708" s="1" t="s">
        <v>5</v>
      </c>
      <c r="B3708" s="2">
        <v>44381.833333333336</v>
      </c>
      <c r="C3708" s="11">
        <v>20</v>
      </c>
      <c r="D3708" s="3">
        <v>5.5E-2</v>
      </c>
      <c r="E3708" s="3">
        <f t="shared" ref="E3708" si="1851">D3708+D3709</f>
        <v>0.12</v>
      </c>
      <c r="H3708" s="1"/>
    </row>
    <row r="3709" spans="1:8" x14ac:dyDescent="0.3">
      <c r="A3709" s="1" t="s">
        <v>5</v>
      </c>
      <c r="B3709" s="2">
        <v>44381.854166666664</v>
      </c>
      <c r="C3709" s="11">
        <v>20</v>
      </c>
      <c r="D3709" s="3">
        <v>6.5000000000000002E-2</v>
      </c>
      <c r="H3709" s="1"/>
    </row>
    <row r="3710" spans="1:8" x14ac:dyDescent="0.3">
      <c r="A3710" s="1" t="s">
        <v>5</v>
      </c>
      <c r="B3710" s="2">
        <v>44381.875</v>
      </c>
      <c r="C3710" s="11">
        <v>21</v>
      </c>
      <c r="D3710" s="3">
        <v>0.10299999999999999</v>
      </c>
      <c r="E3710" s="3">
        <f t="shared" ref="E3710" si="1852">D3710+D3711</f>
        <v>0.23599999999999999</v>
      </c>
      <c r="H3710" s="1"/>
    </row>
    <row r="3711" spans="1:8" x14ac:dyDescent="0.3">
      <c r="A3711" s="1" t="s">
        <v>5</v>
      </c>
      <c r="B3711" s="2">
        <v>44381.895833333336</v>
      </c>
      <c r="C3711" s="11">
        <v>21</v>
      </c>
      <c r="D3711" s="3">
        <v>0.13300000000000001</v>
      </c>
      <c r="H3711" s="1"/>
    </row>
    <row r="3712" spans="1:8" x14ac:dyDescent="0.3">
      <c r="A3712" s="1" t="s">
        <v>5</v>
      </c>
      <c r="B3712" s="2">
        <v>44381.916666666664</v>
      </c>
      <c r="C3712" s="11">
        <v>22</v>
      </c>
      <c r="D3712" s="3">
        <v>0.109</v>
      </c>
      <c r="E3712" s="3">
        <f t="shared" ref="E3712" si="1853">D3712+D3713</f>
        <v>0.19600000000000001</v>
      </c>
      <c r="H3712" s="1"/>
    </row>
    <row r="3713" spans="1:8" x14ac:dyDescent="0.3">
      <c r="A3713" s="1" t="s">
        <v>5</v>
      </c>
      <c r="B3713" s="2">
        <v>44381.9375</v>
      </c>
      <c r="C3713" s="11">
        <v>22</v>
      </c>
      <c r="D3713" s="3">
        <v>8.6999999999999994E-2</v>
      </c>
      <c r="H3713" s="1"/>
    </row>
    <row r="3714" spans="1:8" x14ac:dyDescent="0.3">
      <c r="A3714" s="1" t="s">
        <v>5</v>
      </c>
      <c r="B3714" s="2">
        <v>44381.958333333336</v>
      </c>
      <c r="C3714" s="11">
        <v>23</v>
      </c>
      <c r="D3714" s="3">
        <v>6.3E-2</v>
      </c>
      <c r="E3714" s="3">
        <f t="shared" ref="E3714" si="1854">D3714+D3715</f>
        <v>0.152</v>
      </c>
      <c r="H3714" s="1"/>
    </row>
    <row r="3715" spans="1:8" x14ac:dyDescent="0.3">
      <c r="A3715" s="1" t="s">
        <v>5</v>
      </c>
      <c r="B3715" s="2">
        <v>44381.979166666664</v>
      </c>
      <c r="C3715" s="11">
        <v>23</v>
      </c>
      <c r="D3715" s="3">
        <v>8.8999999999999996E-2</v>
      </c>
      <c r="H3715" s="1"/>
    </row>
    <row r="3716" spans="1:8" x14ac:dyDescent="0.3">
      <c r="A3716" s="1" t="s">
        <v>6</v>
      </c>
      <c r="B3716" s="2">
        <v>44382</v>
      </c>
      <c r="C3716" s="11">
        <v>0</v>
      </c>
      <c r="D3716" s="3">
        <v>8.7999999999999995E-2</v>
      </c>
      <c r="E3716" s="3">
        <f t="shared" ref="E3716" si="1855">D3716+D3717</f>
        <v>0.14899999999999999</v>
      </c>
      <c r="H3716" s="1"/>
    </row>
    <row r="3717" spans="1:8" x14ac:dyDescent="0.3">
      <c r="A3717" s="1" t="s">
        <v>6</v>
      </c>
      <c r="B3717" s="2">
        <v>44382.020833333336</v>
      </c>
      <c r="C3717" s="11">
        <v>0</v>
      </c>
      <c r="D3717" s="3">
        <v>6.0999999999999999E-2</v>
      </c>
      <c r="H3717" s="1"/>
    </row>
    <row r="3718" spans="1:8" x14ac:dyDescent="0.3">
      <c r="A3718" s="1" t="s">
        <v>6</v>
      </c>
      <c r="B3718" s="2">
        <v>44382.041666666664</v>
      </c>
      <c r="C3718" s="11">
        <v>1</v>
      </c>
      <c r="D3718" s="3">
        <v>7.1999999999999995E-2</v>
      </c>
      <c r="E3718" s="3">
        <f t="shared" ref="E3718" si="1856">D3718+D3719</f>
        <v>0.15799999999999997</v>
      </c>
      <c r="H3718" s="1"/>
    </row>
    <row r="3719" spans="1:8" x14ac:dyDescent="0.3">
      <c r="A3719" s="1" t="s">
        <v>6</v>
      </c>
      <c r="B3719" s="2">
        <v>44382.0625</v>
      </c>
      <c r="C3719" s="11">
        <v>1</v>
      </c>
      <c r="D3719" s="3">
        <v>8.5999999999999993E-2</v>
      </c>
      <c r="H3719" s="1"/>
    </row>
    <row r="3720" spans="1:8" x14ac:dyDescent="0.3">
      <c r="A3720" s="1" t="s">
        <v>6</v>
      </c>
      <c r="B3720" s="2">
        <v>44382.083333333336</v>
      </c>
      <c r="C3720" s="11">
        <v>2</v>
      </c>
      <c r="D3720" s="3">
        <v>5.5E-2</v>
      </c>
      <c r="E3720" s="3">
        <f t="shared" ref="E3720" si="1857">D3720+D3721</f>
        <v>0.11799999999999999</v>
      </c>
      <c r="H3720" s="1"/>
    </row>
    <row r="3721" spans="1:8" x14ac:dyDescent="0.3">
      <c r="A3721" s="1" t="s">
        <v>6</v>
      </c>
      <c r="B3721" s="2">
        <v>44382.104166666664</v>
      </c>
      <c r="C3721" s="11">
        <v>2</v>
      </c>
      <c r="D3721" s="3">
        <v>6.3E-2</v>
      </c>
      <c r="H3721" s="1"/>
    </row>
    <row r="3722" spans="1:8" x14ac:dyDescent="0.3">
      <c r="A3722" s="1" t="s">
        <v>6</v>
      </c>
      <c r="B3722" s="2">
        <v>44382.125</v>
      </c>
      <c r="C3722" s="11">
        <v>3</v>
      </c>
      <c r="D3722" s="3">
        <v>9.2999999999999999E-2</v>
      </c>
      <c r="E3722" s="3">
        <f t="shared" ref="E3722" si="1858">D3722+D3723</f>
        <v>0.14899999999999999</v>
      </c>
      <c r="H3722" s="1"/>
    </row>
    <row r="3723" spans="1:8" x14ac:dyDescent="0.3">
      <c r="A3723" s="1" t="s">
        <v>6</v>
      </c>
      <c r="B3723" s="2">
        <v>44382.145833333336</v>
      </c>
      <c r="C3723" s="11">
        <v>3</v>
      </c>
      <c r="D3723" s="3">
        <v>5.6000000000000001E-2</v>
      </c>
      <c r="H3723" s="1"/>
    </row>
    <row r="3724" spans="1:8" x14ac:dyDescent="0.3">
      <c r="A3724" s="1" t="s">
        <v>6</v>
      </c>
      <c r="B3724" s="2">
        <v>44382.166666666664</v>
      </c>
      <c r="C3724" s="11">
        <v>4</v>
      </c>
      <c r="D3724" s="3">
        <v>5.5E-2</v>
      </c>
      <c r="E3724" s="3">
        <f t="shared" ref="E3724" si="1859">D3724+D3725</f>
        <v>0.14799999999999999</v>
      </c>
      <c r="H3724" s="1"/>
    </row>
    <row r="3725" spans="1:8" x14ac:dyDescent="0.3">
      <c r="A3725" s="1" t="s">
        <v>6</v>
      </c>
      <c r="B3725" s="2">
        <v>44382.1875</v>
      </c>
      <c r="C3725" s="11">
        <v>4</v>
      </c>
      <c r="D3725" s="3">
        <v>9.2999999999999999E-2</v>
      </c>
      <c r="H3725" s="1"/>
    </row>
    <row r="3726" spans="1:8" x14ac:dyDescent="0.3">
      <c r="A3726" s="1" t="s">
        <v>6</v>
      </c>
      <c r="B3726" s="2">
        <v>44382.208333333336</v>
      </c>
      <c r="C3726" s="11">
        <v>5</v>
      </c>
      <c r="D3726" s="3">
        <v>6.3E-2</v>
      </c>
      <c r="E3726" s="3">
        <f t="shared" ref="E3726" si="1860">D3726+D3727</f>
        <v>0.11799999999999999</v>
      </c>
      <c r="H3726" s="1"/>
    </row>
    <row r="3727" spans="1:8" x14ac:dyDescent="0.3">
      <c r="A3727" s="1" t="s">
        <v>6</v>
      </c>
      <c r="B3727" s="2">
        <v>44382.229166666664</v>
      </c>
      <c r="C3727" s="11">
        <v>5</v>
      </c>
      <c r="D3727" s="3">
        <v>5.5E-2</v>
      </c>
      <c r="H3727" s="1"/>
    </row>
    <row r="3728" spans="1:8" x14ac:dyDescent="0.3">
      <c r="A3728" s="1" t="s">
        <v>6</v>
      </c>
      <c r="B3728" s="2">
        <v>44382.25</v>
      </c>
      <c r="C3728" s="11">
        <v>6</v>
      </c>
      <c r="D3728" s="3">
        <v>9.1999999999999998E-2</v>
      </c>
      <c r="E3728" s="3">
        <f t="shared" ref="E3728" si="1861">D3728+D3729</f>
        <v>0.182</v>
      </c>
      <c r="H3728" s="1"/>
    </row>
    <row r="3729" spans="1:8" x14ac:dyDescent="0.3">
      <c r="A3729" s="1" t="s">
        <v>6</v>
      </c>
      <c r="B3729" s="2">
        <v>44382.270833333336</v>
      </c>
      <c r="C3729" s="11">
        <v>6</v>
      </c>
      <c r="D3729" s="3">
        <v>0.09</v>
      </c>
      <c r="H3729" s="1"/>
    </row>
    <row r="3730" spans="1:8" x14ac:dyDescent="0.3">
      <c r="A3730" s="1" t="s">
        <v>6</v>
      </c>
      <c r="B3730" s="2">
        <v>44382.291666666664</v>
      </c>
      <c r="C3730" s="11">
        <v>7</v>
      </c>
      <c r="D3730" s="3">
        <v>6.2E-2</v>
      </c>
      <c r="E3730" s="3">
        <f t="shared" ref="E3730" si="1862">D3730+D3731</f>
        <v>0.14899999999999999</v>
      </c>
      <c r="H3730" s="1"/>
    </row>
    <row r="3731" spans="1:8" x14ac:dyDescent="0.3">
      <c r="A3731" s="1" t="s">
        <v>6</v>
      </c>
      <c r="B3731" s="2">
        <v>44382.3125</v>
      </c>
      <c r="C3731" s="11">
        <v>7</v>
      </c>
      <c r="D3731" s="3">
        <v>8.6999999999999994E-2</v>
      </c>
      <c r="H3731" s="1"/>
    </row>
    <row r="3732" spans="1:8" x14ac:dyDescent="0.3">
      <c r="A3732" s="1" t="s">
        <v>6</v>
      </c>
      <c r="B3732" s="2">
        <v>44382.333333333336</v>
      </c>
      <c r="C3732" s="11">
        <v>8</v>
      </c>
      <c r="D3732" s="3">
        <v>8.6999999999999994E-2</v>
      </c>
      <c r="E3732" s="3">
        <f t="shared" ref="E3732" si="1863">D3732+D3733</f>
        <v>0.15</v>
      </c>
      <c r="H3732" s="1"/>
    </row>
    <row r="3733" spans="1:8" x14ac:dyDescent="0.3">
      <c r="A3733" s="1" t="s">
        <v>6</v>
      </c>
      <c r="B3733" s="2">
        <v>44382.354166666664</v>
      </c>
      <c r="C3733" s="11">
        <v>8</v>
      </c>
      <c r="D3733" s="3">
        <v>6.3E-2</v>
      </c>
      <c r="H3733" s="1"/>
    </row>
    <row r="3734" spans="1:8" x14ac:dyDescent="0.3">
      <c r="A3734" s="1" t="s">
        <v>6</v>
      </c>
      <c r="B3734" s="2">
        <v>44382.375</v>
      </c>
      <c r="C3734" s="11">
        <v>9</v>
      </c>
      <c r="D3734" s="3">
        <v>7.8E-2</v>
      </c>
      <c r="E3734" s="3">
        <f t="shared" ref="E3734" si="1864">D3734+D3735</f>
        <v>0.17399999999999999</v>
      </c>
      <c r="H3734" s="1"/>
    </row>
    <row r="3735" spans="1:8" x14ac:dyDescent="0.3">
      <c r="A3735" s="1" t="s">
        <v>6</v>
      </c>
      <c r="B3735" s="2">
        <v>44382.395833333336</v>
      </c>
      <c r="C3735" s="11">
        <v>9</v>
      </c>
      <c r="D3735" s="3">
        <v>9.6000000000000002E-2</v>
      </c>
      <c r="H3735" s="1"/>
    </row>
    <row r="3736" spans="1:8" x14ac:dyDescent="0.3">
      <c r="A3736" s="1" t="s">
        <v>6</v>
      </c>
      <c r="B3736" s="2">
        <v>44382.416666666664</v>
      </c>
      <c r="C3736" s="11">
        <v>10</v>
      </c>
      <c r="D3736" s="3">
        <v>7.0999999999999994E-2</v>
      </c>
      <c r="E3736" s="3">
        <f t="shared" ref="E3736" si="1865">D3736+D3737</f>
        <v>0.65999999999999992</v>
      </c>
      <c r="H3736" s="1"/>
    </row>
    <row r="3737" spans="1:8" x14ac:dyDescent="0.3">
      <c r="A3737" s="1" t="s">
        <v>6</v>
      </c>
      <c r="B3737" s="2">
        <v>44382.4375</v>
      </c>
      <c r="C3737" s="11">
        <v>10</v>
      </c>
      <c r="D3737" s="3">
        <v>0.58899999999999997</v>
      </c>
      <c r="H3737" s="1"/>
    </row>
    <row r="3738" spans="1:8" x14ac:dyDescent="0.3">
      <c r="A3738" s="1" t="s">
        <v>6</v>
      </c>
      <c r="B3738" s="2">
        <v>44382.458333333336</v>
      </c>
      <c r="C3738" s="11">
        <v>11</v>
      </c>
      <c r="D3738" s="3">
        <v>0.67200000000000004</v>
      </c>
      <c r="E3738" s="3">
        <f t="shared" ref="E3738" si="1866">D3738+D3739</f>
        <v>0.83800000000000008</v>
      </c>
      <c r="H3738" s="1"/>
    </row>
    <row r="3739" spans="1:8" x14ac:dyDescent="0.3">
      <c r="A3739" s="1" t="s">
        <v>6</v>
      </c>
      <c r="B3739" s="2">
        <v>44382.479166666664</v>
      </c>
      <c r="C3739" s="11">
        <v>11</v>
      </c>
      <c r="D3739" s="3">
        <v>0.16600000000000001</v>
      </c>
      <c r="H3739" s="1"/>
    </row>
    <row r="3740" spans="1:8" x14ac:dyDescent="0.3">
      <c r="A3740" s="1" t="s">
        <v>6</v>
      </c>
      <c r="B3740" s="2">
        <v>44382.5</v>
      </c>
      <c r="C3740" s="11">
        <v>12</v>
      </c>
      <c r="D3740" s="3">
        <v>0.436</v>
      </c>
      <c r="E3740" s="3">
        <f t="shared" ref="E3740" si="1867">D3740+D3741</f>
        <v>0.92799999999999994</v>
      </c>
      <c r="H3740" s="1"/>
    </row>
    <row r="3741" spans="1:8" x14ac:dyDescent="0.3">
      <c r="A3741" s="1" t="s">
        <v>6</v>
      </c>
      <c r="B3741" s="2">
        <v>44382.520833333336</v>
      </c>
      <c r="C3741" s="11">
        <v>12</v>
      </c>
      <c r="D3741" s="3">
        <v>0.49199999999999999</v>
      </c>
      <c r="H3741" s="1"/>
    </row>
    <row r="3742" spans="1:8" x14ac:dyDescent="0.3">
      <c r="A3742" s="1" t="s">
        <v>6</v>
      </c>
      <c r="B3742" s="2">
        <v>44382.541666666664</v>
      </c>
      <c r="C3742" s="11">
        <v>13</v>
      </c>
      <c r="D3742" s="3">
        <v>0.505</v>
      </c>
      <c r="E3742" s="3">
        <f t="shared" ref="E3742" si="1868">D3742+D3743</f>
        <v>0.98299999999999998</v>
      </c>
      <c r="H3742" s="1"/>
    </row>
    <row r="3743" spans="1:8" x14ac:dyDescent="0.3">
      <c r="A3743" s="1" t="s">
        <v>6</v>
      </c>
      <c r="B3743" s="2">
        <v>44382.5625</v>
      </c>
      <c r="C3743" s="11">
        <v>13</v>
      </c>
      <c r="D3743" s="3">
        <v>0.47799999999999998</v>
      </c>
      <c r="H3743" s="1"/>
    </row>
    <row r="3744" spans="1:8" x14ac:dyDescent="0.3">
      <c r="A3744" s="1" t="s">
        <v>6</v>
      </c>
      <c r="B3744" s="2">
        <v>44382.583333333336</v>
      </c>
      <c r="C3744" s="11">
        <v>14</v>
      </c>
      <c r="D3744" s="3">
        <v>0.48799999999999999</v>
      </c>
      <c r="E3744" s="3">
        <f t="shared" ref="E3744" si="1869">D3744+D3745</f>
        <v>0.85599999999999998</v>
      </c>
      <c r="H3744" s="1"/>
    </row>
    <row r="3745" spans="1:8" x14ac:dyDescent="0.3">
      <c r="A3745" s="1" t="s">
        <v>6</v>
      </c>
      <c r="B3745" s="2">
        <v>44382.604166666664</v>
      </c>
      <c r="C3745" s="11">
        <v>14</v>
      </c>
      <c r="D3745" s="3">
        <v>0.36799999999999999</v>
      </c>
      <c r="H3745" s="1"/>
    </row>
    <row r="3746" spans="1:8" x14ac:dyDescent="0.3">
      <c r="A3746" s="1" t="s">
        <v>6</v>
      </c>
      <c r="B3746" s="2">
        <v>44382.625</v>
      </c>
      <c r="C3746" s="11">
        <v>15</v>
      </c>
      <c r="D3746" s="3">
        <v>0.13500000000000001</v>
      </c>
      <c r="E3746" s="3">
        <f t="shared" ref="E3746" si="1870">D3746+D3747</f>
        <v>0.26300000000000001</v>
      </c>
      <c r="H3746" s="1"/>
    </row>
    <row r="3747" spans="1:8" x14ac:dyDescent="0.3">
      <c r="A3747" s="1" t="s">
        <v>6</v>
      </c>
      <c r="B3747" s="2">
        <v>44382.645833333336</v>
      </c>
      <c r="C3747" s="11">
        <v>15</v>
      </c>
      <c r="D3747" s="3">
        <v>0.128</v>
      </c>
      <c r="H3747" s="1"/>
    </row>
    <row r="3748" spans="1:8" x14ac:dyDescent="0.3">
      <c r="A3748" s="1" t="s">
        <v>6</v>
      </c>
      <c r="B3748" s="2">
        <v>44382.666666666664</v>
      </c>
      <c r="C3748" s="11">
        <v>16</v>
      </c>
      <c r="D3748" s="3">
        <v>0.14099999999999999</v>
      </c>
      <c r="E3748" s="3">
        <f t="shared" ref="E3748" si="1871">D3748+D3749</f>
        <v>0.246</v>
      </c>
      <c r="H3748" s="1"/>
    </row>
    <row r="3749" spans="1:8" x14ac:dyDescent="0.3">
      <c r="A3749" s="1" t="s">
        <v>6</v>
      </c>
      <c r="B3749" s="2">
        <v>44382.6875</v>
      </c>
      <c r="C3749" s="11">
        <v>16</v>
      </c>
      <c r="D3749" s="3">
        <v>0.105</v>
      </c>
      <c r="H3749" s="1"/>
    </row>
    <row r="3750" spans="1:8" x14ac:dyDescent="0.3">
      <c r="A3750" s="1" t="s">
        <v>6</v>
      </c>
      <c r="B3750" s="2">
        <v>44382.708333333336</v>
      </c>
      <c r="C3750" s="11">
        <v>17</v>
      </c>
      <c r="D3750" s="3">
        <v>0.26300000000000001</v>
      </c>
      <c r="E3750" s="3">
        <f t="shared" ref="E3750" si="1872">D3750+D3751</f>
        <v>0.93300000000000005</v>
      </c>
      <c r="H3750" s="1"/>
    </row>
    <row r="3751" spans="1:8" x14ac:dyDescent="0.3">
      <c r="A3751" s="1" t="s">
        <v>6</v>
      </c>
      <c r="B3751" s="2">
        <v>44382.729166666664</v>
      </c>
      <c r="C3751" s="11">
        <v>17</v>
      </c>
      <c r="D3751" s="3">
        <v>0.67</v>
      </c>
      <c r="H3751" s="1"/>
    </row>
    <row r="3752" spans="1:8" x14ac:dyDescent="0.3">
      <c r="A3752" s="1" t="s">
        <v>6</v>
      </c>
      <c r="B3752" s="2">
        <v>44382.75</v>
      </c>
      <c r="C3752" s="11">
        <v>18</v>
      </c>
      <c r="D3752" s="3">
        <v>0.34300000000000003</v>
      </c>
      <c r="E3752" s="3">
        <f t="shared" ref="E3752" si="1873">D3752+D3753</f>
        <v>1.1380000000000001</v>
      </c>
      <c r="H3752" s="1"/>
    </row>
    <row r="3753" spans="1:8" x14ac:dyDescent="0.3">
      <c r="A3753" s="1" t="s">
        <v>6</v>
      </c>
      <c r="B3753" s="2">
        <v>44382.770833333336</v>
      </c>
      <c r="C3753" s="11">
        <v>18</v>
      </c>
      <c r="D3753" s="3">
        <v>0.79500000000000004</v>
      </c>
      <c r="H3753" s="1"/>
    </row>
    <row r="3754" spans="1:8" x14ac:dyDescent="0.3">
      <c r="A3754" s="1" t="s">
        <v>6</v>
      </c>
      <c r="B3754" s="2">
        <v>44382.791666666664</v>
      </c>
      <c r="C3754" s="11">
        <v>19</v>
      </c>
      <c r="D3754" s="3">
        <v>1.294</v>
      </c>
      <c r="E3754" s="3">
        <f t="shared" ref="E3754" si="1874">D3754+D3755</f>
        <v>1.972</v>
      </c>
      <c r="H3754" s="1"/>
    </row>
    <row r="3755" spans="1:8" x14ac:dyDescent="0.3">
      <c r="A3755" s="1" t="s">
        <v>6</v>
      </c>
      <c r="B3755" s="2">
        <v>44382.8125</v>
      </c>
      <c r="C3755" s="11">
        <v>19</v>
      </c>
      <c r="D3755" s="3">
        <v>0.67800000000000005</v>
      </c>
      <c r="H3755" s="1"/>
    </row>
    <row r="3756" spans="1:8" x14ac:dyDescent="0.3">
      <c r="A3756" s="1" t="s">
        <v>6</v>
      </c>
      <c r="B3756" s="2">
        <v>44382.833333333336</v>
      </c>
      <c r="C3756" s="11">
        <v>20</v>
      </c>
      <c r="D3756" s="3">
        <v>0.11899999999999999</v>
      </c>
      <c r="E3756" s="3">
        <f t="shared" ref="E3756" si="1875">D3756+D3757</f>
        <v>0.38</v>
      </c>
      <c r="H3756" s="1"/>
    </row>
    <row r="3757" spans="1:8" x14ac:dyDescent="0.3">
      <c r="A3757" s="1" t="s">
        <v>6</v>
      </c>
      <c r="B3757" s="2">
        <v>44382.854166666664</v>
      </c>
      <c r="C3757" s="11">
        <v>20</v>
      </c>
      <c r="D3757" s="3">
        <v>0.26100000000000001</v>
      </c>
      <c r="H3757" s="1"/>
    </row>
    <row r="3758" spans="1:8" x14ac:dyDescent="0.3">
      <c r="A3758" s="1" t="s">
        <v>6</v>
      </c>
      <c r="B3758" s="2">
        <v>44382.875</v>
      </c>
      <c r="C3758" s="11">
        <v>21</v>
      </c>
      <c r="D3758" s="3">
        <v>0.29099999999999998</v>
      </c>
      <c r="E3758" s="3">
        <f t="shared" ref="E3758" si="1876">D3758+D3759</f>
        <v>0.52699999999999991</v>
      </c>
      <c r="H3758" s="1"/>
    </row>
    <row r="3759" spans="1:8" x14ac:dyDescent="0.3">
      <c r="A3759" s="1" t="s">
        <v>6</v>
      </c>
      <c r="B3759" s="2">
        <v>44382.895833333336</v>
      </c>
      <c r="C3759" s="11">
        <v>21</v>
      </c>
      <c r="D3759" s="3">
        <v>0.23599999999999999</v>
      </c>
      <c r="H3759" s="1"/>
    </row>
    <row r="3760" spans="1:8" x14ac:dyDescent="0.3">
      <c r="A3760" s="1" t="s">
        <v>6</v>
      </c>
      <c r="B3760" s="2">
        <v>44382.916666666664</v>
      </c>
      <c r="C3760" s="11">
        <v>22</v>
      </c>
      <c r="D3760" s="3">
        <v>0.26300000000000001</v>
      </c>
      <c r="E3760" s="3">
        <f t="shared" ref="E3760" si="1877">D3760+D3761</f>
        <v>0.48699999999999999</v>
      </c>
      <c r="H3760" s="1"/>
    </row>
    <row r="3761" spans="1:8" x14ac:dyDescent="0.3">
      <c r="A3761" s="1" t="s">
        <v>6</v>
      </c>
      <c r="B3761" s="2">
        <v>44382.9375</v>
      </c>
      <c r="C3761" s="11">
        <v>22</v>
      </c>
      <c r="D3761" s="3">
        <v>0.224</v>
      </c>
      <c r="H3761" s="1"/>
    </row>
    <row r="3762" spans="1:8" x14ac:dyDescent="0.3">
      <c r="A3762" s="1" t="s">
        <v>6</v>
      </c>
      <c r="B3762" s="2">
        <v>44382.958333333336</v>
      </c>
      <c r="C3762" s="11">
        <v>23</v>
      </c>
      <c r="D3762" s="3">
        <v>0.48799999999999999</v>
      </c>
      <c r="E3762" s="3">
        <f t="shared" ref="E3762" si="1878">D3762+D3763</f>
        <v>0.68900000000000006</v>
      </c>
      <c r="H3762" s="1"/>
    </row>
    <row r="3763" spans="1:8" x14ac:dyDescent="0.3">
      <c r="A3763" s="1" t="s">
        <v>6</v>
      </c>
      <c r="B3763" s="2">
        <v>44382.979166666664</v>
      </c>
      <c r="C3763" s="11">
        <v>23</v>
      </c>
      <c r="D3763" s="3">
        <v>0.20100000000000001</v>
      </c>
      <c r="H3763" s="1"/>
    </row>
    <row r="3764" spans="1:8" x14ac:dyDescent="0.3">
      <c r="A3764" s="1" t="s">
        <v>7</v>
      </c>
      <c r="B3764" s="2">
        <v>44383</v>
      </c>
      <c r="C3764" s="11">
        <v>0</v>
      </c>
      <c r="D3764" s="3">
        <v>0.18099999999999999</v>
      </c>
      <c r="E3764" s="3">
        <f t="shared" ref="E3764" si="1879">D3764+D3765</f>
        <v>0.25700000000000001</v>
      </c>
      <c r="H3764" s="1"/>
    </row>
    <row r="3765" spans="1:8" x14ac:dyDescent="0.3">
      <c r="A3765" s="1" t="s">
        <v>7</v>
      </c>
      <c r="B3765" s="2">
        <v>44383.020833333336</v>
      </c>
      <c r="C3765" s="11">
        <v>0</v>
      </c>
      <c r="D3765" s="3">
        <v>7.5999999999999998E-2</v>
      </c>
      <c r="H3765" s="1"/>
    </row>
    <row r="3766" spans="1:8" x14ac:dyDescent="0.3">
      <c r="A3766" s="1" t="s">
        <v>7</v>
      </c>
      <c r="B3766" s="2">
        <v>44383.041666666664</v>
      </c>
      <c r="C3766" s="11">
        <v>1</v>
      </c>
      <c r="D3766" s="3">
        <v>7.6999999999999999E-2</v>
      </c>
      <c r="E3766" s="3">
        <f t="shared" ref="E3766" si="1880">D3766+D3767</f>
        <v>0.17799999999999999</v>
      </c>
      <c r="H3766" s="1"/>
    </row>
    <row r="3767" spans="1:8" x14ac:dyDescent="0.3">
      <c r="A3767" s="1" t="s">
        <v>7</v>
      </c>
      <c r="B3767" s="2">
        <v>44383.0625</v>
      </c>
      <c r="C3767" s="11">
        <v>1</v>
      </c>
      <c r="D3767" s="3">
        <v>0.10100000000000001</v>
      </c>
      <c r="H3767" s="1"/>
    </row>
    <row r="3768" spans="1:8" x14ac:dyDescent="0.3">
      <c r="A3768" s="1" t="s">
        <v>7</v>
      </c>
      <c r="B3768" s="2">
        <v>44383.083333333336</v>
      </c>
      <c r="C3768" s="11">
        <v>2</v>
      </c>
      <c r="D3768" s="3">
        <v>6.6000000000000003E-2</v>
      </c>
      <c r="E3768" s="3">
        <f t="shared" ref="E3768" si="1881">D3768+D3769</f>
        <v>0.125</v>
      </c>
      <c r="H3768" s="1"/>
    </row>
    <row r="3769" spans="1:8" x14ac:dyDescent="0.3">
      <c r="A3769" s="1" t="s">
        <v>7</v>
      </c>
      <c r="B3769" s="2">
        <v>44383.104166666664</v>
      </c>
      <c r="C3769" s="11">
        <v>2</v>
      </c>
      <c r="D3769" s="3">
        <v>5.8999999999999997E-2</v>
      </c>
      <c r="H3769" s="1"/>
    </row>
    <row r="3770" spans="1:8" x14ac:dyDescent="0.3">
      <c r="A3770" s="1" t="s">
        <v>7</v>
      </c>
      <c r="B3770" s="2">
        <v>44383.125</v>
      </c>
      <c r="C3770" s="11">
        <v>3</v>
      </c>
      <c r="D3770" s="3">
        <v>9.9000000000000005E-2</v>
      </c>
      <c r="E3770" s="3">
        <f t="shared" ref="E3770" si="1882">D3770+D3771</f>
        <v>0.17899999999999999</v>
      </c>
      <c r="H3770" s="1"/>
    </row>
    <row r="3771" spans="1:8" x14ac:dyDescent="0.3">
      <c r="A3771" s="1" t="s">
        <v>7</v>
      </c>
      <c r="B3771" s="2">
        <v>44383.145833333336</v>
      </c>
      <c r="C3771" s="11">
        <v>3</v>
      </c>
      <c r="D3771" s="3">
        <v>0.08</v>
      </c>
      <c r="H3771" s="1"/>
    </row>
    <row r="3772" spans="1:8" x14ac:dyDescent="0.3">
      <c r="A3772" s="1" t="s">
        <v>7</v>
      </c>
      <c r="B3772" s="2">
        <v>44383.166666666664</v>
      </c>
      <c r="C3772" s="11">
        <v>4</v>
      </c>
      <c r="D3772" s="3">
        <v>5.8999999999999997E-2</v>
      </c>
      <c r="E3772" s="3">
        <f t="shared" ref="E3772" si="1883">D3772+D3773</f>
        <v>0.14100000000000001</v>
      </c>
      <c r="H3772" s="1"/>
    </row>
    <row r="3773" spans="1:8" x14ac:dyDescent="0.3">
      <c r="A3773" s="1" t="s">
        <v>7</v>
      </c>
      <c r="B3773" s="2">
        <v>44383.1875</v>
      </c>
      <c r="C3773" s="11">
        <v>4</v>
      </c>
      <c r="D3773" s="3">
        <v>8.2000000000000003E-2</v>
      </c>
      <c r="H3773" s="1"/>
    </row>
    <row r="3774" spans="1:8" x14ac:dyDescent="0.3">
      <c r="A3774" s="1" t="s">
        <v>7</v>
      </c>
      <c r="B3774" s="2">
        <v>44383.208333333336</v>
      </c>
      <c r="C3774" s="11">
        <v>5</v>
      </c>
      <c r="D3774" s="3">
        <v>9.2999999999999999E-2</v>
      </c>
      <c r="E3774" s="3">
        <f t="shared" ref="E3774" si="1884">D3774+D3775</f>
        <v>0.157</v>
      </c>
      <c r="H3774" s="1"/>
    </row>
    <row r="3775" spans="1:8" x14ac:dyDescent="0.3">
      <c r="A3775" s="1" t="s">
        <v>7</v>
      </c>
      <c r="B3775" s="2">
        <v>44383.229166666664</v>
      </c>
      <c r="C3775" s="11">
        <v>5</v>
      </c>
      <c r="D3775" s="3">
        <v>6.4000000000000001E-2</v>
      </c>
      <c r="H3775" s="1"/>
    </row>
    <row r="3776" spans="1:8" x14ac:dyDescent="0.3">
      <c r="A3776" s="1" t="s">
        <v>7</v>
      </c>
      <c r="B3776" s="2">
        <v>44383.25</v>
      </c>
      <c r="C3776" s="11">
        <v>6</v>
      </c>
      <c r="D3776" s="3">
        <v>8.3000000000000004E-2</v>
      </c>
      <c r="E3776" s="3">
        <f t="shared" ref="E3776" si="1885">D3776+D3777</f>
        <v>0.33500000000000002</v>
      </c>
      <c r="H3776" s="1"/>
    </row>
    <row r="3777" spans="1:8" x14ac:dyDescent="0.3">
      <c r="A3777" s="1" t="s">
        <v>7</v>
      </c>
      <c r="B3777" s="2">
        <v>44383.270833333336</v>
      </c>
      <c r="C3777" s="11">
        <v>6</v>
      </c>
      <c r="D3777" s="3">
        <v>0.252</v>
      </c>
      <c r="H3777" s="1"/>
    </row>
    <row r="3778" spans="1:8" x14ac:dyDescent="0.3">
      <c r="A3778" s="1" t="s">
        <v>7</v>
      </c>
      <c r="B3778" s="2">
        <v>44383.291666666664</v>
      </c>
      <c r="C3778" s="11">
        <v>7</v>
      </c>
      <c r="D3778" s="3">
        <v>0.40100000000000002</v>
      </c>
      <c r="E3778" s="3">
        <f t="shared" ref="E3778" si="1886">D3778+D3779</f>
        <v>0.67500000000000004</v>
      </c>
      <c r="H3778" s="1"/>
    </row>
    <row r="3779" spans="1:8" x14ac:dyDescent="0.3">
      <c r="A3779" s="1" t="s">
        <v>7</v>
      </c>
      <c r="B3779" s="2">
        <v>44383.3125</v>
      </c>
      <c r="C3779" s="11">
        <v>7</v>
      </c>
      <c r="D3779" s="3">
        <v>0.27400000000000002</v>
      </c>
      <c r="H3779" s="1"/>
    </row>
    <row r="3780" spans="1:8" x14ac:dyDescent="0.3">
      <c r="A3780" s="1" t="s">
        <v>7</v>
      </c>
      <c r="B3780" s="2">
        <v>44383.333333333336</v>
      </c>
      <c r="C3780" s="11">
        <v>8</v>
      </c>
      <c r="D3780" s="3">
        <v>0.127</v>
      </c>
      <c r="E3780" s="3">
        <f t="shared" ref="E3780" si="1887">D3780+D3781</f>
        <v>0.22700000000000001</v>
      </c>
      <c r="H3780" s="1"/>
    </row>
    <row r="3781" spans="1:8" x14ac:dyDescent="0.3">
      <c r="A3781" s="1" t="s">
        <v>7</v>
      </c>
      <c r="B3781" s="2">
        <v>44383.354166666664</v>
      </c>
      <c r="C3781" s="11">
        <v>8</v>
      </c>
      <c r="D3781" s="3">
        <v>0.1</v>
      </c>
      <c r="H3781" s="1"/>
    </row>
    <row r="3782" spans="1:8" x14ac:dyDescent="0.3">
      <c r="A3782" s="1" t="s">
        <v>7</v>
      </c>
      <c r="B3782" s="2">
        <v>44383.375</v>
      </c>
      <c r="C3782" s="11">
        <v>9</v>
      </c>
      <c r="D3782" s="3">
        <v>0.17399999999999999</v>
      </c>
      <c r="E3782" s="3">
        <f t="shared" ref="E3782" si="1888">D3782+D3783</f>
        <v>1.2829999999999999</v>
      </c>
      <c r="H3782" s="1"/>
    </row>
    <row r="3783" spans="1:8" x14ac:dyDescent="0.3">
      <c r="A3783" s="1" t="s">
        <v>7</v>
      </c>
      <c r="B3783" s="2">
        <v>44383.395833333336</v>
      </c>
      <c r="C3783" s="11">
        <v>9</v>
      </c>
      <c r="D3783" s="3">
        <v>1.109</v>
      </c>
      <c r="H3783" s="1"/>
    </row>
    <row r="3784" spans="1:8" x14ac:dyDescent="0.3">
      <c r="A3784" s="1" t="s">
        <v>7</v>
      </c>
      <c r="B3784" s="2">
        <v>44383.416666666664</v>
      </c>
      <c r="C3784" s="11">
        <v>10</v>
      </c>
      <c r="D3784" s="3">
        <v>0.23300000000000001</v>
      </c>
      <c r="E3784" s="3">
        <f t="shared" ref="E3784" si="1889">D3784+D3785</f>
        <v>0.33700000000000002</v>
      </c>
      <c r="H3784" s="1"/>
    </row>
    <row r="3785" spans="1:8" x14ac:dyDescent="0.3">
      <c r="A3785" s="1" t="s">
        <v>7</v>
      </c>
      <c r="B3785" s="2">
        <v>44383.4375</v>
      </c>
      <c r="C3785" s="11">
        <v>10</v>
      </c>
      <c r="D3785" s="3">
        <v>0.104</v>
      </c>
      <c r="H3785" s="1"/>
    </row>
    <row r="3786" spans="1:8" x14ac:dyDescent="0.3">
      <c r="A3786" s="1" t="s">
        <v>7</v>
      </c>
      <c r="B3786" s="2">
        <v>44383.458333333336</v>
      </c>
      <c r="C3786" s="11">
        <v>11</v>
      </c>
      <c r="D3786" s="3">
        <v>0.17499999999999999</v>
      </c>
      <c r="E3786" s="3">
        <f t="shared" ref="E3786" si="1890">D3786+D3787</f>
        <v>0.48899999999999999</v>
      </c>
      <c r="H3786" s="1"/>
    </row>
    <row r="3787" spans="1:8" x14ac:dyDescent="0.3">
      <c r="A3787" s="1" t="s">
        <v>7</v>
      </c>
      <c r="B3787" s="2">
        <v>44383.479166666664</v>
      </c>
      <c r="C3787" s="11">
        <v>11</v>
      </c>
      <c r="D3787" s="3">
        <v>0.314</v>
      </c>
      <c r="H3787" s="1"/>
    </row>
    <row r="3788" spans="1:8" x14ac:dyDescent="0.3">
      <c r="A3788" s="1" t="s">
        <v>7</v>
      </c>
      <c r="B3788" s="2">
        <v>44383.5</v>
      </c>
      <c r="C3788" s="11">
        <v>12</v>
      </c>
      <c r="D3788" s="3">
        <v>0.51200000000000001</v>
      </c>
      <c r="E3788" s="3">
        <f t="shared" ref="E3788" si="1891">D3788+D3789</f>
        <v>1.3719999999999999</v>
      </c>
      <c r="H3788" s="1"/>
    </row>
    <row r="3789" spans="1:8" x14ac:dyDescent="0.3">
      <c r="A3789" s="1" t="s">
        <v>7</v>
      </c>
      <c r="B3789" s="2">
        <v>44383.520833333336</v>
      </c>
      <c r="C3789" s="11">
        <v>12</v>
      </c>
      <c r="D3789" s="3">
        <v>0.86</v>
      </c>
      <c r="H3789" s="1"/>
    </row>
    <row r="3790" spans="1:8" x14ac:dyDescent="0.3">
      <c r="A3790" s="1" t="s">
        <v>7</v>
      </c>
      <c r="B3790" s="2">
        <v>44383.541666666664</v>
      </c>
      <c r="C3790" s="11">
        <v>13</v>
      </c>
      <c r="D3790" s="3">
        <v>0.58299999999999996</v>
      </c>
      <c r="E3790" s="3">
        <f t="shared" ref="E3790" si="1892">D3790+D3791</f>
        <v>0.89900000000000002</v>
      </c>
      <c r="H3790" s="1"/>
    </row>
    <row r="3791" spans="1:8" x14ac:dyDescent="0.3">
      <c r="A3791" s="1" t="s">
        <v>7</v>
      </c>
      <c r="B3791" s="2">
        <v>44383.5625</v>
      </c>
      <c r="C3791" s="11">
        <v>13</v>
      </c>
      <c r="D3791" s="3">
        <v>0.316</v>
      </c>
      <c r="H3791" s="1"/>
    </row>
    <row r="3792" spans="1:8" x14ac:dyDescent="0.3">
      <c r="A3792" s="1" t="s">
        <v>7</v>
      </c>
      <c r="B3792" s="2">
        <v>44383.583333333336</v>
      </c>
      <c r="C3792" s="11">
        <v>14</v>
      </c>
      <c r="D3792" s="3">
        <v>0.14699999999999999</v>
      </c>
      <c r="E3792" s="3">
        <f t="shared" ref="E3792" si="1893">D3792+D3793</f>
        <v>0.32199999999999995</v>
      </c>
      <c r="H3792" s="1"/>
    </row>
    <row r="3793" spans="1:8" x14ac:dyDescent="0.3">
      <c r="A3793" s="1" t="s">
        <v>7</v>
      </c>
      <c r="B3793" s="2">
        <v>44383.604166666664</v>
      </c>
      <c r="C3793" s="11">
        <v>14</v>
      </c>
      <c r="D3793" s="3">
        <v>0.17499999999999999</v>
      </c>
      <c r="H3793" s="1"/>
    </row>
    <row r="3794" spans="1:8" x14ac:dyDescent="0.3">
      <c r="A3794" s="1" t="s">
        <v>7</v>
      </c>
      <c r="B3794" s="2">
        <v>44383.625</v>
      </c>
      <c r="C3794" s="11">
        <v>15</v>
      </c>
      <c r="D3794" s="3">
        <v>0.28599999999999998</v>
      </c>
      <c r="E3794" s="3">
        <f t="shared" ref="E3794" si="1894">D3794+D3795</f>
        <v>1.044</v>
      </c>
      <c r="H3794" s="1"/>
    </row>
    <row r="3795" spans="1:8" x14ac:dyDescent="0.3">
      <c r="A3795" s="1" t="s">
        <v>7</v>
      </c>
      <c r="B3795" s="2">
        <v>44383.645833333336</v>
      </c>
      <c r="C3795" s="11">
        <v>15</v>
      </c>
      <c r="D3795" s="3">
        <v>0.75800000000000001</v>
      </c>
      <c r="H3795" s="1"/>
    </row>
    <row r="3796" spans="1:8" x14ac:dyDescent="0.3">
      <c r="A3796" s="1" t="s">
        <v>7</v>
      </c>
      <c r="B3796" s="2">
        <v>44383.666666666664</v>
      </c>
      <c r="C3796" s="11">
        <v>16</v>
      </c>
      <c r="D3796" s="3">
        <v>0.49299999999999999</v>
      </c>
      <c r="E3796" s="3">
        <f t="shared" ref="E3796" si="1895">D3796+D3797</f>
        <v>0.61199999999999999</v>
      </c>
      <c r="H3796" s="1"/>
    </row>
    <row r="3797" spans="1:8" x14ac:dyDescent="0.3">
      <c r="A3797" s="1" t="s">
        <v>7</v>
      </c>
      <c r="B3797" s="2">
        <v>44383.6875</v>
      </c>
      <c r="C3797" s="11">
        <v>16</v>
      </c>
      <c r="D3797" s="3">
        <v>0.11899999999999999</v>
      </c>
      <c r="H3797" s="1"/>
    </row>
    <row r="3798" spans="1:8" x14ac:dyDescent="0.3">
      <c r="A3798" s="1" t="s">
        <v>7</v>
      </c>
      <c r="B3798" s="2">
        <v>44383.708333333336</v>
      </c>
      <c r="C3798" s="11">
        <v>17</v>
      </c>
      <c r="D3798" s="3">
        <v>0.14199999999999999</v>
      </c>
      <c r="E3798" s="3">
        <f t="shared" ref="E3798" si="1896">D3798+D3799</f>
        <v>0.309</v>
      </c>
      <c r="H3798" s="1"/>
    </row>
    <row r="3799" spans="1:8" x14ac:dyDescent="0.3">
      <c r="A3799" s="1" t="s">
        <v>7</v>
      </c>
      <c r="B3799" s="2">
        <v>44383.729166666664</v>
      </c>
      <c r="C3799" s="11">
        <v>17</v>
      </c>
      <c r="D3799" s="3">
        <v>0.16700000000000001</v>
      </c>
      <c r="H3799" s="1"/>
    </row>
    <row r="3800" spans="1:8" x14ac:dyDescent="0.3">
      <c r="A3800" s="1" t="s">
        <v>7</v>
      </c>
      <c r="B3800" s="2">
        <v>44383.75</v>
      </c>
      <c r="C3800" s="11">
        <v>18</v>
      </c>
      <c r="D3800" s="3">
        <v>0.14399999999999999</v>
      </c>
      <c r="E3800" s="3">
        <f t="shared" ref="E3800" si="1897">D3800+D3801</f>
        <v>0.24</v>
      </c>
      <c r="H3800" s="1"/>
    </row>
    <row r="3801" spans="1:8" x14ac:dyDescent="0.3">
      <c r="A3801" s="1" t="s">
        <v>7</v>
      </c>
      <c r="B3801" s="2">
        <v>44383.770833333336</v>
      </c>
      <c r="C3801" s="11">
        <v>18</v>
      </c>
      <c r="D3801" s="3">
        <v>9.6000000000000002E-2</v>
      </c>
      <c r="H3801" s="1"/>
    </row>
    <row r="3802" spans="1:8" x14ac:dyDescent="0.3">
      <c r="A3802" s="1" t="s">
        <v>7</v>
      </c>
      <c r="B3802" s="2">
        <v>44383.791666666664</v>
      </c>
      <c r="C3802" s="11">
        <v>19</v>
      </c>
      <c r="D3802" s="3">
        <v>0.13800000000000001</v>
      </c>
      <c r="E3802" s="3">
        <f t="shared" ref="E3802" si="1898">D3802+D3803</f>
        <v>0.68400000000000005</v>
      </c>
      <c r="H3802" s="1"/>
    </row>
    <row r="3803" spans="1:8" x14ac:dyDescent="0.3">
      <c r="A3803" s="1" t="s">
        <v>7</v>
      </c>
      <c r="B3803" s="2">
        <v>44383.8125</v>
      </c>
      <c r="C3803" s="11">
        <v>19</v>
      </c>
      <c r="D3803" s="3">
        <v>0.54600000000000004</v>
      </c>
      <c r="H3803" s="1"/>
    </row>
    <row r="3804" spans="1:8" x14ac:dyDescent="0.3">
      <c r="A3804" s="1" t="s">
        <v>7</v>
      </c>
      <c r="B3804" s="2">
        <v>44383.833333333336</v>
      </c>
      <c r="C3804" s="11">
        <v>20</v>
      </c>
      <c r="D3804" s="3">
        <v>0.49099999999999999</v>
      </c>
      <c r="E3804" s="3">
        <f t="shared" ref="E3804" si="1899">D3804+D3805</f>
        <v>0.59599999999999997</v>
      </c>
      <c r="H3804" s="1"/>
    </row>
    <row r="3805" spans="1:8" x14ac:dyDescent="0.3">
      <c r="A3805" s="1" t="s">
        <v>7</v>
      </c>
      <c r="B3805" s="2">
        <v>44383.854166666664</v>
      </c>
      <c r="C3805" s="11">
        <v>20</v>
      </c>
      <c r="D3805" s="3">
        <v>0.105</v>
      </c>
      <c r="H3805" s="1"/>
    </row>
    <row r="3806" spans="1:8" x14ac:dyDescent="0.3">
      <c r="A3806" s="1" t="s">
        <v>7</v>
      </c>
      <c r="B3806" s="2">
        <v>44383.875</v>
      </c>
      <c r="C3806" s="11">
        <v>21</v>
      </c>
      <c r="D3806" s="3">
        <v>0.32900000000000001</v>
      </c>
      <c r="E3806" s="3">
        <f t="shared" ref="E3806" si="1900">D3806+D3807</f>
        <v>0.59099999999999997</v>
      </c>
      <c r="H3806" s="1"/>
    </row>
    <row r="3807" spans="1:8" x14ac:dyDescent="0.3">
      <c r="A3807" s="1" t="s">
        <v>7</v>
      </c>
      <c r="B3807" s="2">
        <v>44383.895833333336</v>
      </c>
      <c r="C3807" s="11">
        <v>21</v>
      </c>
      <c r="D3807" s="3">
        <v>0.26200000000000001</v>
      </c>
      <c r="H3807" s="1"/>
    </row>
    <row r="3808" spans="1:8" x14ac:dyDescent="0.3">
      <c r="A3808" s="1" t="s">
        <v>7</v>
      </c>
      <c r="B3808" s="2">
        <v>44383.916666666664</v>
      </c>
      <c r="C3808" s="11">
        <v>22</v>
      </c>
      <c r="D3808" s="3">
        <v>0.434</v>
      </c>
      <c r="E3808" s="3">
        <f t="shared" ref="E3808" si="1901">D3808+D3809</f>
        <v>0.69799999999999995</v>
      </c>
      <c r="H3808" s="1"/>
    </row>
    <row r="3809" spans="1:8" x14ac:dyDescent="0.3">
      <c r="A3809" s="1" t="s">
        <v>7</v>
      </c>
      <c r="B3809" s="2">
        <v>44383.9375</v>
      </c>
      <c r="C3809" s="11">
        <v>22</v>
      </c>
      <c r="D3809" s="3">
        <v>0.26400000000000001</v>
      </c>
      <c r="H3809" s="1"/>
    </row>
    <row r="3810" spans="1:8" x14ac:dyDescent="0.3">
      <c r="A3810" s="1" t="s">
        <v>7</v>
      </c>
      <c r="B3810" s="2">
        <v>44383.958333333336</v>
      </c>
      <c r="C3810" s="11">
        <v>23</v>
      </c>
      <c r="D3810" s="3">
        <v>0.254</v>
      </c>
      <c r="E3810" s="3">
        <f t="shared" ref="E3810" si="1902">D3810+D3811</f>
        <v>0.43</v>
      </c>
      <c r="H3810" s="1"/>
    </row>
    <row r="3811" spans="1:8" x14ac:dyDescent="0.3">
      <c r="A3811" s="1" t="s">
        <v>7</v>
      </c>
      <c r="B3811" s="2">
        <v>44383.979166666664</v>
      </c>
      <c r="C3811" s="11">
        <v>23</v>
      </c>
      <c r="D3811" s="3">
        <v>0.17599999999999999</v>
      </c>
      <c r="H3811" s="1"/>
    </row>
    <row r="3812" spans="1:8" x14ac:dyDescent="0.3">
      <c r="A3812" s="1" t="s">
        <v>8</v>
      </c>
      <c r="B3812" s="2">
        <v>44384</v>
      </c>
      <c r="C3812" s="11">
        <v>0</v>
      </c>
      <c r="D3812" s="3">
        <v>0.55600000000000005</v>
      </c>
      <c r="E3812" s="3">
        <f t="shared" ref="E3812" si="1903">D3812+D3813</f>
        <v>0.70100000000000007</v>
      </c>
      <c r="H3812" s="1"/>
    </row>
    <row r="3813" spans="1:8" x14ac:dyDescent="0.3">
      <c r="A3813" s="1" t="s">
        <v>8</v>
      </c>
      <c r="B3813" s="2">
        <v>44384.020833333336</v>
      </c>
      <c r="C3813" s="11">
        <v>0</v>
      </c>
      <c r="D3813" s="3">
        <v>0.14499999999999999</v>
      </c>
      <c r="H3813" s="1"/>
    </row>
    <row r="3814" spans="1:8" x14ac:dyDescent="0.3">
      <c r="A3814" s="1" t="s">
        <v>8</v>
      </c>
      <c r="B3814" s="2">
        <v>44384.041666666664</v>
      </c>
      <c r="C3814" s="11">
        <v>1</v>
      </c>
      <c r="D3814" s="3">
        <v>7.5999999999999998E-2</v>
      </c>
      <c r="E3814" s="3">
        <f t="shared" ref="E3814" si="1904">D3814+D3815</f>
        <v>0.13500000000000001</v>
      </c>
      <c r="H3814" s="1"/>
    </row>
    <row r="3815" spans="1:8" x14ac:dyDescent="0.3">
      <c r="A3815" s="1" t="s">
        <v>8</v>
      </c>
      <c r="B3815" s="2">
        <v>44384.0625</v>
      </c>
      <c r="C3815" s="11">
        <v>1</v>
      </c>
      <c r="D3815" s="3">
        <v>5.8999999999999997E-2</v>
      </c>
      <c r="H3815" s="1"/>
    </row>
    <row r="3816" spans="1:8" x14ac:dyDescent="0.3">
      <c r="A3816" s="1" t="s">
        <v>8</v>
      </c>
      <c r="B3816" s="2">
        <v>44384.083333333336</v>
      </c>
      <c r="C3816" s="11">
        <v>2</v>
      </c>
      <c r="D3816" s="3">
        <v>9.0999999999999998E-2</v>
      </c>
      <c r="E3816" s="3">
        <f t="shared" ref="E3816" si="1905">D3816+D3817</f>
        <v>0.184</v>
      </c>
      <c r="H3816" s="1"/>
    </row>
    <row r="3817" spans="1:8" x14ac:dyDescent="0.3">
      <c r="A3817" s="1" t="s">
        <v>8</v>
      </c>
      <c r="B3817" s="2">
        <v>44384.104166666664</v>
      </c>
      <c r="C3817" s="11">
        <v>2</v>
      </c>
      <c r="D3817" s="3">
        <v>9.2999999999999999E-2</v>
      </c>
      <c r="H3817" s="1"/>
    </row>
    <row r="3818" spans="1:8" x14ac:dyDescent="0.3">
      <c r="A3818" s="1" t="s">
        <v>8</v>
      </c>
      <c r="B3818" s="2">
        <v>44384.125</v>
      </c>
      <c r="C3818" s="11">
        <v>3</v>
      </c>
      <c r="D3818" s="3">
        <v>5.8999999999999997E-2</v>
      </c>
      <c r="E3818" s="3">
        <f t="shared" ref="E3818" si="1906">D3818+D3819</f>
        <v>0.127</v>
      </c>
      <c r="H3818" s="1"/>
    </row>
    <row r="3819" spans="1:8" x14ac:dyDescent="0.3">
      <c r="A3819" s="1" t="s">
        <v>8</v>
      </c>
      <c r="B3819" s="2">
        <v>44384.145833333336</v>
      </c>
      <c r="C3819" s="11">
        <v>3</v>
      </c>
      <c r="D3819" s="3">
        <v>6.8000000000000005E-2</v>
      </c>
      <c r="H3819" s="1"/>
    </row>
    <row r="3820" spans="1:8" x14ac:dyDescent="0.3">
      <c r="A3820" s="1" t="s">
        <v>8</v>
      </c>
      <c r="B3820" s="2">
        <v>44384.166666666664</v>
      </c>
      <c r="C3820" s="11">
        <v>4</v>
      </c>
      <c r="D3820" s="3">
        <v>0.1</v>
      </c>
      <c r="E3820" s="3">
        <f t="shared" ref="E3820" si="1907">D3820+D3821</f>
        <v>0.16900000000000001</v>
      </c>
      <c r="H3820" s="1"/>
    </row>
    <row r="3821" spans="1:8" x14ac:dyDescent="0.3">
      <c r="A3821" s="1" t="s">
        <v>8</v>
      </c>
      <c r="B3821" s="2">
        <v>44384.1875</v>
      </c>
      <c r="C3821" s="11">
        <v>4</v>
      </c>
      <c r="D3821" s="3">
        <v>6.9000000000000006E-2</v>
      </c>
      <c r="H3821" s="1"/>
    </row>
    <row r="3822" spans="1:8" x14ac:dyDescent="0.3">
      <c r="A3822" s="1" t="s">
        <v>8</v>
      </c>
      <c r="B3822" s="2">
        <v>44384.208333333336</v>
      </c>
      <c r="C3822" s="11">
        <v>5</v>
      </c>
      <c r="D3822" s="3">
        <v>5.8999999999999997E-2</v>
      </c>
      <c r="E3822" s="3">
        <f t="shared" ref="E3822" si="1908">D3822+D3823</f>
        <v>0.151</v>
      </c>
      <c r="H3822" s="1"/>
    </row>
    <row r="3823" spans="1:8" x14ac:dyDescent="0.3">
      <c r="A3823" s="1" t="s">
        <v>8</v>
      </c>
      <c r="B3823" s="2">
        <v>44384.229166666664</v>
      </c>
      <c r="C3823" s="11">
        <v>5</v>
      </c>
      <c r="D3823" s="3">
        <v>9.1999999999999998E-2</v>
      </c>
      <c r="H3823" s="1"/>
    </row>
    <row r="3824" spans="1:8" x14ac:dyDescent="0.3">
      <c r="A3824" s="1" t="s">
        <v>8</v>
      </c>
      <c r="B3824" s="2">
        <v>44384.25</v>
      </c>
      <c r="C3824" s="11">
        <v>6</v>
      </c>
      <c r="D3824" s="3">
        <v>8.8999999999999996E-2</v>
      </c>
      <c r="E3824" s="3">
        <f t="shared" ref="E3824" si="1909">D3824+D3825</f>
        <v>0.16399999999999998</v>
      </c>
      <c r="H3824" s="1"/>
    </row>
    <row r="3825" spans="1:8" x14ac:dyDescent="0.3">
      <c r="A3825" s="1" t="s">
        <v>8</v>
      </c>
      <c r="B3825" s="2">
        <v>44384.270833333336</v>
      </c>
      <c r="C3825" s="11">
        <v>6</v>
      </c>
      <c r="D3825" s="3">
        <v>7.4999999999999997E-2</v>
      </c>
      <c r="H3825" s="1"/>
    </row>
    <row r="3826" spans="1:8" x14ac:dyDescent="0.3">
      <c r="A3826" s="1" t="s">
        <v>8</v>
      </c>
      <c r="B3826" s="2">
        <v>44384.291666666664</v>
      </c>
      <c r="C3826" s="11">
        <v>7</v>
      </c>
      <c r="D3826" s="3">
        <v>0.13600000000000001</v>
      </c>
      <c r="E3826" s="3">
        <f t="shared" ref="E3826" si="1910">D3826+D3827</f>
        <v>0.35</v>
      </c>
      <c r="H3826" s="1"/>
    </row>
    <row r="3827" spans="1:8" x14ac:dyDescent="0.3">
      <c r="A3827" s="1" t="s">
        <v>8</v>
      </c>
      <c r="B3827" s="2">
        <v>44384.3125</v>
      </c>
      <c r="C3827" s="11">
        <v>7</v>
      </c>
      <c r="D3827" s="3">
        <v>0.214</v>
      </c>
      <c r="H3827" s="1"/>
    </row>
    <row r="3828" spans="1:8" x14ac:dyDescent="0.3">
      <c r="A3828" s="1" t="s">
        <v>8</v>
      </c>
      <c r="B3828" s="2">
        <v>44384.333333333336</v>
      </c>
      <c r="C3828" s="11">
        <v>8</v>
      </c>
      <c r="D3828" s="3">
        <v>0.14899999999999999</v>
      </c>
      <c r="E3828" s="3">
        <f t="shared" ref="E3828" si="1911">D3828+D3829</f>
        <v>0.22999999999999998</v>
      </c>
      <c r="H3828" s="1"/>
    </row>
    <row r="3829" spans="1:8" x14ac:dyDescent="0.3">
      <c r="A3829" s="1" t="s">
        <v>8</v>
      </c>
      <c r="B3829" s="2">
        <v>44384.354166666664</v>
      </c>
      <c r="C3829" s="11">
        <v>8</v>
      </c>
      <c r="D3829" s="3">
        <v>8.1000000000000003E-2</v>
      </c>
      <c r="H3829" s="1"/>
    </row>
    <row r="3830" spans="1:8" x14ac:dyDescent="0.3">
      <c r="A3830" s="1" t="s">
        <v>8</v>
      </c>
      <c r="B3830" s="2">
        <v>44384.375</v>
      </c>
      <c r="C3830" s="11">
        <v>9</v>
      </c>
      <c r="D3830" s="3">
        <v>0.161</v>
      </c>
      <c r="E3830" s="3">
        <f t="shared" ref="E3830" si="1912">D3830+D3831</f>
        <v>0.316</v>
      </c>
      <c r="H3830" s="1"/>
    </row>
    <row r="3831" spans="1:8" x14ac:dyDescent="0.3">
      <c r="A3831" s="1" t="s">
        <v>8</v>
      </c>
      <c r="B3831" s="2">
        <v>44384.395833333336</v>
      </c>
      <c r="C3831" s="11">
        <v>9</v>
      </c>
      <c r="D3831" s="3">
        <v>0.155</v>
      </c>
      <c r="H3831" s="1"/>
    </row>
    <row r="3832" spans="1:8" x14ac:dyDescent="0.3">
      <c r="A3832" s="1" t="s">
        <v>8</v>
      </c>
      <c r="B3832" s="2">
        <v>44384.416666666664</v>
      </c>
      <c r="C3832" s="11">
        <v>10</v>
      </c>
      <c r="D3832" s="3">
        <v>0.106</v>
      </c>
      <c r="E3832" s="3">
        <f t="shared" ref="E3832" si="1913">D3832+D3833</f>
        <v>1.248</v>
      </c>
      <c r="H3832" s="1"/>
    </row>
    <row r="3833" spans="1:8" x14ac:dyDescent="0.3">
      <c r="A3833" s="1" t="s">
        <v>8</v>
      </c>
      <c r="B3833" s="2">
        <v>44384.4375</v>
      </c>
      <c r="C3833" s="11">
        <v>10</v>
      </c>
      <c r="D3833" s="3">
        <v>1.1419999999999999</v>
      </c>
      <c r="H3833" s="1"/>
    </row>
    <row r="3834" spans="1:8" x14ac:dyDescent="0.3">
      <c r="A3834" s="1" t="s">
        <v>8</v>
      </c>
      <c r="B3834" s="2">
        <v>44384.458333333336</v>
      </c>
      <c r="C3834" s="11">
        <v>11</v>
      </c>
      <c r="D3834" s="3">
        <v>1.1519999999999999</v>
      </c>
      <c r="E3834" s="3">
        <f t="shared" ref="E3834" si="1914">D3834+D3835</f>
        <v>1.46</v>
      </c>
      <c r="H3834" s="1"/>
    </row>
    <row r="3835" spans="1:8" x14ac:dyDescent="0.3">
      <c r="A3835" s="1" t="s">
        <v>8</v>
      </c>
      <c r="B3835" s="2">
        <v>44384.479166666664</v>
      </c>
      <c r="C3835" s="11">
        <v>11</v>
      </c>
      <c r="D3835" s="3">
        <v>0.308</v>
      </c>
      <c r="H3835" s="1"/>
    </row>
    <row r="3836" spans="1:8" x14ac:dyDescent="0.3">
      <c r="A3836" s="1" t="s">
        <v>8</v>
      </c>
      <c r="B3836" s="2">
        <v>44384.5</v>
      </c>
      <c r="C3836" s="11">
        <v>12</v>
      </c>
      <c r="D3836" s="3">
        <v>0.191</v>
      </c>
      <c r="E3836" s="3">
        <f t="shared" ref="E3836" si="1915">D3836+D3837</f>
        <v>0.53699999999999992</v>
      </c>
      <c r="H3836" s="1"/>
    </row>
    <row r="3837" spans="1:8" x14ac:dyDescent="0.3">
      <c r="A3837" s="1" t="s">
        <v>8</v>
      </c>
      <c r="B3837" s="2">
        <v>44384.520833333336</v>
      </c>
      <c r="C3837" s="11">
        <v>12</v>
      </c>
      <c r="D3837" s="3">
        <v>0.34599999999999997</v>
      </c>
      <c r="H3837" s="1"/>
    </row>
    <row r="3838" spans="1:8" x14ac:dyDescent="0.3">
      <c r="A3838" s="1" t="s">
        <v>8</v>
      </c>
      <c r="B3838" s="2">
        <v>44384.541666666664</v>
      </c>
      <c r="C3838" s="11">
        <v>13</v>
      </c>
      <c r="D3838" s="3">
        <v>0.36899999999999999</v>
      </c>
      <c r="E3838" s="3">
        <f t="shared" ref="E3838" si="1916">D3838+D3839</f>
        <v>0.85399999999999998</v>
      </c>
      <c r="H3838" s="1"/>
    </row>
    <row r="3839" spans="1:8" x14ac:dyDescent="0.3">
      <c r="A3839" s="1" t="s">
        <v>8</v>
      </c>
      <c r="B3839" s="2">
        <v>44384.5625</v>
      </c>
      <c r="C3839" s="11">
        <v>13</v>
      </c>
      <c r="D3839" s="3">
        <v>0.48499999999999999</v>
      </c>
      <c r="H3839" s="1"/>
    </row>
    <row r="3840" spans="1:8" x14ac:dyDescent="0.3">
      <c r="A3840" s="1" t="s">
        <v>8</v>
      </c>
      <c r="B3840" s="2">
        <v>44384.583333333336</v>
      </c>
      <c r="C3840" s="11">
        <v>14</v>
      </c>
      <c r="D3840" s="3">
        <v>0.53200000000000003</v>
      </c>
      <c r="E3840" s="3">
        <f t="shared" ref="E3840" si="1917">D3840+D3841</f>
        <v>0.69800000000000006</v>
      </c>
      <c r="H3840" s="1"/>
    </row>
    <row r="3841" spans="1:8" x14ac:dyDescent="0.3">
      <c r="A3841" s="1" t="s">
        <v>8</v>
      </c>
      <c r="B3841" s="2">
        <v>44384.604166666664</v>
      </c>
      <c r="C3841" s="11">
        <v>14</v>
      </c>
      <c r="D3841" s="3">
        <v>0.16600000000000001</v>
      </c>
      <c r="H3841" s="1"/>
    </row>
    <row r="3842" spans="1:8" x14ac:dyDescent="0.3">
      <c r="A3842" s="1" t="s">
        <v>8</v>
      </c>
      <c r="B3842" s="2">
        <v>44384.625</v>
      </c>
      <c r="C3842" s="11">
        <v>15</v>
      </c>
      <c r="D3842" s="3">
        <v>0.19900000000000001</v>
      </c>
      <c r="E3842" s="3">
        <f t="shared" ref="E3842" si="1918">D3842+D3843</f>
        <v>0.375</v>
      </c>
      <c r="H3842" s="1"/>
    </row>
    <row r="3843" spans="1:8" x14ac:dyDescent="0.3">
      <c r="A3843" s="1" t="s">
        <v>8</v>
      </c>
      <c r="B3843" s="2">
        <v>44384.645833333336</v>
      </c>
      <c r="C3843" s="11">
        <v>15</v>
      </c>
      <c r="D3843" s="3">
        <v>0.17599999999999999</v>
      </c>
      <c r="H3843" s="1"/>
    </row>
    <row r="3844" spans="1:8" x14ac:dyDescent="0.3">
      <c r="A3844" s="1" t="s">
        <v>8</v>
      </c>
      <c r="B3844" s="2">
        <v>44384.666666666664</v>
      </c>
      <c r="C3844" s="11">
        <v>16</v>
      </c>
      <c r="D3844" s="3">
        <v>0.14899999999999999</v>
      </c>
      <c r="E3844" s="3">
        <f t="shared" ref="E3844" si="1919">D3844+D3845</f>
        <v>0.28100000000000003</v>
      </c>
      <c r="H3844" s="1"/>
    </row>
    <row r="3845" spans="1:8" x14ac:dyDescent="0.3">
      <c r="A3845" s="1" t="s">
        <v>8</v>
      </c>
      <c r="B3845" s="2">
        <v>44384.6875</v>
      </c>
      <c r="C3845" s="11">
        <v>16</v>
      </c>
      <c r="D3845" s="3">
        <v>0.13200000000000001</v>
      </c>
      <c r="H3845" s="1"/>
    </row>
    <row r="3846" spans="1:8" x14ac:dyDescent="0.3">
      <c r="A3846" s="1" t="s">
        <v>8</v>
      </c>
      <c r="B3846" s="2">
        <v>44384.708333333336</v>
      </c>
      <c r="C3846" s="11">
        <v>17</v>
      </c>
      <c r="D3846" s="3">
        <v>0.28899999999999998</v>
      </c>
      <c r="E3846" s="3">
        <f t="shared" ref="E3846" si="1920">D3846+D3847</f>
        <v>0.66599999999999993</v>
      </c>
      <c r="H3846" s="1"/>
    </row>
    <row r="3847" spans="1:8" x14ac:dyDescent="0.3">
      <c r="A3847" s="1" t="s">
        <v>8</v>
      </c>
      <c r="B3847" s="2">
        <v>44384.729166666664</v>
      </c>
      <c r="C3847" s="11">
        <v>17</v>
      </c>
      <c r="D3847" s="3">
        <v>0.377</v>
      </c>
      <c r="H3847" s="1"/>
    </row>
    <row r="3848" spans="1:8" x14ac:dyDescent="0.3">
      <c r="A3848" s="1" t="s">
        <v>8</v>
      </c>
      <c r="B3848" s="2">
        <v>44384.75</v>
      </c>
      <c r="C3848" s="11">
        <v>18</v>
      </c>
      <c r="D3848" s="3">
        <v>0.124</v>
      </c>
      <c r="E3848" s="3">
        <f t="shared" ref="E3848" si="1921">D3848+D3849</f>
        <v>0.27600000000000002</v>
      </c>
      <c r="H3848" s="1"/>
    </row>
    <row r="3849" spans="1:8" x14ac:dyDescent="0.3">
      <c r="A3849" s="1" t="s">
        <v>8</v>
      </c>
      <c r="B3849" s="2">
        <v>44384.770833333336</v>
      </c>
      <c r="C3849" s="11">
        <v>18</v>
      </c>
      <c r="D3849" s="3">
        <v>0.152</v>
      </c>
      <c r="H3849" s="1"/>
    </row>
    <row r="3850" spans="1:8" x14ac:dyDescent="0.3">
      <c r="A3850" s="1" t="s">
        <v>8</v>
      </c>
      <c r="B3850" s="2">
        <v>44384.791666666664</v>
      </c>
      <c r="C3850" s="11">
        <v>19</v>
      </c>
      <c r="D3850" s="3">
        <v>0.16600000000000001</v>
      </c>
      <c r="E3850" s="3">
        <f t="shared" ref="E3850" si="1922">D3850+D3851</f>
        <v>0.33999999999999997</v>
      </c>
      <c r="H3850" s="1"/>
    </row>
    <row r="3851" spans="1:8" x14ac:dyDescent="0.3">
      <c r="A3851" s="1" t="s">
        <v>8</v>
      </c>
      <c r="B3851" s="2">
        <v>44384.8125</v>
      </c>
      <c r="C3851" s="11">
        <v>19</v>
      </c>
      <c r="D3851" s="3">
        <v>0.17399999999999999</v>
      </c>
      <c r="H3851" s="1"/>
    </row>
    <row r="3852" spans="1:8" x14ac:dyDescent="0.3">
      <c r="A3852" s="1" t="s">
        <v>8</v>
      </c>
      <c r="B3852" s="2">
        <v>44384.833333333336</v>
      </c>
      <c r="C3852" s="11">
        <v>20</v>
      </c>
      <c r="D3852" s="3">
        <v>0.13200000000000001</v>
      </c>
      <c r="E3852" s="3">
        <f t="shared" ref="E3852" si="1923">D3852+D3853</f>
        <v>0.29100000000000004</v>
      </c>
      <c r="H3852" s="1"/>
    </row>
    <row r="3853" spans="1:8" x14ac:dyDescent="0.3">
      <c r="A3853" s="1" t="s">
        <v>8</v>
      </c>
      <c r="B3853" s="2">
        <v>44384.854166666664</v>
      </c>
      <c r="C3853" s="11">
        <v>20</v>
      </c>
      <c r="D3853" s="3">
        <v>0.159</v>
      </c>
      <c r="H3853" s="1"/>
    </row>
    <row r="3854" spans="1:8" x14ac:dyDescent="0.3">
      <c r="A3854" s="1" t="s">
        <v>8</v>
      </c>
      <c r="B3854" s="2">
        <v>44384.875</v>
      </c>
      <c r="C3854" s="11">
        <v>21</v>
      </c>
      <c r="D3854" s="3">
        <v>0.40600000000000003</v>
      </c>
      <c r="E3854" s="3">
        <f t="shared" ref="E3854" si="1924">D3854+D3855</f>
        <v>0.61799999999999999</v>
      </c>
      <c r="H3854" s="1"/>
    </row>
    <row r="3855" spans="1:8" x14ac:dyDescent="0.3">
      <c r="A3855" s="1" t="s">
        <v>8</v>
      </c>
      <c r="B3855" s="2">
        <v>44384.895833333336</v>
      </c>
      <c r="C3855" s="11">
        <v>21</v>
      </c>
      <c r="D3855" s="3">
        <v>0.21199999999999999</v>
      </c>
      <c r="H3855" s="1"/>
    </row>
    <row r="3856" spans="1:8" x14ac:dyDescent="0.3">
      <c r="A3856" s="1" t="s">
        <v>8</v>
      </c>
      <c r="B3856" s="2">
        <v>44384.916666666664</v>
      </c>
      <c r="C3856" s="11">
        <v>22</v>
      </c>
      <c r="D3856" s="3">
        <v>0.17699999999999999</v>
      </c>
      <c r="E3856" s="3">
        <f t="shared" ref="E3856" si="1925">D3856+D3857</f>
        <v>0.42099999999999999</v>
      </c>
      <c r="H3856" s="1"/>
    </row>
    <row r="3857" spans="1:8" x14ac:dyDescent="0.3">
      <c r="A3857" s="1" t="s">
        <v>8</v>
      </c>
      <c r="B3857" s="2">
        <v>44384.9375</v>
      </c>
      <c r="C3857" s="11">
        <v>22</v>
      </c>
      <c r="D3857" s="3">
        <v>0.24399999999999999</v>
      </c>
      <c r="H3857" s="1"/>
    </row>
    <row r="3858" spans="1:8" x14ac:dyDescent="0.3">
      <c r="A3858" s="1" t="s">
        <v>8</v>
      </c>
      <c r="B3858" s="2">
        <v>44384.958333333336</v>
      </c>
      <c r="C3858" s="11">
        <v>23</v>
      </c>
      <c r="D3858" s="3">
        <v>0.66500000000000004</v>
      </c>
      <c r="E3858" s="3">
        <f t="shared" ref="E3858" si="1926">D3858+D3859</f>
        <v>0.77500000000000002</v>
      </c>
      <c r="H3858" s="1"/>
    </row>
    <row r="3859" spans="1:8" x14ac:dyDescent="0.3">
      <c r="A3859" s="1" t="s">
        <v>8</v>
      </c>
      <c r="B3859" s="2">
        <v>44384.979166666664</v>
      </c>
      <c r="C3859" s="11">
        <v>23</v>
      </c>
      <c r="D3859" s="3">
        <v>0.11</v>
      </c>
      <c r="H3859" s="1"/>
    </row>
    <row r="3860" spans="1:8" x14ac:dyDescent="0.3">
      <c r="A3860" s="1" t="s">
        <v>9</v>
      </c>
      <c r="B3860" s="2">
        <v>44385</v>
      </c>
      <c r="C3860" s="11">
        <v>0</v>
      </c>
      <c r="D3860" s="3">
        <v>0.127</v>
      </c>
      <c r="E3860" s="3">
        <f t="shared" ref="E3860" si="1927">D3860+D3861</f>
        <v>0.221</v>
      </c>
      <c r="H3860" s="1"/>
    </row>
    <row r="3861" spans="1:8" x14ac:dyDescent="0.3">
      <c r="A3861" s="1" t="s">
        <v>9</v>
      </c>
      <c r="B3861" s="2">
        <v>44385.020833333336</v>
      </c>
      <c r="C3861" s="11">
        <v>0</v>
      </c>
      <c r="D3861" s="3">
        <v>9.4E-2</v>
      </c>
      <c r="H3861" s="1"/>
    </row>
    <row r="3862" spans="1:8" x14ac:dyDescent="0.3">
      <c r="A3862" s="1" t="s">
        <v>9</v>
      </c>
      <c r="B3862" s="2">
        <v>44385.041666666664</v>
      </c>
      <c r="C3862" s="11">
        <v>1</v>
      </c>
      <c r="D3862" s="3">
        <v>7.0000000000000007E-2</v>
      </c>
      <c r="E3862" s="3">
        <f t="shared" ref="E3862" si="1928">D3862+D3863</f>
        <v>0.16700000000000001</v>
      </c>
      <c r="H3862" s="1"/>
    </row>
    <row r="3863" spans="1:8" x14ac:dyDescent="0.3">
      <c r="A3863" s="1" t="s">
        <v>9</v>
      </c>
      <c r="B3863" s="2">
        <v>44385.0625</v>
      </c>
      <c r="C3863" s="11">
        <v>1</v>
      </c>
      <c r="D3863" s="3">
        <v>9.7000000000000003E-2</v>
      </c>
      <c r="H3863" s="1"/>
    </row>
    <row r="3864" spans="1:8" x14ac:dyDescent="0.3">
      <c r="A3864" s="1" t="s">
        <v>9</v>
      </c>
      <c r="B3864" s="2">
        <v>44385.083333333336</v>
      </c>
      <c r="C3864" s="11">
        <v>2</v>
      </c>
      <c r="D3864" s="3">
        <v>0.11</v>
      </c>
      <c r="E3864" s="3">
        <f t="shared" ref="E3864" si="1929">D3864+D3865</f>
        <v>0.18</v>
      </c>
      <c r="H3864" s="1"/>
    </row>
    <row r="3865" spans="1:8" x14ac:dyDescent="0.3">
      <c r="A3865" s="1" t="s">
        <v>9</v>
      </c>
      <c r="B3865" s="2">
        <v>44385.104166666664</v>
      </c>
      <c r="C3865" s="11">
        <v>2</v>
      </c>
      <c r="D3865" s="3">
        <v>7.0000000000000007E-2</v>
      </c>
      <c r="H3865" s="1"/>
    </row>
    <row r="3866" spans="1:8" x14ac:dyDescent="0.3">
      <c r="A3866" s="1" t="s">
        <v>9</v>
      </c>
      <c r="B3866" s="2">
        <v>44385.125</v>
      </c>
      <c r="C3866" s="11">
        <v>3</v>
      </c>
      <c r="D3866" s="3">
        <v>7.0999999999999994E-2</v>
      </c>
      <c r="E3866" s="3">
        <f t="shared" ref="E3866" si="1930">D3866+D3867</f>
        <v>0.18099999999999999</v>
      </c>
      <c r="H3866" s="1"/>
    </row>
    <row r="3867" spans="1:8" x14ac:dyDescent="0.3">
      <c r="A3867" s="1" t="s">
        <v>9</v>
      </c>
      <c r="B3867" s="2">
        <v>44385.145833333336</v>
      </c>
      <c r="C3867" s="11">
        <v>3</v>
      </c>
      <c r="D3867" s="3">
        <v>0.11</v>
      </c>
      <c r="H3867" s="1"/>
    </row>
    <row r="3868" spans="1:8" x14ac:dyDescent="0.3">
      <c r="A3868" s="1" t="s">
        <v>9</v>
      </c>
      <c r="B3868" s="2">
        <v>44385.166666666664</v>
      </c>
      <c r="C3868" s="11">
        <v>4</v>
      </c>
      <c r="D3868" s="3">
        <v>8.7999999999999995E-2</v>
      </c>
      <c r="E3868" s="3">
        <f t="shared" ref="E3868" si="1931">D3868+D3869</f>
        <v>0.158</v>
      </c>
      <c r="H3868" s="1"/>
    </row>
    <row r="3869" spans="1:8" x14ac:dyDescent="0.3">
      <c r="A3869" s="1" t="s">
        <v>9</v>
      </c>
      <c r="B3869" s="2">
        <v>44385.1875</v>
      </c>
      <c r="C3869" s="11">
        <v>4</v>
      </c>
      <c r="D3869" s="3">
        <v>7.0000000000000007E-2</v>
      </c>
      <c r="H3869" s="1"/>
    </row>
    <row r="3870" spans="1:8" x14ac:dyDescent="0.3">
      <c r="A3870" s="1" t="s">
        <v>9</v>
      </c>
      <c r="B3870" s="2">
        <v>44385.208333333336</v>
      </c>
      <c r="C3870" s="11">
        <v>5</v>
      </c>
      <c r="D3870" s="3">
        <v>0.09</v>
      </c>
      <c r="E3870" s="3">
        <f t="shared" ref="E3870" si="1932">D3870+D3871</f>
        <v>0.19700000000000001</v>
      </c>
      <c r="H3870" s="1"/>
    </row>
    <row r="3871" spans="1:8" x14ac:dyDescent="0.3">
      <c r="A3871" s="1" t="s">
        <v>9</v>
      </c>
      <c r="B3871" s="2">
        <v>44385.229166666664</v>
      </c>
      <c r="C3871" s="11">
        <v>5</v>
      </c>
      <c r="D3871" s="3">
        <v>0.107</v>
      </c>
      <c r="H3871" s="1"/>
    </row>
    <row r="3872" spans="1:8" x14ac:dyDescent="0.3">
      <c r="A3872" s="1" t="s">
        <v>9</v>
      </c>
      <c r="B3872" s="2">
        <v>44385.25</v>
      </c>
      <c r="C3872" s="11">
        <v>6</v>
      </c>
      <c r="D3872" s="3">
        <v>7.4999999999999997E-2</v>
      </c>
      <c r="E3872" s="3">
        <f t="shared" ref="E3872" si="1933">D3872+D3873</f>
        <v>0.17199999999999999</v>
      </c>
      <c r="H3872" s="1"/>
    </row>
    <row r="3873" spans="1:8" x14ac:dyDescent="0.3">
      <c r="A3873" s="1" t="s">
        <v>9</v>
      </c>
      <c r="B3873" s="2">
        <v>44385.270833333336</v>
      </c>
      <c r="C3873" s="11">
        <v>6</v>
      </c>
      <c r="D3873" s="3">
        <v>9.7000000000000003E-2</v>
      </c>
      <c r="H3873" s="1"/>
    </row>
    <row r="3874" spans="1:8" x14ac:dyDescent="0.3">
      <c r="A3874" s="1" t="s">
        <v>9</v>
      </c>
      <c r="B3874" s="2">
        <v>44385.291666666664</v>
      </c>
      <c r="C3874" s="11">
        <v>7</v>
      </c>
      <c r="D3874" s="3">
        <v>0.17199999999999999</v>
      </c>
      <c r="E3874" s="3">
        <f t="shared" ref="E3874" si="1934">D3874+D3875</f>
        <v>0.38</v>
      </c>
      <c r="H3874" s="1"/>
    </row>
    <row r="3875" spans="1:8" x14ac:dyDescent="0.3">
      <c r="A3875" s="1" t="s">
        <v>9</v>
      </c>
      <c r="B3875" s="2">
        <v>44385.3125</v>
      </c>
      <c r="C3875" s="11">
        <v>7</v>
      </c>
      <c r="D3875" s="3">
        <v>0.20799999999999999</v>
      </c>
      <c r="H3875" s="1"/>
    </row>
    <row r="3876" spans="1:8" x14ac:dyDescent="0.3">
      <c r="A3876" s="1" t="s">
        <v>9</v>
      </c>
      <c r="B3876" s="2">
        <v>44385.333333333336</v>
      </c>
      <c r="C3876" s="11">
        <v>8</v>
      </c>
      <c r="D3876" s="3">
        <v>9.2999999999999999E-2</v>
      </c>
      <c r="E3876" s="3">
        <f t="shared" ref="E3876" si="1935">D3876+D3877</f>
        <v>0.23399999999999999</v>
      </c>
      <c r="H3876" s="1"/>
    </row>
    <row r="3877" spans="1:8" x14ac:dyDescent="0.3">
      <c r="A3877" s="1" t="s">
        <v>9</v>
      </c>
      <c r="B3877" s="2">
        <v>44385.354166666664</v>
      </c>
      <c r="C3877" s="11">
        <v>8</v>
      </c>
      <c r="D3877" s="3">
        <v>0.14099999999999999</v>
      </c>
      <c r="H3877" s="1"/>
    </row>
    <row r="3878" spans="1:8" x14ac:dyDescent="0.3">
      <c r="A3878" s="1" t="s">
        <v>9</v>
      </c>
      <c r="B3878" s="2">
        <v>44385.375</v>
      </c>
      <c r="C3878" s="11">
        <v>9</v>
      </c>
      <c r="D3878" s="3">
        <v>0.14399999999999999</v>
      </c>
      <c r="E3878" s="3">
        <f t="shared" ref="E3878" si="1936">D3878+D3879</f>
        <v>0.34799999999999998</v>
      </c>
      <c r="H3878" s="1"/>
    </row>
    <row r="3879" spans="1:8" x14ac:dyDescent="0.3">
      <c r="A3879" s="1" t="s">
        <v>9</v>
      </c>
      <c r="B3879" s="2">
        <v>44385.395833333336</v>
      </c>
      <c r="C3879" s="11">
        <v>9</v>
      </c>
      <c r="D3879" s="3">
        <v>0.20399999999999999</v>
      </c>
      <c r="H3879" s="1"/>
    </row>
    <row r="3880" spans="1:8" x14ac:dyDescent="0.3">
      <c r="A3880" s="1" t="s">
        <v>9</v>
      </c>
      <c r="B3880" s="2">
        <v>44385.416666666664</v>
      </c>
      <c r="C3880" s="11">
        <v>10</v>
      </c>
      <c r="D3880" s="3">
        <v>0.159</v>
      </c>
      <c r="E3880" s="3">
        <f t="shared" ref="E3880" si="1937">D3880+D3881</f>
        <v>0.497</v>
      </c>
      <c r="H3880" s="1"/>
    </row>
    <row r="3881" spans="1:8" x14ac:dyDescent="0.3">
      <c r="A3881" s="1" t="s">
        <v>9</v>
      </c>
      <c r="B3881" s="2">
        <v>44385.4375</v>
      </c>
      <c r="C3881" s="11">
        <v>10</v>
      </c>
      <c r="D3881" s="3">
        <v>0.33800000000000002</v>
      </c>
      <c r="H3881" s="1"/>
    </row>
    <row r="3882" spans="1:8" x14ac:dyDescent="0.3">
      <c r="A3882" s="1" t="s">
        <v>9</v>
      </c>
      <c r="B3882" s="2">
        <v>44385.458333333336</v>
      </c>
      <c r="C3882" s="11">
        <v>11</v>
      </c>
      <c r="D3882" s="3">
        <v>0.14699999999999999</v>
      </c>
      <c r="E3882" s="3">
        <f t="shared" ref="E3882" si="1938">D3882+D3883</f>
        <v>0.24099999999999999</v>
      </c>
      <c r="H3882" s="1"/>
    </row>
    <row r="3883" spans="1:8" x14ac:dyDescent="0.3">
      <c r="A3883" s="1" t="s">
        <v>9</v>
      </c>
      <c r="B3883" s="2">
        <v>44385.479166666664</v>
      </c>
      <c r="C3883" s="11">
        <v>11</v>
      </c>
      <c r="D3883" s="3">
        <v>9.4E-2</v>
      </c>
      <c r="H3883" s="1"/>
    </row>
    <row r="3884" spans="1:8" x14ac:dyDescent="0.3">
      <c r="A3884" s="1" t="s">
        <v>9</v>
      </c>
      <c r="B3884" s="2">
        <v>44385.5</v>
      </c>
      <c r="C3884" s="11">
        <v>12</v>
      </c>
      <c r="D3884" s="3">
        <v>0.13</v>
      </c>
      <c r="E3884" s="3">
        <f t="shared" ref="E3884" si="1939">D3884+D3885</f>
        <v>0.253</v>
      </c>
      <c r="H3884" s="1"/>
    </row>
    <row r="3885" spans="1:8" x14ac:dyDescent="0.3">
      <c r="A3885" s="1" t="s">
        <v>9</v>
      </c>
      <c r="B3885" s="2">
        <v>44385.520833333336</v>
      </c>
      <c r="C3885" s="11">
        <v>12</v>
      </c>
      <c r="D3885" s="3">
        <v>0.123</v>
      </c>
      <c r="H3885" s="1"/>
    </row>
    <row r="3886" spans="1:8" x14ac:dyDescent="0.3">
      <c r="A3886" s="1" t="s">
        <v>9</v>
      </c>
      <c r="B3886" s="2">
        <v>44385.541666666664</v>
      </c>
      <c r="C3886" s="11">
        <v>13</v>
      </c>
      <c r="D3886" s="3">
        <v>0.104</v>
      </c>
      <c r="E3886" s="3">
        <f t="shared" ref="E3886" si="1940">D3886+D3887</f>
        <v>0.30199999999999999</v>
      </c>
      <c r="H3886" s="1"/>
    </row>
    <row r="3887" spans="1:8" x14ac:dyDescent="0.3">
      <c r="A3887" s="1" t="s">
        <v>9</v>
      </c>
      <c r="B3887" s="2">
        <v>44385.5625</v>
      </c>
      <c r="C3887" s="11">
        <v>13</v>
      </c>
      <c r="D3887" s="3">
        <v>0.19800000000000001</v>
      </c>
      <c r="H3887" s="1"/>
    </row>
    <row r="3888" spans="1:8" x14ac:dyDescent="0.3">
      <c r="A3888" s="1" t="s">
        <v>9</v>
      </c>
      <c r="B3888" s="2">
        <v>44385.583333333336</v>
      </c>
      <c r="C3888" s="11">
        <v>14</v>
      </c>
      <c r="D3888" s="3">
        <v>0.64300000000000002</v>
      </c>
      <c r="E3888" s="3">
        <f t="shared" ref="E3888" si="1941">D3888+D3889</f>
        <v>1.4969999999999999</v>
      </c>
      <c r="H3888" s="1"/>
    </row>
    <row r="3889" spans="1:8" x14ac:dyDescent="0.3">
      <c r="A3889" s="1" t="s">
        <v>9</v>
      </c>
      <c r="B3889" s="2">
        <v>44385.604166666664</v>
      </c>
      <c r="C3889" s="11">
        <v>14</v>
      </c>
      <c r="D3889" s="3">
        <v>0.85399999999999998</v>
      </c>
      <c r="H3889" s="1"/>
    </row>
    <row r="3890" spans="1:8" x14ac:dyDescent="0.3">
      <c r="A3890" s="1" t="s">
        <v>9</v>
      </c>
      <c r="B3890" s="2">
        <v>44385.625</v>
      </c>
      <c r="C3890" s="11">
        <v>15</v>
      </c>
      <c r="D3890" s="3">
        <v>0.14899999999999999</v>
      </c>
      <c r="E3890" s="3">
        <f t="shared" ref="E3890" si="1942">D3890+D3891</f>
        <v>0.28999999999999998</v>
      </c>
      <c r="H3890" s="1"/>
    </row>
    <row r="3891" spans="1:8" x14ac:dyDescent="0.3">
      <c r="A3891" s="1" t="s">
        <v>9</v>
      </c>
      <c r="B3891" s="2">
        <v>44385.645833333336</v>
      </c>
      <c r="C3891" s="11">
        <v>15</v>
      </c>
      <c r="D3891" s="3">
        <v>0.14099999999999999</v>
      </c>
      <c r="H3891" s="1"/>
    </row>
    <row r="3892" spans="1:8" x14ac:dyDescent="0.3">
      <c r="A3892" s="1" t="s">
        <v>9</v>
      </c>
      <c r="B3892" s="2">
        <v>44385.666666666664</v>
      </c>
      <c r="C3892" s="11">
        <v>16</v>
      </c>
      <c r="D3892" s="3">
        <v>0.157</v>
      </c>
      <c r="E3892" s="3">
        <f t="shared" ref="E3892" si="1943">D3892+D3893</f>
        <v>0.378</v>
      </c>
      <c r="H3892" s="1"/>
    </row>
    <row r="3893" spans="1:8" x14ac:dyDescent="0.3">
      <c r="A3893" s="1" t="s">
        <v>9</v>
      </c>
      <c r="B3893" s="2">
        <v>44385.6875</v>
      </c>
      <c r="C3893" s="11">
        <v>16</v>
      </c>
      <c r="D3893" s="3">
        <v>0.221</v>
      </c>
      <c r="H3893" s="1"/>
    </row>
    <row r="3894" spans="1:8" x14ac:dyDescent="0.3">
      <c r="A3894" s="1" t="s">
        <v>9</v>
      </c>
      <c r="B3894" s="2">
        <v>44385.708333333336</v>
      </c>
      <c r="C3894" s="11">
        <v>17</v>
      </c>
      <c r="D3894" s="3">
        <v>0.19600000000000001</v>
      </c>
      <c r="E3894" s="3">
        <f t="shared" ref="E3894" si="1944">D3894+D3895</f>
        <v>0.39800000000000002</v>
      </c>
      <c r="H3894" s="1"/>
    </row>
    <row r="3895" spans="1:8" x14ac:dyDescent="0.3">
      <c r="A3895" s="1" t="s">
        <v>9</v>
      </c>
      <c r="B3895" s="2">
        <v>44385.729166666664</v>
      </c>
      <c r="C3895" s="11">
        <v>17</v>
      </c>
      <c r="D3895" s="3">
        <v>0.20200000000000001</v>
      </c>
      <c r="H3895" s="1"/>
    </row>
    <row r="3896" spans="1:8" x14ac:dyDescent="0.3">
      <c r="A3896" s="1" t="s">
        <v>9</v>
      </c>
      <c r="B3896" s="2">
        <v>44385.75</v>
      </c>
      <c r="C3896" s="11">
        <v>18</v>
      </c>
      <c r="D3896" s="3">
        <v>0.13200000000000001</v>
      </c>
      <c r="E3896" s="3">
        <f t="shared" ref="E3896" si="1945">D3896+D3897</f>
        <v>0.29700000000000004</v>
      </c>
      <c r="H3896" s="1"/>
    </row>
    <row r="3897" spans="1:8" x14ac:dyDescent="0.3">
      <c r="A3897" s="1" t="s">
        <v>9</v>
      </c>
      <c r="B3897" s="2">
        <v>44385.770833333336</v>
      </c>
      <c r="C3897" s="11">
        <v>18</v>
      </c>
      <c r="D3897" s="3">
        <v>0.16500000000000001</v>
      </c>
      <c r="H3897" s="1"/>
    </row>
    <row r="3898" spans="1:8" x14ac:dyDescent="0.3">
      <c r="A3898" s="1" t="s">
        <v>9</v>
      </c>
      <c r="B3898" s="2">
        <v>44385.791666666664</v>
      </c>
      <c r="C3898" s="11">
        <v>19</v>
      </c>
      <c r="D3898" s="3">
        <v>0.125</v>
      </c>
      <c r="E3898" s="3">
        <f t="shared" ref="E3898" si="1946">D3898+D3899</f>
        <v>0.246</v>
      </c>
      <c r="H3898" s="1"/>
    </row>
    <row r="3899" spans="1:8" x14ac:dyDescent="0.3">
      <c r="A3899" s="1" t="s">
        <v>9</v>
      </c>
      <c r="B3899" s="2">
        <v>44385.8125</v>
      </c>
      <c r="C3899" s="11">
        <v>19</v>
      </c>
      <c r="D3899" s="3">
        <v>0.121</v>
      </c>
      <c r="H3899" s="1"/>
    </row>
    <row r="3900" spans="1:8" x14ac:dyDescent="0.3">
      <c r="A3900" s="1" t="s">
        <v>9</v>
      </c>
      <c r="B3900" s="2">
        <v>44385.833333333336</v>
      </c>
      <c r="C3900" s="11">
        <v>20</v>
      </c>
      <c r="D3900" s="3">
        <v>0.16600000000000001</v>
      </c>
      <c r="E3900" s="3">
        <f t="shared" ref="E3900" si="1947">D3900+D3901</f>
        <v>0.38800000000000001</v>
      </c>
      <c r="H3900" s="1"/>
    </row>
    <row r="3901" spans="1:8" x14ac:dyDescent="0.3">
      <c r="A3901" s="1" t="s">
        <v>9</v>
      </c>
      <c r="B3901" s="2">
        <v>44385.854166666664</v>
      </c>
      <c r="C3901" s="11">
        <v>20</v>
      </c>
      <c r="D3901" s="3">
        <v>0.222</v>
      </c>
      <c r="H3901" s="1"/>
    </row>
    <row r="3902" spans="1:8" x14ac:dyDescent="0.3">
      <c r="A3902" s="1" t="s">
        <v>9</v>
      </c>
      <c r="B3902" s="2">
        <v>44385.875</v>
      </c>
      <c r="C3902" s="11">
        <v>21</v>
      </c>
      <c r="D3902" s="3">
        <v>0.20100000000000001</v>
      </c>
      <c r="E3902" s="3">
        <f t="shared" ref="E3902" si="1948">D3902+D3903</f>
        <v>0.43000000000000005</v>
      </c>
      <c r="H3902" s="1"/>
    </row>
    <row r="3903" spans="1:8" x14ac:dyDescent="0.3">
      <c r="A3903" s="1" t="s">
        <v>9</v>
      </c>
      <c r="B3903" s="2">
        <v>44385.895833333336</v>
      </c>
      <c r="C3903" s="11">
        <v>21</v>
      </c>
      <c r="D3903" s="3">
        <v>0.22900000000000001</v>
      </c>
      <c r="H3903" s="1"/>
    </row>
    <row r="3904" spans="1:8" x14ac:dyDescent="0.3">
      <c r="A3904" s="1" t="s">
        <v>9</v>
      </c>
      <c r="B3904" s="2">
        <v>44385.916666666664</v>
      </c>
      <c r="C3904" s="11">
        <v>22</v>
      </c>
      <c r="D3904" s="3">
        <v>0.43099999999999999</v>
      </c>
      <c r="E3904" s="3">
        <f t="shared" ref="E3904" si="1949">D3904+D3905</f>
        <v>0.66700000000000004</v>
      </c>
      <c r="H3904" s="1"/>
    </row>
    <row r="3905" spans="1:8" x14ac:dyDescent="0.3">
      <c r="A3905" s="1" t="s">
        <v>9</v>
      </c>
      <c r="B3905" s="2">
        <v>44385.9375</v>
      </c>
      <c r="C3905" s="11">
        <v>22</v>
      </c>
      <c r="D3905" s="3">
        <v>0.23599999999999999</v>
      </c>
      <c r="H3905" s="1"/>
    </row>
    <row r="3906" spans="1:8" x14ac:dyDescent="0.3">
      <c r="A3906" s="1" t="s">
        <v>9</v>
      </c>
      <c r="B3906" s="2">
        <v>44385.958333333336</v>
      </c>
      <c r="C3906" s="11">
        <v>23</v>
      </c>
      <c r="D3906" s="3">
        <v>0.17599999999999999</v>
      </c>
      <c r="E3906" s="3">
        <f t="shared" ref="E3906" si="1950">D3906+D3907</f>
        <v>0.3</v>
      </c>
      <c r="H3906" s="1"/>
    </row>
    <row r="3907" spans="1:8" x14ac:dyDescent="0.3">
      <c r="A3907" s="1" t="s">
        <v>9</v>
      </c>
      <c r="B3907" s="2">
        <v>44385.979166666664</v>
      </c>
      <c r="C3907" s="11">
        <v>23</v>
      </c>
      <c r="D3907" s="3">
        <v>0.124</v>
      </c>
      <c r="H3907" s="1"/>
    </row>
    <row r="3908" spans="1:8" x14ac:dyDescent="0.3">
      <c r="A3908" s="1" t="s">
        <v>10</v>
      </c>
      <c r="B3908" s="2">
        <v>44386</v>
      </c>
      <c r="C3908" s="11">
        <v>0</v>
      </c>
      <c r="D3908" s="3">
        <v>0.48899999999999999</v>
      </c>
      <c r="E3908" s="3">
        <f t="shared" ref="E3908" si="1951">D3908+D3909</f>
        <v>0.629</v>
      </c>
      <c r="H3908" s="1"/>
    </row>
    <row r="3909" spans="1:8" x14ac:dyDescent="0.3">
      <c r="A3909" s="1" t="s">
        <v>10</v>
      </c>
      <c r="B3909" s="2">
        <v>44386.020833333336</v>
      </c>
      <c r="C3909" s="11">
        <v>0</v>
      </c>
      <c r="D3909" s="3">
        <v>0.14000000000000001</v>
      </c>
      <c r="H3909" s="1"/>
    </row>
    <row r="3910" spans="1:8" x14ac:dyDescent="0.3">
      <c r="A3910" s="1" t="s">
        <v>10</v>
      </c>
      <c r="B3910" s="2">
        <v>44386.041666666664</v>
      </c>
      <c r="C3910" s="11">
        <v>1</v>
      </c>
      <c r="D3910" s="3">
        <v>0.105</v>
      </c>
      <c r="E3910" s="3">
        <f t="shared" ref="E3910" si="1952">D3910+D3911</f>
        <v>0.16999999999999998</v>
      </c>
      <c r="H3910" s="1"/>
    </row>
    <row r="3911" spans="1:8" x14ac:dyDescent="0.3">
      <c r="A3911" s="1" t="s">
        <v>10</v>
      </c>
      <c r="B3911" s="2">
        <v>44386.0625</v>
      </c>
      <c r="C3911" s="11">
        <v>1</v>
      </c>
      <c r="D3911" s="3">
        <v>6.5000000000000002E-2</v>
      </c>
      <c r="H3911" s="1"/>
    </row>
    <row r="3912" spans="1:8" x14ac:dyDescent="0.3">
      <c r="A3912" s="1" t="s">
        <v>10</v>
      </c>
      <c r="B3912" s="2">
        <v>44386.083333333336</v>
      </c>
      <c r="C3912" s="11">
        <v>2</v>
      </c>
      <c r="D3912" s="3">
        <v>6.4000000000000001E-2</v>
      </c>
      <c r="E3912" s="3">
        <f t="shared" ref="E3912" si="1953">D3912+D3913</f>
        <v>0.16699999999999998</v>
      </c>
      <c r="H3912" s="1"/>
    </row>
    <row r="3913" spans="1:8" x14ac:dyDescent="0.3">
      <c r="A3913" s="1" t="s">
        <v>10</v>
      </c>
      <c r="B3913" s="2">
        <v>44386.104166666664</v>
      </c>
      <c r="C3913" s="11">
        <v>2</v>
      </c>
      <c r="D3913" s="3">
        <v>0.10299999999999999</v>
      </c>
      <c r="H3913" s="1"/>
    </row>
    <row r="3914" spans="1:8" x14ac:dyDescent="0.3">
      <c r="A3914" s="1" t="s">
        <v>10</v>
      </c>
      <c r="B3914" s="2">
        <v>44386.125</v>
      </c>
      <c r="C3914" s="11">
        <v>3</v>
      </c>
      <c r="D3914" s="3">
        <v>0.13300000000000001</v>
      </c>
      <c r="E3914" s="3">
        <f t="shared" ref="E3914" si="1954">D3914+D3915</f>
        <v>0.24399999999999999</v>
      </c>
      <c r="H3914" s="1"/>
    </row>
    <row r="3915" spans="1:8" x14ac:dyDescent="0.3">
      <c r="A3915" s="1" t="s">
        <v>10</v>
      </c>
      <c r="B3915" s="2">
        <v>44386.145833333336</v>
      </c>
      <c r="C3915" s="11">
        <v>3</v>
      </c>
      <c r="D3915" s="3">
        <v>0.111</v>
      </c>
      <c r="H3915" s="1"/>
    </row>
    <row r="3916" spans="1:8" x14ac:dyDescent="0.3">
      <c r="A3916" s="1" t="s">
        <v>10</v>
      </c>
      <c r="B3916" s="2">
        <v>44386.166666666664</v>
      </c>
      <c r="C3916" s="11">
        <v>4</v>
      </c>
      <c r="D3916" s="3">
        <v>9.4E-2</v>
      </c>
      <c r="E3916" s="3">
        <f t="shared" ref="E3916" si="1955">D3916+D3917</f>
        <v>0.157</v>
      </c>
      <c r="H3916" s="1"/>
    </row>
    <row r="3917" spans="1:8" x14ac:dyDescent="0.3">
      <c r="A3917" s="1" t="s">
        <v>10</v>
      </c>
      <c r="B3917" s="2">
        <v>44386.1875</v>
      </c>
      <c r="C3917" s="11">
        <v>4</v>
      </c>
      <c r="D3917" s="3">
        <v>6.3E-2</v>
      </c>
      <c r="H3917" s="1"/>
    </row>
    <row r="3918" spans="1:8" x14ac:dyDescent="0.3">
      <c r="A3918" s="1" t="s">
        <v>10</v>
      </c>
      <c r="B3918" s="2">
        <v>44386.208333333336</v>
      </c>
      <c r="C3918" s="11">
        <v>5</v>
      </c>
      <c r="D3918" s="3">
        <v>8.3000000000000004E-2</v>
      </c>
      <c r="E3918" s="3">
        <f t="shared" ref="E3918" si="1956">D3918+D3919</f>
        <v>0.17899999999999999</v>
      </c>
      <c r="H3918" s="1"/>
    </row>
    <row r="3919" spans="1:8" x14ac:dyDescent="0.3">
      <c r="A3919" s="1" t="s">
        <v>10</v>
      </c>
      <c r="B3919" s="2">
        <v>44386.229166666664</v>
      </c>
      <c r="C3919" s="11">
        <v>5</v>
      </c>
      <c r="D3919" s="3">
        <v>9.6000000000000002E-2</v>
      </c>
      <c r="H3919" s="1"/>
    </row>
    <row r="3920" spans="1:8" x14ac:dyDescent="0.3">
      <c r="A3920" s="1" t="s">
        <v>10</v>
      </c>
      <c r="B3920" s="2">
        <v>44386.25</v>
      </c>
      <c r="C3920" s="11">
        <v>6</v>
      </c>
      <c r="D3920" s="3">
        <v>6.8000000000000005E-2</v>
      </c>
      <c r="E3920" s="3">
        <f t="shared" ref="E3920" si="1957">D3920+D3921</f>
        <v>0.16</v>
      </c>
      <c r="H3920" s="1"/>
    </row>
    <row r="3921" spans="1:8" x14ac:dyDescent="0.3">
      <c r="A3921" s="1" t="s">
        <v>10</v>
      </c>
      <c r="B3921" s="2">
        <v>44386.270833333336</v>
      </c>
      <c r="C3921" s="11">
        <v>6</v>
      </c>
      <c r="D3921" s="3">
        <v>9.1999999999999998E-2</v>
      </c>
      <c r="H3921" s="1"/>
    </row>
    <row r="3922" spans="1:8" x14ac:dyDescent="0.3">
      <c r="A3922" s="1" t="s">
        <v>10</v>
      </c>
      <c r="B3922" s="2">
        <v>44386.291666666664</v>
      </c>
      <c r="C3922" s="11">
        <v>7</v>
      </c>
      <c r="D3922" s="3">
        <v>0.111</v>
      </c>
      <c r="E3922" s="3">
        <f t="shared" ref="E3922" si="1958">D3922+D3923</f>
        <v>0.27400000000000002</v>
      </c>
      <c r="H3922" s="1"/>
    </row>
    <row r="3923" spans="1:8" x14ac:dyDescent="0.3">
      <c r="A3923" s="1" t="s">
        <v>10</v>
      </c>
      <c r="B3923" s="2">
        <v>44386.3125</v>
      </c>
      <c r="C3923" s="11">
        <v>7</v>
      </c>
      <c r="D3923" s="3">
        <v>0.16300000000000001</v>
      </c>
      <c r="H3923" s="1"/>
    </row>
    <row r="3924" spans="1:8" x14ac:dyDescent="0.3">
      <c r="A3924" s="1" t="s">
        <v>10</v>
      </c>
      <c r="B3924" s="2">
        <v>44386.333333333336</v>
      </c>
      <c r="C3924" s="11">
        <v>8</v>
      </c>
      <c r="D3924" s="3">
        <v>9.5000000000000001E-2</v>
      </c>
      <c r="E3924" s="3">
        <f t="shared" ref="E3924" si="1959">D3924+D3925</f>
        <v>0.30599999999999999</v>
      </c>
      <c r="H3924" s="1"/>
    </row>
    <row r="3925" spans="1:8" x14ac:dyDescent="0.3">
      <c r="A3925" s="1" t="s">
        <v>10</v>
      </c>
      <c r="B3925" s="2">
        <v>44386.354166666664</v>
      </c>
      <c r="C3925" s="11">
        <v>8</v>
      </c>
      <c r="D3925" s="3">
        <v>0.21099999999999999</v>
      </c>
      <c r="H3925" s="1"/>
    </row>
    <row r="3926" spans="1:8" x14ac:dyDescent="0.3">
      <c r="A3926" s="1" t="s">
        <v>10</v>
      </c>
      <c r="B3926" s="2">
        <v>44386.375</v>
      </c>
      <c r="C3926" s="11">
        <v>9</v>
      </c>
      <c r="D3926" s="3">
        <v>0.35399999999999998</v>
      </c>
      <c r="E3926" s="3">
        <f t="shared" ref="E3926" si="1960">D3926+D3927</f>
        <v>0.53400000000000003</v>
      </c>
      <c r="H3926" s="1"/>
    </row>
    <row r="3927" spans="1:8" x14ac:dyDescent="0.3">
      <c r="A3927" s="1" t="s">
        <v>10</v>
      </c>
      <c r="B3927" s="2">
        <v>44386.395833333336</v>
      </c>
      <c r="C3927" s="11">
        <v>9</v>
      </c>
      <c r="D3927" s="3">
        <v>0.18</v>
      </c>
      <c r="H3927" s="1"/>
    </row>
    <row r="3928" spans="1:8" x14ac:dyDescent="0.3">
      <c r="A3928" s="1" t="s">
        <v>10</v>
      </c>
      <c r="B3928" s="2">
        <v>44386.416666666664</v>
      </c>
      <c r="C3928" s="11">
        <v>10</v>
      </c>
      <c r="D3928" s="3">
        <v>0.441</v>
      </c>
      <c r="E3928" s="3">
        <f t="shared" ref="E3928" si="1961">D3928+D3929</f>
        <v>1.22</v>
      </c>
      <c r="H3928" s="1"/>
    </row>
    <row r="3929" spans="1:8" x14ac:dyDescent="0.3">
      <c r="A3929" s="1" t="s">
        <v>10</v>
      </c>
      <c r="B3929" s="2">
        <v>44386.4375</v>
      </c>
      <c r="C3929" s="11">
        <v>10</v>
      </c>
      <c r="D3929" s="3">
        <v>0.77900000000000003</v>
      </c>
      <c r="H3929" s="1"/>
    </row>
    <row r="3930" spans="1:8" x14ac:dyDescent="0.3">
      <c r="A3930" s="1" t="s">
        <v>10</v>
      </c>
      <c r="B3930" s="2">
        <v>44386.458333333336</v>
      </c>
      <c r="C3930" s="11">
        <v>11</v>
      </c>
      <c r="D3930" s="3">
        <v>1.044</v>
      </c>
      <c r="E3930" s="3">
        <f t="shared" ref="E3930" si="1962">D3930+D3931</f>
        <v>1.6579999999999999</v>
      </c>
      <c r="H3930" s="1"/>
    </row>
    <row r="3931" spans="1:8" x14ac:dyDescent="0.3">
      <c r="A3931" s="1" t="s">
        <v>10</v>
      </c>
      <c r="B3931" s="2">
        <v>44386.479166666664</v>
      </c>
      <c r="C3931" s="11">
        <v>11</v>
      </c>
      <c r="D3931" s="3">
        <v>0.61399999999999999</v>
      </c>
      <c r="H3931" s="1"/>
    </row>
    <row r="3932" spans="1:8" x14ac:dyDescent="0.3">
      <c r="A3932" s="1" t="s">
        <v>10</v>
      </c>
      <c r="B3932" s="2">
        <v>44386.5</v>
      </c>
      <c r="C3932" s="11">
        <v>12</v>
      </c>
      <c r="D3932" s="3">
        <v>0.55900000000000005</v>
      </c>
      <c r="E3932" s="3">
        <f t="shared" ref="E3932" si="1963">D3932+D3933</f>
        <v>1.016</v>
      </c>
      <c r="H3932" s="1"/>
    </row>
    <row r="3933" spans="1:8" x14ac:dyDescent="0.3">
      <c r="A3933" s="1" t="s">
        <v>10</v>
      </c>
      <c r="B3933" s="2">
        <v>44386.520833333336</v>
      </c>
      <c r="C3933" s="11">
        <v>12</v>
      </c>
      <c r="D3933" s="3">
        <v>0.45700000000000002</v>
      </c>
      <c r="H3933" s="1"/>
    </row>
    <row r="3934" spans="1:8" x14ac:dyDescent="0.3">
      <c r="A3934" s="1" t="s">
        <v>10</v>
      </c>
      <c r="B3934" s="2">
        <v>44386.541666666664</v>
      </c>
      <c r="C3934" s="11">
        <v>13</v>
      </c>
      <c r="D3934" s="3">
        <v>0.35299999999999998</v>
      </c>
      <c r="E3934" s="3">
        <f t="shared" ref="E3934" si="1964">D3934+D3935</f>
        <v>0.51400000000000001</v>
      </c>
      <c r="H3934" s="1"/>
    </row>
    <row r="3935" spans="1:8" x14ac:dyDescent="0.3">
      <c r="A3935" s="1" t="s">
        <v>10</v>
      </c>
      <c r="B3935" s="2">
        <v>44386.5625</v>
      </c>
      <c r="C3935" s="11">
        <v>13</v>
      </c>
      <c r="D3935" s="3">
        <v>0.161</v>
      </c>
      <c r="H3935" s="1"/>
    </row>
    <row r="3936" spans="1:8" x14ac:dyDescent="0.3">
      <c r="A3936" s="1" t="s">
        <v>10</v>
      </c>
      <c r="B3936" s="2">
        <v>44386.583333333336</v>
      </c>
      <c r="C3936" s="11">
        <v>14</v>
      </c>
      <c r="D3936" s="3">
        <v>0.61099999999999999</v>
      </c>
      <c r="E3936" s="3">
        <f t="shared" ref="E3936" si="1965">D3936+D3937</f>
        <v>0.92199999999999993</v>
      </c>
      <c r="H3936" s="1"/>
    </row>
    <row r="3937" spans="1:8" x14ac:dyDescent="0.3">
      <c r="A3937" s="1" t="s">
        <v>10</v>
      </c>
      <c r="B3937" s="2">
        <v>44386.604166666664</v>
      </c>
      <c r="C3937" s="11">
        <v>14</v>
      </c>
      <c r="D3937" s="3">
        <v>0.311</v>
      </c>
      <c r="H3937" s="1"/>
    </row>
    <row r="3938" spans="1:8" x14ac:dyDescent="0.3">
      <c r="A3938" s="1" t="s">
        <v>10</v>
      </c>
      <c r="B3938" s="2">
        <v>44386.625</v>
      </c>
      <c r="C3938" s="11">
        <v>15</v>
      </c>
      <c r="D3938" s="3">
        <v>0.58399999999999996</v>
      </c>
      <c r="E3938" s="3">
        <f t="shared" ref="E3938" si="1966">D3938+D3939</f>
        <v>0.73399999999999999</v>
      </c>
      <c r="H3938" s="1"/>
    </row>
    <row r="3939" spans="1:8" x14ac:dyDescent="0.3">
      <c r="A3939" s="1" t="s">
        <v>10</v>
      </c>
      <c r="B3939" s="2">
        <v>44386.645833333336</v>
      </c>
      <c r="C3939" s="11">
        <v>15</v>
      </c>
      <c r="D3939" s="3">
        <v>0.15</v>
      </c>
      <c r="H3939" s="1"/>
    </row>
    <row r="3940" spans="1:8" x14ac:dyDescent="0.3">
      <c r="A3940" s="1" t="s">
        <v>10</v>
      </c>
      <c r="B3940" s="2">
        <v>44386.666666666664</v>
      </c>
      <c r="C3940" s="11">
        <v>16</v>
      </c>
      <c r="D3940" s="3">
        <v>0.55500000000000005</v>
      </c>
      <c r="E3940" s="3">
        <f t="shared" ref="E3940" si="1967">D3940+D3941</f>
        <v>1.26</v>
      </c>
      <c r="H3940" s="1"/>
    </row>
    <row r="3941" spans="1:8" x14ac:dyDescent="0.3">
      <c r="A3941" s="1" t="s">
        <v>10</v>
      </c>
      <c r="B3941" s="2">
        <v>44386.6875</v>
      </c>
      <c r="C3941" s="11">
        <v>16</v>
      </c>
      <c r="D3941" s="3">
        <v>0.70499999999999996</v>
      </c>
      <c r="H3941" s="1"/>
    </row>
    <row r="3942" spans="1:8" x14ac:dyDescent="0.3">
      <c r="A3942" s="1" t="s">
        <v>10</v>
      </c>
      <c r="B3942" s="2">
        <v>44386.708333333336</v>
      </c>
      <c r="C3942" s="11">
        <v>17</v>
      </c>
      <c r="D3942" s="3">
        <v>0.39400000000000002</v>
      </c>
      <c r="E3942" s="3">
        <f t="shared" ref="E3942" si="1968">D3942+D3943</f>
        <v>0.63400000000000001</v>
      </c>
      <c r="H3942" s="1"/>
    </row>
    <row r="3943" spans="1:8" x14ac:dyDescent="0.3">
      <c r="A3943" s="1" t="s">
        <v>10</v>
      </c>
      <c r="B3943" s="2">
        <v>44386.729166666664</v>
      </c>
      <c r="C3943" s="11">
        <v>17</v>
      </c>
      <c r="D3943" s="3">
        <v>0.24</v>
      </c>
      <c r="H3943" s="1"/>
    </row>
    <row r="3944" spans="1:8" x14ac:dyDescent="0.3">
      <c r="A3944" s="1" t="s">
        <v>10</v>
      </c>
      <c r="B3944" s="2">
        <v>44386.75</v>
      </c>
      <c r="C3944" s="11">
        <v>18</v>
      </c>
      <c r="D3944" s="3">
        <v>0.126</v>
      </c>
      <c r="E3944" s="3">
        <f t="shared" ref="E3944" si="1969">D3944+D3945</f>
        <v>0.2</v>
      </c>
      <c r="H3944" s="1"/>
    </row>
    <row r="3945" spans="1:8" x14ac:dyDescent="0.3">
      <c r="A3945" s="1" t="s">
        <v>10</v>
      </c>
      <c r="B3945" s="2">
        <v>44386.770833333336</v>
      </c>
      <c r="C3945" s="11">
        <v>18</v>
      </c>
      <c r="D3945" s="3">
        <v>7.3999999999999996E-2</v>
      </c>
      <c r="H3945" s="1"/>
    </row>
    <row r="3946" spans="1:8" x14ac:dyDescent="0.3">
      <c r="A3946" s="1" t="s">
        <v>10</v>
      </c>
      <c r="B3946" s="2">
        <v>44386.791666666664</v>
      </c>
      <c r="C3946" s="11">
        <v>19</v>
      </c>
      <c r="D3946" s="3">
        <v>6.8000000000000005E-2</v>
      </c>
      <c r="E3946" s="3">
        <f t="shared" ref="E3946" si="1970">D3946+D3947</f>
        <v>0.17299999999999999</v>
      </c>
      <c r="H3946" s="1"/>
    </row>
    <row r="3947" spans="1:8" x14ac:dyDescent="0.3">
      <c r="A3947" s="1" t="s">
        <v>10</v>
      </c>
      <c r="B3947" s="2">
        <v>44386.8125</v>
      </c>
      <c r="C3947" s="11">
        <v>19</v>
      </c>
      <c r="D3947" s="3">
        <v>0.105</v>
      </c>
      <c r="H3947" s="1"/>
    </row>
    <row r="3948" spans="1:8" x14ac:dyDescent="0.3">
      <c r="A3948" s="1" t="s">
        <v>10</v>
      </c>
      <c r="B3948" s="2">
        <v>44386.833333333336</v>
      </c>
      <c r="C3948" s="11">
        <v>20</v>
      </c>
      <c r="D3948" s="3">
        <v>7.3999999999999996E-2</v>
      </c>
      <c r="E3948" s="3">
        <f t="shared" ref="E3948" si="1971">D3948+D3949</f>
        <v>0.14200000000000002</v>
      </c>
      <c r="H3948" s="1"/>
    </row>
    <row r="3949" spans="1:8" x14ac:dyDescent="0.3">
      <c r="A3949" s="1" t="s">
        <v>10</v>
      </c>
      <c r="B3949" s="2">
        <v>44386.854166666664</v>
      </c>
      <c r="C3949" s="11">
        <v>20</v>
      </c>
      <c r="D3949" s="3">
        <v>6.8000000000000005E-2</v>
      </c>
      <c r="H3949" s="1"/>
    </row>
    <row r="3950" spans="1:8" x14ac:dyDescent="0.3">
      <c r="A3950" s="1" t="s">
        <v>10</v>
      </c>
      <c r="B3950" s="2">
        <v>44386.875</v>
      </c>
      <c r="C3950" s="11">
        <v>21</v>
      </c>
      <c r="D3950" s="3">
        <v>0.108</v>
      </c>
      <c r="E3950" s="3">
        <f t="shared" ref="E3950" si="1972">D3950+D3951</f>
        <v>0.307</v>
      </c>
      <c r="H3950" s="1"/>
    </row>
    <row r="3951" spans="1:8" x14ac:dyDescent="0.3">
      <c r="A3951" s="1" t="s">
        <v>10</v>
      </c>
      <c r="B3951" s="2">
        <v>44386.895833333336</v>
      </c>
      <c r="C3951" s="11">
        <v>21</v>
      </c>
      <c r="D3951" s="3">
        <v>0.19900000000000001</v>
      </c>
      <c r="H3951" s="1"/>
    </row>
    <row r="3952" spans="1:8" x14ac:dyDescent="0.3">
      <c r="A3952" s="1" t="s">
        <v>10</v>
      </c>
      <c r="B3952" s="2">
        <v>44386.916666666664</v>
      </c>
      <c r="C3952" s="11">
        <v>22</v>
      </c>
      <c r="D3952" s="3">
        <v>0.23300000000000001</v>
      </c>
      <c r="E3952" s="3">
        <f t="shared" ref="E3952" si="1973">D3952+D3953</f>
        <v>0.44500000000000001</v>
      </c>
      <c r="H3952" s="1"/>
    </row>
    <row r="3953" spans="1:8" x14ac:dyDescent="0.3">
      <c r="A3953" s="1" t="s">
        <v>10</v>
      </c>
      <c r="B3953" s="2">
        <v>44386.9375</v>
      </c>
      <c r="C3953" s="11">
        <v>22</v>
      </c>
      <c r="D3953" s="3">
        <v>0.21199999999999999</v>
      </c>
      <c r="H3953" s="1"/>
    </row>
    <row r="3954" spans="1:8" x14ac:dyDescent="0.3">
      <c r="A3954" s="1" t="s">
        <v>10</v>
      </c>
      <c r="B3954" s="2">
        <v>44386.958333333336</v>
      </c>
      <c r="C3954" s="11">
        <v>23</v>
      </c>
      <c r="D3954" s="3">
        <v>0.193</v>
      </c>
      <c r="E3954" s="3">
        <f t="shared" ref="E3954" si="1974">D3954+D3955</f>
        <v>0.30299999999999999</v>
      </c>
      <c r="H3954" s="1"/>
    </row>
    <row r="3955" spans="1:8" x14ac:dyDescent="0.3">
      <c r="A3955" s="1" t="s">
        <v>10</v>
      </c>
      <c r="B3955" s="2">
        <v>44386.979166666664</v>
      </c>
      <c r="C3955" s="11">
        <v>23</v>
      </c>
      <c r="D3955" s="3">
        <v>0.11</v>
      </c>
      <c r="H3955" s="1"/>
    </row>
    <row r="3956" spans="1:8" x14ac:dyDescent="0.3">
      <c r="A3956" s="1" t="s">
        <v>11</v>
      </c>
      <c r="B3956" s="2">
        <v>44387</v>
      </c>
      <c r="C3956" s="11">
        <v>0</v>
      </c>
      <c r="D3956" s="3">
        <v>0.106</v>
      </c>
      <c r="E3956" s="3">
        <f t="shared" ref="E3956" si="1975">D3956+D3957</f>
        <v>0.17799999999999999</v>
      </c>
      <c r="H3956" s="1"/>
    </row>
    <row r="3957" spans="1:8" x14ac:dyDescent="0.3">
      <c r="A3957" s="1" t="s">
        <v>11</v>
      </c>
      <c r="B3957" s="2">
        <v>44387.020833333336</v>
      </c>
      <c r="C3957" s="11">
        <v>0</v>
      </c>
      <c r="D3957" s="3">
        <v>7.1999999999999995E-2</v>
      </c>
      <c r="H3957" s="1"/>
    </row>
    <row r="3958" spans="1:8" x14ac:dyDescent="0.3">
      <c r="A3958" s="1" t="s">
        <v>11</v>
      </c>
      <c r="B3958" s="2">
        <v>44387.041666666664</v>
      </c>
      <c r="C3958" s="11">
        <v>1</v>
      </c>
      <c r="D3958" s="3">
        <v>8.7999999999999995E-2</v>
      </c>
      <c r="E3958" s="3">
        <f t="shared" ref="E3958" si="1976">D3958+D3959</f>
        <v>0.188</v>
      </c>
      <c r="H3958" s="1"/>
    </row>
    <row r="3959" spans="1:8" x14ac:dyDescent="0.3">
      <c r="A3959" s="1" t="s">
        <v>11</v>
      </c>
      <c r="B3959" s="2">
        <v>44387.0625</v>
      </c>
      <c r="C3959" s="11">
        <v>1</v>
      </c>
      <c r="D3959" s="3">
        <v>0.1</v>
      </c>
      <c r="H3959" s="1"/>
    </row>
    <row r="3960" spans="1:8" x14ac:dyDescent="0.3">
      <c r="A3960" s="1" t="s">
        <v>11</v>
      </c>
      <c r="B3960" s="2">
        <v>44387.083333333336</v>
      </c>
      <c r="C3960" s="11">
        <v>2</v>
      </c>
      <c r="D3960" s="3">
        <v>6.4000000000000001E-2</v>
      </c>
      <c r="E3960" s="3">
        <f t="shared" ref="E3960" si="1977">D3960+D3961</f>
        <v>0.13700000000000001</v>
      </c>
      <c r="H3960" s="1"/>
    </row>
    <row r="3961" spans="1:8" x14ac:dyDescent="0.3">
      <c r="A3961" s="1" t="s">
        <v>11</v>
      </c>
      <c r="B3961" s="2">
        <v>44387.104166666664</v>
      </c>
      <c r="C3961" s="11">
        <v>2</v>
      </c>
      <c r="D3961" s="3">
        <v>7.2999999999999995E-2</v>
      </c>
      <c r="H3961" s="1"/>
    </row>
    <row r="3962" spans="1:8" x14ac:dyDescent="0.3">
      <c r="A3962" s="1" t="s">
        <v>11</v>
      </c>
      <c r="B3962" s="2">
        <v>44387.125</v>
      </c>
      <c r="C3962" s="11">
        <v>3</v>
      </c>
      <c r="D3962" s="3">
        <v>0.10299999999999999</v>
      </c>
      <c r="E3962" s="3">
        <f t="shared" ref="E3962" si="1978">D3962+D3963</f>
        <v>0.16699999999999998</v>
      </c>
      <c r="H3962" s="1"/>
    </row>
    <row r="3963" spans="1:8" x14ac:dyDescent="0.3">
      <c r="A3963" s="1" t="s">
        <v>11</v>
      </c>
      <c r="B3963" s="2">
        <v>44387.145833333336</v>
      </c>
      <c r="C3963" s="11">
        <v>3</v>
      </c>
      <c r="D3963" s="3">
        <v>6.4000000000000001E-2</v>
      </c>
      <c r="H3963" s="1"/>
    </row>
    <row r="3964" spans="1:8" x14ac:dyDescent="0.3">
      <c r="A3964" s="1" t="s">
        <v>11</v>
      </c>
      <c r="B3964" s="2">
        <v>44387.166666666664</v>
      </c>
      <c r="C3964" s="11">
        <v>4</v>
      </c>
      <c r="D3964" s="3">
        <v>6.8000000000000005E-2</v>
      </c>
      <c r="E3964" s="3">
        <f t="shared" ref="E3964" si="1979">D3964+D3965</f>
        <v>0.17199999999999999</v>
      </c>
      <c r="H3964" s="1"/>
    </row>
    <row r="3965" spans="1:8" x14ac:dyDescent="0.3">
      <c r="A3965" s="1" t="s">
        <v>11</v>
      </c>
      <c r="B3965" s="2">
        <v>44387.1875</v>
      </c>
      <c r="C3965" s="11">
        <v>4</v>
      </c>
      <c r="D3965" s="3">
        <v>0.104</v>
      </c>
      <c r="H3965" s="1"/>
    </row>
    <row r="3966" spans="1:8" x14ac:dyDescent="0.3">
      <c r="A3966" s="1" t="s">
        <v>11</v>
      </c>
      <c r="B3966" s="2">
        <v>44387.208333333336</v>
      </c>
      <c r="C3966" s="11">
        <v>5</v>
      </c>
      <c r="D3966" s="3">
        <v>7.0000000000000007E-2</v>
      </c>
      <c r="E3966" s="3">
        <f t="shared" ref="E3966" si="1980">D3966+D3967</f>
        <v>0.13400000000000001</v>
      </c>
      <c r="H3966" s="1"/>
    </row>
    <row r="3967" spans="1:8" x14ac:dyDescent="0.3">
      <c r="A3967" s="1" t="s">
        <v>11</v>
      </c>
      <c r="B3967" s="2">
        <v>44387.229166666664</v>
      </c>
      <c r="C3967" s="11">
        <v>5</v>
      </c>
      <c r="D3967" s="3">
        <v>6.4000000000000001E-2</v>
      </c>
      <c r="H3967" s="1"/>
    </row>
    <row r="3968" spans="1:8" x14ac:dyDescent="0.3">
      <c r="A3968" s="1" t="s">
        <v>11</v>
      </c>
      <c r="B3968" s="2">
        <v>44387.25</v>
      </c>
      <c r="C3968" s="11">
        <v>6</v>
      </c>
      <c r="D3968" s="3">
        <v>0.109</v>
      </c>
      <c r="E3968" s="3">
        <f t="shared" ref="E3968" si="1981">D3968+D3969</f>
        <v>0.2</v>
      </c>
      <c r="H3968" s="1"/>
    </row>
    <row r="3969" spans="1:8" x14ac:dyDescent="0.3">
      <c r="A3969" s="1" t="s">
        <v>11</v>
      </c>
      <c r="B3969" s="2">
        <v>44387.270833333336</v>
      </c>
      <c r="C3969" s="11">
        <v>6</v>
      </c>
      <c r="D3969" s="3">
        <v>9.0999999999999998E-2</v>
      </c>
      <c r="H3969" s="1"/>
    </row>
    <row r="3970" spans="1:8" x14ac:dyDescent="0.3">
      <c r="A3970" s="1" t="s">
        <v>11</v>
      </c>
      <c r="B3970" s="2">
        <v>44387.291666666664</v>
      </c>
      <c r="C3970" s="11">
        <v>7</v>
      </c>
      <c r="D3970" s="3">
        <v>7.2999999999999995E-2</v>
      </c>
      <c r="E3970" s="3">
        <f t="shared" ref="E3970" si="1982">D3970+D3971</f>
        <v>0.248</v>
      </c>
      <c r="H3970" s="1"/>
    </row>
    <row r="3971" spans="1:8" x14ac:dyDescent="0.3">
      <c r="A3971" s="1" t="s">
        <v>11</v>
      </c>
      <c r="B3971" s="2">
        <v>44387.3125</v>
      </c>
      <c r="C3971" s="11">
        <v>7</v>
      </c>
      <c r="D3971" s="3">
        <v>0.17499999999999999</v>
      </c>
      <c r="H3971" s="1"/>
    </row>
    <row r="3972" spans="1:8" x14ac:dyDescent="0.3">
      <c r="A3972" s="1" t="s">
        <v>11</v>
      </c>
      <c r="B3972" s="2">
        <v>44387.333333333336</v>
      </c>
      <c r="C3972" s="11">
        <v>8</v>
      </c>
      <c r="D3972" s="3">
        <v>0.13200000000000001</v>
      </c>
      <c r="E3972" s="3">
        <f t="shared" ref="E3972" si="1983">D3972+D3973</f>
        <v>0.27600000000000002</v>
      </c>
      <c r="H3972" s="1"/>
    </row>
    <row r="3973" spans="1:8" x14ac:dyDescent="0.3">
      <c r="A3973" s="1" t="s">
        <v>11</v>
      </c>
      <c r="B3973" s="2">
        <v>44387.354166666664</v>
      </c>
      <c r="C3973" s="11">
        <v>8</v>
      </c>
      <c r="D3973" s="3">
        <v>0.14399999999999999</v>
      </c>
      <c r="H3973" s="1"/>
    </row>
    <row r="3974" spans="1:8" x14ac:dyDescent="0.3">
      <c r="A3974" s="1" t="s">
        <v>11</v>
      </c>
      <c r="B3974" s="2">
        <v>44387.375</v>
      </c>
      <c r="C3974" s="11">
        <v>9</v>
      </c>
      <c r="D3974" s="3">
        <v>0.151</v>
      </c>
      <c r="E3974" s="3">
        <f t="shared" ref="E3974" si="1984">D3974+D3975</f>
        <v>0.28600000000000003</v>
      </c>
      <c r="H3974" s="1"/>
    </row>
    <row r="3975" spans="1:8" x14ac:dyDescent="0.3">
      <c r="A3975" s="1" t="s">
        <v>11</v>
      </c>
      <c r="B3975" s="2">
        <v>44387.395833333336</v>
      </c>
      <c r="C3975" s="11">
        <v>9</v>
      </c>
      <c r="D3975" s="3">
        <v>0.13500000000000001</v>
      </c>
      <c r="H3975" s="1"/>
    </row>
    <row r="3976" spans="1:8" x14ac:dyDescent="0.3">
      <c r="A3976" s="1" t="s">
        <v>11</v>
      </c>
      <c r="B3976" s="2">
        <v>44387.416666666664</v>
      </c>
      <c r="C3976" s="11">
        <v>10</v>
      </c>
      <c r="D3976" s="3">
        <v>7.1999999999999995E-2</v>
      </c>
      <c r="E3976" s="3">
        <f t="shared" ref="E3976" si="1985">D3976+D3977</f>
        <v>0.16699999999999998</v>
      </c>
      <c r="H3976" s="1"/>
    </row>
    <row r="3977" spans="1:8" x14ac:dyDescent="0.3">
      <c r="A3977" s="1" t="s">
        <v>11</v>
      </c>
      <c r="B3977" s="2">
        <v>44387.4375</v>
      </c>
      <c r="C3977" s="11">
        <v>10</v>
      </c>
      <c r="D3977" s="3">
        <v>9.5000000000000001E-2</v>
      </c>
      <c r="H3977" s="1"/>
    </row>
    <row r="3978" spans="1:8" x14ac:dyDescent="0.3">
      <c r="A3978" s="1" t="s">
        <v>11</v>
      </c>
      <c r="B3978" s="2">
        <v>44387.458333333336</v>
      </c>
      <c r="C3978" s="11">
        <v>11</v>
      </c>
      <c r="D3978" s="3">
        <v>0.45600000000000002</v>
      </c>
      <c r="E3978" s="3">
        <f t="shared" ref="E3978" si="1986">D3978+D3979</f>
        <v>0.90900000000000003</v>
      </c>
      <c r="H3978" s="1"/>
    </row>
    <row r="3979" spans="1:8" x14ac:dyDescent="0.3">
      <c r="A3979" s="1" t="s">
        <v>11</v>
      </c>
      <c r="B3979" s="2">
        <v>44387.479166666664</v>
      </c>
      <c r="C3979" s="11">
        <v>11</v>
      </c>
      <c r="D3979" s="3">
        <v>0.45300000000000001</v>
      </c>
      <c r="H3979" s="1"/>
    </row>
    <row r="3980" spans="1:8" x14ac:dyDescent="0.3">
      <c r="A3980" s="1" t="s">
        <v>11</v>
      </c>
      <c r="B3980" s="2">
        <v>44387.5</v>
      </c>
      <c r="C3980" s="11">
        <v>12</v>
      </c>
      <c r="D3980" s="3">
        <v>0.26400000000000001</v>
      </c>
      <c r="E3980" s="3">
        <f t="shared" ref="E3980" si="1987">D3980+D3981</f>
        <v>0.71500000000000008</v>
      </c>
      <c r="H3980" s="1"/>
    </row>
    <row r="3981" spans="1:8" x14ac:dyDescent="0.3">
      <c r="A3981" s="1" t="s">
        <v>11</v>
      </c>
      <c r="B3981" s="2">
        <v>44387.520833333336</v>
      </c>
      <c r="C3981" s="11">
        <v>12</v>
      </c>
      <c r="D3981" s="3">
        <v>0.45100000000000001</v>
      </c>
      <c r="H3981" s="1"/>
    </row>
    <row r="3982" spans="1:8" x14ac:dyDescent="0.3">
      <c r="A3982" s="1" t="s">
        <v>11</v>
      </c>
      <c r="B3982" s="2">
        <v>44387.541666666664</v>
      </c>
      <c r="C3982" s="11">
        <v>13</v>
      </c>
      <c r="D3982" s="3">
        <v>0.57899999999999996</v>
      </c>
      <c r="E3982" s="3">
        <f t="shared" ref="E3982" si="1988">D3982+D3983</f>
        <v>0.77800000000000002</v>
      </c>
      <c r="H3982" s="1"/>
    </row>
    <row r="3983" spans="1:8" x14ac:dyDescent="0.3">
      <c r="A3983" s="1" t="s">
        <v>11</v>
      </c>
      <c r="B3983" s="2">
        <v>44387.5625</v>
      </c>
      <c r="C3983" s="11">
        <v>13</v>
      </c>
      <c r="D3983" s="3">
        <v>0.19900000000000001</v>
      </c>
      <c r="H3983" s="1"/>
    </row>
    <row r="3984" spans="1:8" x14ac:dyDescent="0.3">
      <c r="A3984" s="1" t="s">
        <v>11</v>
      </c>
      <c r="B3984" s="2">
        <v>44387.583333333336</v>
      </c>
      <c r="C3984" s="11">
        <v>14</v>
      </c>
      <c r="D3984" s="3">
        <v>0.93799999999999994</v>
      </c>
      <c r="E3984" s="3">
        <f t="shared" ref="E3984" si="1989">D3984+D3985</f>
        <v>1.694</v>
      </c>
      <c r="H3984" s="1"/>
    </row>
    <row r="3985" spans="1:8" x14ac:dyDescent="0.3">
      <c r="A3985" s="1" t="s">
        <v>11</v>
      </c>
      <c r="B3985" s="2">
        <v>44387.604166666664</v>
      </c>
      <c r="C3985" s="11">
        <v>14</v>
      </c>
      <c r="D3985" s="3">
        <v>0.75600000000000001</v>
      </c>
      <c r="H3985" s="1"/>
    </row>
    <row r="3986" spans="1:8" x14ac:dyDescent="0.3">
      <c r="A3986" s="1" t="s">
        <v>11</v>
      </c>
      <c r="B3986" s="2">
        <v>44387.625</v>
      </c>
      <c r="C3986" s="11">
        <v>15</v>
      </c>
      <c r="D3986" s="3">
        <v>1.0609999999999999</v>
      </c>
      <c r="E3986" s="3">
        <f t="shared" ref="E3986" si="1990">D3986+D3987</f>
        <v>1.306</v>
      </c>
      <c r="H3986" s="1"/>
    </row>
    <row r="3987" spans="1:8" x14ac:dyDescent="0.3">
      <c r="A3987" s="1" t="s">
        <v>11</v>
      </c>
      <c r="B3987" s="2">
        <v>44387.645833333336</v>
      </c>
      <c r="C3987" s="11">
        <v>15</v>
      </c>
      <c r="D3987" s="3">
        <v>0.245</v>
      </c>
      <c r="H3987" s="1"/>
    </row>
    <row r="3988" spans="1:8" x14ac:dyDescent="0.3">
      <c r="A3988" s="1" t="s">
        <v>11</v>
      </c>
      <c r="B3988" s="2">
        <v>44387.666666666664</v>
      </c>
      <c r="C3988" s="11">
        <v>16</v>
      </c>
      <c r="D3988" s="3">
        <v>0.28399999999999997</v>
      </c>
      <c r="E3988" s="3">
        <f t="shared" ref="E3988" si="1991">D3988+D3989</f>
        <v>0.69</v>
      </c>
      <c r="H3988" s="1"/>
    </row>
    <row r="3989" spans="1:8" x14ac:dyDescent="0.3">
      <c r="A3989" s="1" t="s">
        <v>11</v>
      </c>
      <c r="B3989" s="2">
        <v>44387.6875</v>
      </c>
      <c r="C3989" s="11">
        <v>16</v>
      </c>
      <c r="D3989" s="3">
        <v>0.40600000000000003</v>
      </c>
      <c r="H3989" s="1"/>
    </row>
    <row r="3990" spans="1:8" x14ac:dyDescent="0.3">
      <c r="A3990" s="1" t="s">
        <v>11</v>
      </c>
      <c r="B3990" s="2">
        <v>44387.708333333336</v>
      </c>
      <c r="C3990" s="11">
        <v>17</v>
      </c>
      <c r="D3990" s="3">
        <v>0.48799999999999999</v>
      </c>
      <c r="E3990" s="3">
        <f t="shared" ref="E3990" si="1992">D3990+D3991</f>
        <v>0.74299999999999999</v>
      </c>
      <c r="H3990" s="1"/>
    </row>
    <row r="3991" spans="1:8" x14ac:dyDescent="0.3">
      <c r="A3991" s="1" t="s">
        <v>11</v>
      </c>
      <c r="B3991" s="2">
        <v>44387.729166666664</v>
      </c>
      <c r="C3991" s="11">
        <v>17</v>
      </c>
      <c r="D3991" s="3">
        <v>0.255</v>
      </c>
      <c r="H3991" s="1"/>
    </row>
    <row r="3992" spans="1:8" x14ac:dyDescent="0.3">
      <c r="A3992" s="1" t="s">
        <v>11</v>
      </c>
      <c r="B3992" s="2">
        <v>44387.75</v>
      </c>
      <c r="C3992" s="11">
        <v>18</v>
      </c>
      <c r="D3992" s="3">
        <v>0.17699999999999999</v>
      </c>
      <c r="E3992" s="3">
        <f t="shared" ref="E3992" si="1993">D3992+D3993</f>
        <v>0.70399999999999996</v>
      </c>
      <c r="H3992" s="1"/>
    </row>
    <row r="3993" spans="1:8" x14ac:dyDescent="0.3">
      <c r="A3993" s="1" t="s">
        <v>11</v>
      </c>
      <c r="B3993" s="2">
        <v>44387.770833333336</v>
      </c>
      <c r="C3993" s="11">
        <v>18</v>
      </c>
      <c r="D3993" s="3">
        <v>0.52700000000000002</v>
      </c>
      <c r="H3993" s="1"/>
    </row>
    <row r="3994" spans="1:8" x14ac:dyDescent="0.3">
      <c r="A3994" s="1" t="s">
        <v>11</v>
      </c>
      <c r="B3994" s="2">
        <v>44387.791666666664</v>
      </c>
      <c r="C3994" s="11">
        <v>19</v>
      </c>
      <c r="D3994" s="3">
        <v>0.47099999999999997</v>
      </c>
      <c r="E3994" s="3">
        <f t="shared" ref="E3994" si="1994">D3994+D3995</f>
        <v>0.68499999999999994</v>
      </c>
      <c r="H3994" s="1"/>
    </row>
    <row r="3995" spans="1:8" x14ac:dyDescent="0.3">
      <c r="A3995" s="1" t="s">
        <v>11</v>
      </c>
      <c r="B3995" s="2">
        <v>44387.8125</v>
      </c>
      <c r="C3995" s="11">
        <v>19</v>
      </c>
      <c r="D3995" s="3">
        <v>0.214</v>
      </c>
      <c r="H3995" s="1"/>
    </row>
    <row r="3996" spans="1:8" x14ac:dyDescent="0.3">
      <c r="A3996" s="1" t="s">
        <v>11</v>
      </c>
      <c r="B3996" s="2">
        <v>44387.833333333336</v>
      </c>
      <c r="C3996" s="11">
        <v>20</v>
      </c>
      <c r="D3996" s="3">
        <v>0.125</v>
      </c>
      <c r="E3996" s="3">
        <f t="shared" ref="E3996" si="1995">D3996+D3997</f>
        <v>0.33499999999999996</v>
      </c>
      <c r="H3996" s="1"/>
    </row>
    <row r="3997" spans="1:8" x14ac:dyDescent="0.3">
      <c r="A3997" s="1" t="s">
        <v>11</v>
      </c>
      <c r="B3997" s="2">
        <v>44387.854166666664</v>
      </c>
      <c r="C3997" s="11">
        <v>20</v>
      </c>
      <c r="D3997" s="3">
        <v>0.21</v>
      </c>
      <c r="H3997" s="1"/>
    </row>
    <row r="3998" spans="1:8" x14ac:dyDescent="0.3">
      <c r="A3998" s="1" t="s">
        <v>11</v>
      </c>
      <c r="B3998" s="2">
        <v>44387.875</v>
      </c>
      <c r="C3998" s="11">
        <v>21</v>
      </c>
      <c r="D3998" s="3">
        <v>0.14599999999999999</v>
      </c>
      <c r="E3998" s="3">
        <f t="shared" ref="E3998" si="1996">D3998+D3999</f>
        <v>0.372</v>
      </c>
      <c r="H3998" s="1"/>
    </row>
    <row r="3999" spans="1:8" x14ac:dyDescent="0.3">
      <c r="A3999" s="1" t="s">
        <v>11</v>
      </c>
      <c r="B3999" s="2">
        <v>44387.895833333336</v>
      </c>
      <c r="C3999" s="11">
        <v>21</v>
      </c>
      <c r="D3999" s="3">
        <v>0.22600000000000001</v>
      </c>
      <c r="H3999" s="1"/>
    </row>
    <row r="4000" spans="1:8" x14ac:dyDescent="0.3">
      <c r="A4000" s="1" t="s">
        <v>11</v>
      </c>
      <c r="B4000" s="2">
        <v>44387.916666666664</v>
      </c>
      <c r="C4000" s="11">
        <v>22</v>
      </c>
      <c r="D4000" s="3">
        <v>0.27400000000000002</v>
      </c>
      <c r="E4000" s="3">
        <f t="shared" ref="E4000" si="1997">D4000+D4001</f>
        <v>0.51100000000000001</v>
      </c>
      <c r="H4000" s="1"/>
    </row>
    <row r="4001" spans="1:8" x14ac:dyDescent="0.3">
      <c r="A4001" s="1" t="s">
        <v>11</v>
      </c>
      <c r="B4001" s="2">
        <v>44387.9375</v>
      </c>
      <c r="C4001" s="11">
        <v>22</v>
      </c>
      <c r="D4001" s="3">
        <v>0.23699999999999999</v>
      </c>
      <c r="H4001" s="1"/>
    </row>
    <row r="4002" spans="1:8" x14ac:dyDescent="0.3">
      <c r="A4002" s="1" t="s">
        <v>11</v>
      </c>
      <c r="B4002" s="2">
        <v>44387.958333333336</v>
      </c>
      <c r="C4002" s="11">
        <v>23</v>
      </c>
      <c r="D4002" s="3">
        <v>0.222</v>
      </c>
      <c r="E4002" s="3">
        <f t="shared" ref="E4002" si="1998">D4002+D4003</f>
        <v>0.435</v>
      </c>
      <c r="H4002" s="1"/>
    </row>
    <row r="4003" spans="1:8" x14ac:dyDescent="0.3">
      <c r="A4003" s="1" t="s">
        <v>11</v>
      </c>
      <c r="B4003" s="2">
        <v>44387.979166666664</v>
      </c>
      <c r="C4003" s="11">
        <v>23</v>
      </c>
      <c r="D4003" s="3">
        <v>0.21299999999999999</v>
      </c>
      <c r="H4003" s="1"/>
    </row>
    <row r="4004" spans="1:8" x14ac:dyDescent="0.3">
      <c r="A4004" s="1" t="s">
        <v>5</v>
      </c>
      <c r="B4004" s="2">
        <v>44388</v>
      </c>
      <c r="C4004" s="11">
        <v>0</v>
      </c>
      <c r="D4004" s="3">
        <v>0.27600000000000002</v>
      </c>
      <c r="E4004" s="3">
        <f t="shared" ref="E4004" si="1999">D4004+D4005</f>
        <v>0.43200000000000005</v>
      </c>
      <c r="H4004" s="1"/>
    </row>
    <row r="4005" spans="1:8" x14ac:dyDescent="0.3">
      <c r="A4005" s="1" t="s">
        <v>5</v>
      </c>
      <c r="B4005" s="2">
        <v>44388.020833333336</v>
      </c>
      <c r="C4005" s="11">
        <v>0</v>
      </c>
      <c r="D4005" s="3">
        <v>0.156</v>
      </c>
      <c r="H4005" s="1"/>
    </row>
    <row r="4006" spans="1:8" x14ac:dyDescent="0.3">
      <c r="A4006" s="1" t="s">
        <v>5</v>
      </c>
      <c r="B4006" s="2">
        <v>44388.041666666664</v>
      </c>
      <c r="C4006" s="11">
        <v>1</v>
      </c>
      <c r="D4006" s="3">
        <v>8.1000000000000003E-2</v>
      </c>
      <c r="E4006" s="3">
        <f t="shared" ref="E4006" si="2000">D4006+D4007</f>
        <v>0.14300000000000002</v>
      </c>
      <c r="H4006" s="1"/>
    </row>
    <row r="4007" spans="1:8" x14ac:dyDescent="0.3">
      <c r="A4007" s="1" t="s">
        <v>5</v>
      </c>
      <c r="B4007" s="2">
        <v>44388.0625</v>
      </c>
      <c r="C4007" s="11">
        <v>1</v>
      </c>
      <c r="D4007" s="3">
        <v>6.2E-2</v>
      </c>
      <c r="H4007" s="1"/>
    </row>
    <row r="4008" spans="1:8" x14ac:dyDescent="0.3">
      <c r="A4008" s="1" t="s">
        <v>5</v>
      </c>
      <c r="B4008" s="2">
        <v>44388.083333333336</v>
      </c>
      <c r="C4008" s="11">
        <v>2</v>
      </c>
      <c r="D4008" s="3">
        <v>0.09</v>
      </c>
      <c r="E4008" s="3">
        <f t="shared" ref="E4008" si="2001">D4008+D4009</f>
        <v>0.17899999999999999</v>
      </c>
      <c r="H4008" s="1"/>
    </row>
    <row r="4009" spans="1:8" x14ac:dyDescent="0.3">
      <c r="A4009" s="1" t="s">
        <v>5</v>
      </c>
      <c r="B4009" s="2">
        <v>44388.104166666664</v>
      </c>
      <c r="C4009" s="11">
        <v>2</v>
      </c>
      <c r="D4009" s="3">
        <v>8.8999999999999996E-2</v>
      </c>
      <c r="H4009" s="1"/>
    </row>
    <row r="4010" spans="1:8" x14ac:dyDescent="0.3">
      <c r="A4010" s="1" t="s">
        <v>5</v>
      </c>
      <c r="B4010" s="2">
        <v>44388.125</v>
      </c>
      <c r="C4010" s="11">
        <v>3</v>
      </c>
      <c r="D4010" s="3">
        <v>6.2E-2</v>
      </c>
      <c r="E4010" s="3">
        <f t="shared" ref="E4010" si="2002">D4010+D4011</f>
        <v>0.14400000000000002</v>
      </c>
      <c r="H4010" s="1"/>
    </row>
    <row r="4011" spans="1:8" x14ac:dyDescent="0.3">
      <c r="A4011" s="1" t="s">
        <v>5</v>
      </c>
      <c r="B4011" s="2">
        <v>44388.145833333336</v>
      </c>
      <c r="C4011" s="11">
        <v>3</v>
      </c>
      <c r="D4011" s="3">
        <v>8.2000000000000003E-2</v>
      </c>
      <c r="H4011" s="1"/>
    </row>
    <row r="4012" spans="1:8" x14ac:dyDescent="0.3">
      <c r="A4012" s="1" t="s">
        <v>5</v>
      </c>
      <c r="B4012" s="2">
        <v>44388.166666666664</v>
      </c>
      <c r="C4012" s="11">
        <v>4</v>
      </c>
      <c r="D4012" s="3">
        <v>9.5000000000000001E-2</v>
      </c>
      <c r="E4012" s="3">
        <f t="shared" ref="E4012" si="2003">D4012+D4013</f>
        <v>0.157</v>
      </c>
      <c r="H4012" s="1"/>
    </row>
    <row r="4013" spans="1:8" x14ac:dyDescent="0.3">
      <c r="A4013" s="1" t="s">
        <v>5</v>
      </c>
      <c r="B4013" s="2">
        <v>44388.1875</v>
      </c>
      <c r="C4013" s="11">
        <v>4</v>
      </c>
      <c r="D4013" s="3">
        <v>6.2E-2</v>
      </c>
      <c r="H4013" s="1"/>
    </row>
    <row r="4014" spans="1:8" x14ac:dyDescent="0.3">
      <c r="A4014" s="1" t="s">
        <v>5</v>
      </c>
      <c r="B4014" s="2">
        <v>44388.208333333336</v>
      </c>
      <c r="C4014" s="11">
        <v>5</v>
      </c>
      <c r="D4014" s="3">
        <v>7.3999999999999996E-2</v>
      </c>
      <c r="E4014" s="3">
        <f t="shared" ref="E4014" si="2004">D4014+D4015</f>
        <v>0.17599999999999999</v>
      </c>
      <c r="H4014" s="1"/>
    </row>
    <row r="4015" spans="1:8" x14ac:dyDescent="0.3">
      <c r="A4015" s="1" t="s">
        <v>5</v>
      </c>
      <c r="B4015" s="2">
        <v>44388.229166666664</v>
      </c>
      <c r="C4015" s="11">
        <v>5</v>
      </c>
      <c r="D4015" s="3">
        <v>0.10199999999999999</v>
      </c>
      <c r="H4015" s="1"/>
    </row>
    <row r="4016" spans="1:8" x14ac:dyDescent="0.3">
      <c r="A4016" s="1" t="s">
        <v>5</v>
      </c>
      <c r="B4016" s="2">
        <v>44388.25</v>
      </c>
      <c r="C4016" s="11">
        <v>6</v>
      </c>
      <c r="D4016" s="3">
        <v>6.8000000000000005E-2</v>
      </c>
      <c r="E4016" s="3">
        <f t="shared" ref="E4016" si="2005">D4016+D4017</f>
        <v>0.15200000000000002</v>
      </c>
      <c r="H4016" s="1"/>
    </row>
    <row r="4017" spans="1:8" x14ac:dyDescent="0.3">
      <c r="A4017" s="1" t="s">
        <v>5</v>
      </c>
      <c r="B4017" s="2">
        <v>44388.270833333336</v>
      </c>
      <c r="C4017" s="11">
        <v>6</v>
      </c>
      <c r="D4017" s="3">
        <v>8.4000000000000005E-2</v>
      </c>
      <c r="H4017" s="1"/>
    </row>
    <row r="4018" spans="1:8" x14ac:dyDescent="0.3">
      <c r="A4018" s="1" t="s">
        <v>5</v>
      </c>
      <c r="B4018" s="2">
        <v>44388.291666666664</v>
      </c>
      <c r="C4018" s="11">
        <v>7</v>
      </c>
      <c r="D4018" s="3">
        <v>0.11</v>
      </c>
      <c r="E4018" s="3">
        <f t="shared" ref="E4018" si="2006">D4018+D4019</f>
        <v>0.309</v>
      </c>
      <c r="H4018" s="1"/>
    </row>
    <row r="4019" spans="1:8" x14ac:dyDescent="0.3">
      <c r="A4019" s="1" t="s">
        <v>5</v>
      </c>
      <c r="B4019" s="2">
        <v>44388.3125</v>
      </c>
      <c r="C4019" s="11">
        <v>7</v>
      </c>
      <c r="D4019" s="3">
        <v>0.19900000000000001</v>
      </c>
      <c r="H4019" s="1"/>
    </row>
    <row r="4020" spans="1:8" x14ac:dyDescent="0.3">
      <c r="A4020" s="1" t="s">
        <v>5</v>
      </c>
      <c r="B4020" s="2">
        <v>44388.333333333336</v>
      </c>
      <c r="C4020" s="11">
        <v>8</v>
      </c>
      <c r="D4020" s="3">
        <v>8.7999999999999995E-2</v>
      </c>
      <c r="E4020" s="3">
        <f t="shared" ref="E4020" si="2007">D4020+D4021</f>
        <v>0.19700000000000001</v>
      </c>
      <c r="H4020" s="1"/>
    </row>
    <row r="4021" spans="1:8" x14ac:dyDescent="0.3">
      <c r="A4021" s="1" t="s">
        <v>5</v>
      </c>
      <c r="B4021" s="2">
        <v>44388.354166666664</v>
      </c>
      <c r="C4021" s="11">
        <v>8</v>
      </c>
      <c r="D4021" s="3">
        <v>0.109</v>
      </c>
      <c r="H4021" s="1"/>
    </row>
    <row r="4022" spans="1:8" x14ac:dyDescent="0.3">
      <c r="A4022" s="1" t="s">
        <v>5</v>
      </c>
      <c r="B4022" s="2">
        <v>44388.375</v>
      </c>
      <c r="C4022" s="11">
        <v>9</v>
      </c>
      <c r="D4022" s="3">
        <v>8.2000000000000003E-2</v>
      </c>
      <c r="E4022" s="3">
        <f t="shared" ref="E4022" si="2008">D4022+D4023</f>
        <v>0.21900000000000003</v>
      </c>
      <c r="H4022" s="1"/>
    </row>
    <row r="4023" spans="1:8" x14ac:dyDescent="0.3">
      <c r="A4023" s="1" t="s">
        <v>5</v>
      </c>
      <c r="B4023" s="2">
        <v>44388.395833333336</v>
      </c>
      <c r="C4023" s="11">
        <v>9</v>
      </c>
      <c r="D4023" s="3">
        <v>0.13700000000000001</v>
      </c>
      <c r="H4023" s="1"/>
    </row>
    <row r="4024" spans="1:8" x14ac:dyDescent="0.3">
      <c r="A4024" s="1" t="s">
        <v>5</v>
      </c>
      <c r="B4024" s="2">
        <v>44388.416666666664</v>
      </c>
      <c r="C4024" s="11">
        <v>10</v>
      </c>
      <c r="D4024" s="3">
        <v>0.10299999999999999</v>
      </c>
      <c r="E4024" s="3">
        <f t="shared" ref="E4024" si="2009">D4024+D4025</f>
        <v>0.23699999999999999</v>
      </c>
      <c r="H4024" s="1"/>
    </row>
    <row r="4025" spans="1:8" x14ac:dyDescent="0.3">
      <c r="A4025" s="1" t="s">
        <v>5</v>
      </c>
      <c r="B4025" s="2">
        <v>44388.4375</v>
      </c>
      <c r="C4025" s="11">
        <v>10</v>
      </c>
      <c r="D4025" s="3">
        <v>0.13400000000000001</v>
      </c>
      <c r="H4025" s="1"/>
    </row>
    <row r="4026" spans="1:8" x14ac:dyDescent="0.3">
      <c r="A4026" s="1" t="s">
        <v>5</v>
      </c>
      <c r="B4026" s="2">
        <v>44388.458333333336</v>
      </c>
      <c r="C4026" s="11">
        <v>11</v>
      </c>
      <c r="D4026" s="3">
        <v>0.13600000000000001</v>
      </c>
      <c r="E4026" s="3">
        <f t="shared" ref="E4026" si="2010">D4026+D4027</f>
        <v>0.40100000000000002</v>
      </c>
      <c r="H4026" s="1"/>
    </row>
    <row r="4027" spans="1:8" x14ac:dyDescent="0.3">
      <c r="A4027" s="1" t="s">
        <v>5</v>
      </c>
      <c r="B4027" s="2">
        <v>44388.479166666664</v>
      </c>
      <c r="C4027" s="11">
        <v>11</v>
      </c>
      <c r="D4027" s="3">
        <v>0.26500000000000001</v>
      </c>
      <c r="H4027" s="1"/>
    </row>
    <row r="4028" spans="1:8" x14ac:dyDescent="0.3">
      <c r="A4028" s="1" t="s">
        <v>5</v>
      </c>
      <c r="B4028" s="2">
        <v>44388.5</v>
      </c>
      <c r="C4028" s="11">
        <v>12</v>
      </c>
      <c r="D4028" s="3">
        <v>0.114</v>
      </c>
      <c r="E4028" s="3">
        <f t="shared" ref="E4028" si="2011">D4028+D4029</f>
        <v>0.28899999999999998</v>
      </c>
      <c r="H4028" s="1"/>
    </row>
    <row r="4029" spans="1:8" x14ac:dyDescent="0.3">
      <c r="A4029" s="1" t="s">
        <v>5</v>
      </c>
      <c r="B4029" s="2">
        <v>44388.520833333336</v>
      </c>
      <c r="C4029" s="11">
        <v>12</v>
      </c>
      <c r="D4029" s="3">
        <v>0.17499999999999999</v>
      </c>
      <c r="H4029" s="1"/>
    </row>
    <row r="4030" spans="1:8" x14ac:dyDescent="0.3">
      <c r="A4030" s="1" t="s">
        <v>5</v>
      </c>
      <c r="B4030" s="2">
        <v>44388.541666666664</v>
      </c>
      <c r="C4030" s="11">
        <v>13</v>
      </c>
      <c r="D4030" s="3">
        <v>0.81799999999999995</v>
      </c>
      <c r="E4030" s="3">
        <f t="shared" ref="E4030" si="2012">D4030+D4031</f>
        <v>1.4809999999999999</v>
      </c>
      <c r="H4030" s="1"/>
    </row>
    <row r="4031" spans="1:8" x14ac:dyDescent="0.3">
      <c r="A4031" s="1" t="s">
        <v>5</v>
      </c>
      <c r="B4031" s="2">
        <v>44388.5625</v>
      </c>
      <c r="C4031" s="11">
        <v>13</v>
      </c>
      <c r="D4031" s="3">
        <v>0.66300000000000003</v>
      </c>
      <c r="H4031" s="1"/>
    </row>
    <row r="4032" spans="1:8" x14ac:dyDescent="0.3">
      <c r="A4032" s="1" t="s">
        <v>5</v>
      </c>
      <c r="B4032" s="2">
        <v>44388.583333333336</v>
      </c>
      <c r="C4032" s="11">
        <v>14</v>
      </c>
      <c r="D4032" s="3">
        <v>0.14000000000000001</v>
      </c>
      <c r="E4032" s="3">
        <f t="shared" ref="E4032" si="2013">D4032+D4033</f>
        <v>0.79200000000000004</v>
      </c>
      <c r="H4032" s="1"/>
    </row>
    <row r="4033" spans="1:8" x14ac:dyDescent="0.3">
      <c r="A4033" s="1" t="s">
        <v>5</v>
      </c>
      <c r="B4033" s="2">
        <v>44388.604166666664</v>
      </c>
      <c r="C4033" s="11">
        <v>14</v>
      </c>
      <c r="D4033" s="3">
        <v>0.65200000000000002</v>
      </c>
      <c r="H4033" s="1"/>
    </row>
    <row r="4034" spans="1:8" x14ac:dyDescent="0.3">
      <c r="A4034" s="1" t="s">
        <v>5</v>
      </c>
      <c r="B4034" s="2">
        <v>44388.625</v>
      </c>
      <c r="C4034" s="11">
        <v>15</v>
      </c>
      <c r="D4034" s="3">
        <v>0.626</v>
      </c>
      <c r="E4034" s="3">
        <f t="shared" ref="E4034" si="2014">D4034+D4035</f>
        <v>0.751</v>
      </c>
      <c r="H4034" s="1"/>
    </row>
    <row r="4035" spans="1:8" x14ac:dyDescent="0.3">
      <c r="A4035" s="1" t="s">
        <v>5</v>
      </c>
      <c r="B4035" s="2">
        <v>44388.645833333336</v>
      </c>
      <c r="C4035" s="11">
        <v>15</v>
      </c>
      <c r="D4035" s="3">
        <v>0.125</v>
      </c>
      <c r="H4035" s="1"/>
    </row>
    <row r="4036" spans="1:8" x14ac:dyDescent="0.3">
      <c r="A4036" s="1" t="s">
        <v>5</v>
      </c>
      <c r="B4036" s="2">
        <v>44388.666666666664</v>
      </c>
      <c r="C4036" s="11">
        <v>16</v>
      </c>
      <c r="D4036" s="3">
        <v>0.1</v>
      </c>
      <c r="E4036" s="3">
        <f t="shared" ref="E4036" si="2015">D4036+D4037</f>
        <v>0.22500000000000001</v>
      </c>
      <c r="H4036" s="1"/>
    </row>
    <row r="4037" spans="1:8" x14ac:dyDescent="0.3">
      <c r="A4037" s="1" t="s">
        <v>5</v>
      </c>
      <c r="B4037" s="2">
        <v>44388.6875</v>
      </c>
      <c r="C4037" s="11">
        <v>16</v>
      </c>
      <c r="D4037" s="3">
        <v>0.125</v>
      </c>
      <c r="H4037" s="1"/>
    </row>
    <row r="4038" spans="1:8" x14ac:dyDescent="0.3">
      <c r="A4038" s="1" t="s">
        <v>5</v>
      </c>
      <c r="B4038" s="2">
        <v>44388.708333333336</v>
      </c>
      <c r="C4038" s="11">
        <v>17</v>
      </c>
      <c r="D4038" s="3">
        <v>0.115</v>
      </c>
      <c r="E4038" s="3">
        <f t="shared" ref="E4038" si="2016">D4038+D4039</f>
        <v>0.20400000000000001</v>
      </c>
      <c r="H4038" s="1"/>
    </row>
    <row r="4039" spans="1:8" x14ac:dyDescent="0.3">
      <c r="A4039" s="1" t="s">
        <v>5</v>
      </c>
      <c r="B4039" s="2">
        <v>44388.729166666664</v>
      </c>
      <c r="C4039" s="11">
        <v>17</v>
      </c>
      <c r="D4039" s="3">
        <v>8.8999999999999996E-2</v>
      </c>
      <c r="H4039" s="1"/>
    </row>
    <row r="4040" spans="1:8" x14ac:dyDescent="0.3">
      <c r="A4040" s="1" t="s">
        <v>5</v>
      </c>
      <c r="B4040" s="2">
        <v>44388.75</v>
      </c>
      <c r="C4040" s="11">
        <v>18</v>
      </c>
      <c r="D4040" s="3">
        <v>0.10299999999999999</v>
      </c>
      <c r="E4040" s="3">
        <f t="shared" ref="E4040" si="2017">D4040+D4041</f>
        <v>0.23799999999999999</v>
      </c>
      <c r="H4040" s="1"/>
    </row>
    <row r="4041" spans="1:8" x14ac:dyDescent="0.3">
      <c r="A4041" s="1" t="s">
        <v>5</v>
      </c>
      <c r="B4041" s="2">
        <v>44388.770833333336</v>
      </c>
      <c r="C4041" s="11">
        <v>18</v>
      </c>
      <c r="D4041" s="3">
        <v>0.13500000000000001</v>
      </c>
      <c r="H4041" s="1"/>
    </row>
    <row r="4042" spans="1:8" x14ac:dyDescent="0.3">
      <c r="A4042" s="1" t="s">
        <v>5</v>
      </c>
      <c r="B4042" s="2">
        <v>44388.791666666664</v>
      </c>
      <c r="C4042" s="11">
        <v>19</v>
      </c>
      <c r="D4042" s="3">
        <v>8.5000000000000006E-2</v>
      </c>
      <c r="E4042" s="3">
        <f t="shared" ref="E4042" si="2018">D4042+D4043</f>
        <v>0.193</v>
      </c>
      <c r="H4042" s="1"/>
    </row>
    <row r="4043" spans="1:8" x14ac:dyDescent="0.3">
      <c r="A4043" s="1" t="s">
        <v>5</v>
      </c>
      <c r="B4043" s="2">
        <v>44388.8125</v>
      </c>
      <c r="C4043" s="11">
        <v>19</v>
      </c>
      <c r="D4043" s="3">
        <v>0.108</v>
      </c>
      <c r="H4043" s="1"/>
    </row>
    <row r="4044" spans="1:8" x14ac:dyDescent="0.3">
      <c r="A4044" s="1" t="s">
        <v>5</v>
      </c>
      <c r="B4044" s="2">
        <v>44388.833333333336</v>
      </c>
      <c r="C4044" s="11">
        <v>20</v>
      </c>
      <c r="D4044" s="3">
        <v>0.27600000000000002</v>
      </c>
      <c r="E4044" s="3">
        <f t="shared" ref="E4044" si="2019">D4044+D4045</f>
        <v>0.502</v>
      </c>
      <c r="H4044" s="1"/>
    </row>
    <row r="4045" spans="1:8" x14ac:dyDescent="0.3">
      <c r="A4045" s="1" t="s">
        <v>5</v>
      </c>
      <c r="B4045" s="2">
        <v>44388.854166666664</v>
      </c>
      <c r="C4045" s="11">
        <v>20</v>
      </c>
      <c r="D4045" s="3">
        <v>0.22600000000000001</v>
      </c>
      <c r="H4045" s="1"/>
    </row>
    <row r="4046" spans="1:8" x14ac:dyDescent="0.3">
      <c r="A4046" s="1" t="s">
        <v>5</v>
      </c>
      <c r="B4046" s="2">
        <v>44388.875</v>
      </c>
      <c r="C4046" s="11">
        <v>21</v>
      </c>
      <c r="D4046" s="3">
        <v>0.20200000000000001</v>
      </c>
      <c r="E4046" s="3">
        <f t="shared" ref="E4046" si="2020">D4046+D4047</f>
        <v>0.36499999999999999</v>
      </c>
      <c r="H4046" s="1"/>
    </row>
    <row r="4047" spans="1:8" x14ac:dyDescent="0.3">
      <c r="A4047" s="1" t="s">
        <v>5</v>
      </c>
      <c r="B4047" s="2">
        <v>44388.895833333336</v>
      </c>
      <c r="C4047" s="11">
        <v>21</v>
      </c>
      <c r="D4047" s="3">
        <v>0.16300000000000001</v>
      </c>
      <c r="H4047" s="1"/>
    </row>
    <row r="4048" spans="1:8" x14ac:dyDescent="0.3">
      <c r="A4048" s="1" t="s">
        <v>5</v>
      </c>
      <c r="B4048" s="2">
        <v>44388.916666666664</v>
      </c>
      <c r="C4048" s="11">
        <v>22</v>
      </c>
      <c r="D4048" s="3">
        <v>0.219</v>
      </c>
      <c r="E4048" s="3">
        <f t="shared" ref="E4048" si="2021">D4048+D4049</f>
        <v>0.59099999999999997</v>
      </c>
      <c r="H4048" s="1"/>
    </row>
    <row r="4049" spans="1:8" x14ac:dyDescent="0.3">
      <c r="A4049" s="1" t="s">
        <v>5</v>
      </c>
      <c r="B4049" s="2">
        <v>44388.9375</v>
      </c>
      <c r="C4049" s="11">
        <v>22</v>
      </c>
      <c r="D4049" s="3">
        <v>0.372</v>
      </c>
      <c r="H4049" s="1"/>
    </row>
    <row r="4050" spans="1:8" x14ac:dyDescent="0.3">
      <c r="A4050" s="1" t="s">
        <v>5</v>
      </c>
      <c r="B4050" s="2">
        <v>44388.958333333336</v>
      </c>
      <c r="C4050" s="11">
        <v>23</v>
      </c>
      <c r="D4050" s="3">
        <v>0.311</v>
      </c>
      <c r="E4050" s="3">
        <f t="shared" ref="E4050" si="2022">D4050+D4051</f>
        <v>0.58299999999999996</v>
      </c>
      <c r="H4050" s="1"/>
    </row>
    <row r="4051" spans="1:8" x14ac:dyDescent="0.3">
      <c r="A4051" s="1" t="s">
        <v>5</v>
      </c>
      <c r="B4051" s="2">
        <v>44388.979166666664</v>
      </c>
      <c r="C4051" s="11">
        <v>23</v>
      </c>
      <c r="D4051" s="3">
        <v>0.27200000000000002</v>
      </c>
      <c r="H4051" s="1"/>
    </row>
    <row r="4052" spans="1:8" x14ac:dyDescent="0.3">
      <c r="A4052" s="1" t="s">
        <v>6</v>
      </c>
      <c r="B4052" s="2">
        <v>44389</v>
      </c>
      <c r="C4052" s="11">
        <v>0</v>
      </c>
      <c r="D4052" s="3">
        <v>0.19</v>
      </c>
      <c r="E4052" s="3">
        <f t="shared" ref="E4052" si="2023">D4052+D4053</f>
        <v>0.65</v>
      </c>
      <c r="H4052" s="1"/>
    </row>
    <row r="4053" spans="1:8" x14ac:dyDescent="0.3">
      <c r="A4053" s="1" t="s">
        <v>6</v>
      </c>
      <c r="B4053" s="2">
        <v>44389.020833333336</v>
      </c>
      <c r="C4053" s="11">
        <v>0</v>
      </c>
      <c r="D4053" s="3">
        <v>0.46</v>
      </c>
      <c r="H4053" s="1"/>
    </row>
    <row r="4054" spans="1:8" x14ac:dyDescent="0.3">
      <c r="A4054" s="1" t="s">
        <v>6</v>
      </c>
      <c r="B4054" s="2">
        <v>44389.041666666664</v>
      </c>
      <c r="C4054" s="11">
        <v>1</v>
      </c>
      <c r="D4054" s="3">
        <v>0.14499999999999999</v>
      </c>
      <c r="E4054" s="3">
        <f t="shared" ref="E4054" si="2024">D4054+D4055</f>
        <v>0.249</v>
      </c>
      <c r="H4054" s="1"/>
    </row>
    <row r="4055" spans="1:8" x14ac:dyDescent="0.3">
      <c r="A4055" s="1" t="s">
        <v>6</v>
      </c>
      <c r="B4055" s="2">
        <v>44389.0625</v>
      </c>
      <c r="C4055" s="11">
        <v>1</v>
      </c>
      <c r="D4055" s="3">
        <v>0.104</v>
      </c>
      <c r="H4055" s="1"/>
    </row>
    <row r="4056" spans="1:8" x14ac:dyDescent="0.3">
      <c r="A4056" s="1" t="s">
        <v>6</v>
      </c>
      <c r="B4056" s="2">
        <v>44389.083333333336</v>
      </c>
      <c r="C4056" s="11">
        <v>2</v>
      </c>
      <c r="D4056" s="3">
        <v>6.7000000000000004E-2</v>
      </c>
      <c r="E4056" s="3">
        <f t="shared" ref="E4056" si="2025">D4056+D4057</f>
        <v>0.13</v>
      </c>
      <c r="H4056" s="1"/>
    </row>
    <row r="4057" spans="1:8" x14ac:dyDescent="0.3">
      <c r="A4057" s="1" t="s">
        <v>6</v>
      </c>
      <c r="B4057" s="2">
        <v>44389.104166666664</v>
      </c>
      <c r="C4057" s="11">
        <v>2</v>
      </c>
      <c r="D4057" s="3">
        <v>6.3E-2</v>
      </c>
      <c r="H4057" s="1"/>
    </row>
    <row r="4058" spans="1:8" x14ac:dyDescent="0.3">
      <c r="A4058" s="1" t="s">
        <v>6</v>
      </c>
      <c r="B4058" s="2">
        <v>44389.125</v>
      </c>
      <c r="C4058" s="11">
        <v>3</v>
      </c>
      <c r="D4058" s="3">
        <v>0.10199999999999999</v>
      </c>
      <c r="E4058" s="3">
        <f t="shared" ref="E4058" si="2026">D4058+D4059</f>
        <v>0.17699999999999999</v>
      </c>
      <c r="H4058" s="1"/>
    </row>
    <row r="4059" spans="1:8" x14ac:dyDescent="0.3">
      <c r="A4059" s="1" t="s">
        <v>6</v>
      </c>
      <c r="B4059" s="2">
        <v>44389.145833333336</v>
      </c>
      <c r="C4059" s="11">
        <v>3</v>
      </c>
      <c r="D4059" s="3">
        <v>7.4999999999999997E-2</v>
      </c>
      <c r="H4059" s="1"/>
    </row>
    <row r="4060" spans="1:8" x14ac:dyDescent="0.3">
      <c r="A4060" s="1" t="s">
        <v>6</v>
      </c>
      <c r="B4060" s="2">
        <v>44389.166666666664</v>
      </c>
      <c r="C4060" s="11">
        <v>4</v>
      </c>
      <c r="D4060" s="3">
        <v>6.0999999999999999E-2</v>
      </c>
      <c r="E4060" s="3">
        <f t="shared" ref="E4060" si="2027">D4060+D4061</f>
        <v>0.155</v>
      </c>
      <c r="H4060" s="1"/>
    </row>
    <row r="4061" spans="1:8" x14ac:dyDescent="0.3">
      <c r="A4061" s="1" t="s">
        <v>6</v>
      </c>
      <c r="B4061" s="2">
        <v>44389.1875</v>
      </c>
      <c r="C4061" s="11">
        <v>4</v>
      </c>
      <c r="D4061" s="3">
        <v>9.4E-2</v>
      </c>
      <c r="H4061" s="1"/>
    </row>
    <row r="4062" spans="1:8" x14ac:dyDescent="0.3">
      <c r="A4062" s="1" t="s">
        <v>6</v>
      </c>
      <c r="B4062" s="2">
        <v>44389.208333333336</v>
      </c>
      <c r="C4062" s="11">
        <v>5</v>
      </c>
      <c r="D4062" s="3">
        <v>8.3000000000000004E-2</v>
      </c>
      <c r="E4062" s="3">
        <f t="shared" ref="E4062" si="2028">D4062+D4063</f>
        <v>0.14400000000000002</v>
      </c>
      <c r="H4062" s="1"/>
    </row>
    <row r="4063" spans="1:8" x14ac:dyDescent="0.3">
      <c r="A4063" s="1" t="s">
        <v>6</v>
      </c>
      <c r="B4063" s="2">
        <v>44389.229166666664</v>
      </c>
      <c r="C4063" s="11">
        <v>5</v>
      </c>
      <c r="D4063" s="3">
        <v>6.0999999999999999E-2</v>
      </c>
      <c r="H4063" s="1"/>
    </row>
    <row r="4064" spans="1:8" x14ac:dyDescent="0.3">
      <c r="A4064" s="1" t="s">
        <v>6</v>
      </c>
      <c r="B4064" s="2">
        <v>44389.25</v>
      </c>
      <c r="C4064" s="11">
        <v>6</v>
      </c>
      <c r="D4064" s="3">
        <v>9.0999999999999998E-2</v>
      </c>
      <c r="E4064" s="3">
        <f t="shared" ref="E4064" si="2029">D4064+D4065</f>
        <v>0.2</v>
      </c>
      <c r="H4064" s="1"/>
    </row>
    <row r="4065" spans="1:8" x14ac:dyDescent="0.3">
      <c r="A4065" s="1" t="s">
        <v>6</v>
      </c>
      <c r="B4065" s="2">
        <v>44389.270833333336</v>
      </c>
      <c r="C4065" s="11">
        <v>6</v>
      </c>
      <c r="D4065" s="3">
        <v>0.109</v>
      </c>
      <c r="H4065" s="1"/>
    </row>
    <row r="4066" spans="1:8" x14ac:dyDescent="0.3">
      <c r="A4066" s="1" t="s">
        <v>6</v>
      </c>
      <c r="B4066" s="2">
        <v>44389.291666666664</v>
      </c>
      <c r="C4066" s="11">
        <v>7</v>
      </c>
      <c r="D4066" s="3">
        <v>7.0000000000000007E-2</v>
      </c>
      <c r="E4066" s="3">
        <f t="shared" ref="E4066" si="2030">D4066+D4067</f>
        <v>0.22900000000000001</v>
      </c>
      <c r="H4066" s="1"/>
    </row>
    <row r="4067" spans="1:8" x14ac:dyDescent="0.3">
      <c r="A4067" s="1" t="s">
        <v>6</v>
      </c>
      <c r="B4067" s="2">
        <v>44389.3125</v>
      </c>
      <c r="C4067" s="11">
        <v>7</v>
      </c>
      <c r="D4067" s="3">
        <v>0.159</v>
      </c>
      <c r="H4067" s="1"/>
    </row>
    <row r="4068" spans="1:8" x14ac:dyDescent="0.3">
      <c r="A4068" s="1" t="s">
        <v>6</v>
      </c>
      <c r="B4068" s="2">
        <v>44389.333333333336</v>
      </c>
      <c r="C4068" s="11">
        <v>8</v>
      </c>
      <c r="D4068" s="3">
        <v>0.157</v>
      </c>
      <c r="E4068" s="3">
        <f t="shared" ref="E4068" si="2031">D4068+D4069</f>
        <v>0.24</v>
      </c>
      <c r="H4068" s="1"/>
    </row>
    <row r="4069" spans="1:8" x14ac:dyDescent="0.3">
      <c r="A4069" s="1" t="s">
        <v>6</v>
      </c>
      <c r="B4069" s="2">
        <v>44389.354166666664</v>
      </c>
      <c r="C4069" s="11">
        <v>8</v>
      </c>
      <c r="D4069" s="3">
        <v>8.3000000000000004E-2</v>
      </c>
      <c r="H4069" s="1"/>
    </row>
    <row r="4070" spans="1:8" x14ac:dyDescent="0.3">
      <c r="A4070" s="1" t="s">
        <v>6</v>
      </c>
      <c r="B4070" s="2">
        <v>44389.375</v>
      </c>
      <c r="C4070" s="11">
        <v>9</v>
      </c>
      <c r="D4070" s="3">
        <v>0.16200000000000001</v>
      </c>
      <c r="E4070" s="3">
        <f t="shared" ref="E4070" si="2032">D4070+D4071</f>
        <v>0.318</v>
      </c>
      <c r="H4070" s="1"/>
    </row>
    <row r="4071" spans="1:8" x14ac:dyDescent="0.3">
      <c r="A4071" s="1" t="s">
        <v>6</v>
      </c>
      <c r="B4071" s="2">
        <v>44389.395833333336</v>
      </c>
      <c r="C4071" s="11">
        <v>9</v>
      </c>
      <c r="D4071" s="3">
        <v>0.156</v>
      </c>
      <c r="H4071" s="1"/>
    </row>
    <row r="4072" spans="1:8" x14ac:dyDescent="0.3">
      <c r="A4072" s="1" t="s">
        <v>6</v>
      </c>
      <c r="B4072" s="2">
        <v>44389.416666666664</v>
      </c>
      <c r="C4072" s="11">
        <v>10</v>
      </c>
      <c r="D4072" s="3">
        <v>0.26600000000000001</v>
      </c>
      <c r="E4072" s="3">
        <f t="shared" ref="E4072" si="2033">D4072+D4073</f>
        <v>0.378</v>
      </c>
      <c r="H4072" s="1"/>
    </row>
    <row r="4073" spans="1:8" x14ac:dyDescent="0.3">
      <c r="A4073" s="1" t="s">
        <v>6</v>
      </c>
      <c r="B4073" s="2">
        <v>44389.4375</v>
      </c>
      <c r="C4073" s="11">
        <v>10</v>
      </c>
      <c r="D4073" s="3">
        <v>0.112</v>
      </c>
      <c r="H4073" s="1"/>
    </row>
    <row r="4074" spans="1:8" x14ac:dyDescent="0.3">
      <c r="A4074" s="1" t="s">
        <v>6</v>
      </c>
      <c r="B4074" s="2">
        <v>44389.458333333336</v>
      </c>
      <c r="C4074" s="11">
        <v>11</v>
      </c>
      <c r="D4074" s="3">
        <v>0.37</v>
      </c>
      <c r="E4074" s="3">
        <f t="shared" ref="E4074" si="2034">D4074+D4075</f>
        <v>0.497</v>
      </c>
      <c r="H4074" s="1"/>
    </row>
    <row r="4075" spans="1:8" x14ac:dyDescent="0.3">
      <c r="A4075" s="1" t="s">
        <v>6</v>
      </c>
      <c r="B4075" s="2">
        <v>44389.479166666664</v>
      </c>
      <c r="C4075" s="11">
        <v>11</v>
      </c>
      <c r="D4075" s="3">
        <v>0.127</v>
      </c>
      <c r="H4075" s="1"/>
    </row>
    <row r="4076" spans="1:8" x14ac:dyDescent="0.3">
      <c r="A4076" s="1" t="s">
        <v>6</v>
      </c>
      <c r="B4076" s="2">
        <v>44389.5</v>
      </c>
      <c r="C4076" s="11">
        <v>12</v>
      </c>
      <c r="D4076" s="3">
        <v>0.45600000000000002</v>
      </c>
      <c r="E4076" s="3">
        <f t="shared" ref="E4076" si="2035">D4076+D4077</f>
        <v>0.73899999999999999</v>
      </c>
      <c r="H4076" s="1"/>
    </row>
    <row r="4077" spans="1:8" x14ac:dyDescent="0.3">
      <c r="A4077" s="1" t="s">
        <v>6</v>
      </c>
      <c r="B4077" s="2">
        <v>44389.520833333336</v>
      </c>
      <c r="C4077" s="11">
        <v>12</v>
      </c>
      <c r="D4077" s="3">
        <v>0.28299999999999997</v>
      </c>
      <c r="H4077" s="1"/>
    </row>
    <row r="4078" spans="1:8" x14ac:dyDescent="0.3">
      <c r="A4078" s="1" t="s">
        <v>6</v>
      </c>
      <c r="B4078" s="2">
        <v>44389.541666666664</v>
      </c>
      <c r="C4078" s="11">
        <v>13</v>
      </c>
      <c r="D4078" s="3">
        <v>0.253</v>
      </c>
      <c r="E4078" s="3">
        <f t="shared" ref="E4078" si="2036">D4078+D4079</f>
        <v>0.47399999999999998</v>
      </c>
      <c r="H4078" s="1"/>
    </row>
    <row r="4079" spans="1:8" x14ac:dyDescent="0.3">
      <c r="A4079" s="1" t="s">
        <v>6</v>
      </c>
      <c r="B4079" s="2">
        <v>44389.5625</v>
      </c>
      <c r="C4079" s="11">
        <v>13</v>
      </c>
      <c r="D4079" s="3">
        <v>0.221</v>
      </c>
      <c r="H4079" s="1"/>
    </row>
    <row r="4080" spans="1:8" x14ac:dyDescent="0.3">
      <c r="A4080" s="1" t="s">
        <v>6</v>
      </c>
      <c r="B4080" s="2">
        <v>44389.583333333336</v>
      </c>
      <c r="C4080" s="11">
        <v>14</v>
      </c>
      <c r="D4080" s="3">
        <v>0.66100000000000003</v>
      </c>
      <c r="E4080" s="3">
        <f t="shared" ref="E4080" si="2037">D4080+D4081</f>
        <v>1.4750000000000001</v>
      </c>
      <c r="H4080" s="1"/>
    </row>
    <row r="4081" spans="1:8" x14ac:dyDescent="0.3">
      <c r="A4081" s="1" t="s">
        <v>6</v>
      </c>
      <c r="B4081" s="2">
        <v>44389.604166666664</v>
      </c>
      <c r="C4081" s="11">
        <v>14</v>
      </c>
      <c r="D4081" s="3">
        <v>0.81399999999999995</v>
      </c>
      <c r="H4081" s="1"/>
    </row>
    <row r="4082" spans="1:8" x14ac:dyDescent="0.3">
      <c r="A4082" s="1" t="s">
        <v>6</v>
      </c>
      <c r="B4082" s="2">
        <v>44389.625</v>
      </c>
      <c r="C4082" s="11">
        <v>15</v>
      </c>
      <c r="D4082" s="3">
        <v>0.25800000000000001</v>
      </c>
      <c r="E4082" s="3">
        <f t="shared" ref="E4082" si="2038">D4082+D4083</f>
        <v>0.52700000000000002</v>
      </c>
      <c r="H4082" s="1"/>
    </row>
    <row r="4083" spans="1:8" x14ac:dyDescent="0.3">
      <c r="A4083" s="1" t="s">
        <v>6</v>
      </c>
      <c r="B4083" s="2">
        <v>44389.645833333336</v>
      </c>
      <c r="C4083" s="11">
        <v>15</v>
      </c>
      <c r="D4083" s="3">
        <v>0.26900000000000002</v>
      </c>
      <c r="H4083" s="1"/>
    </row>
    <row r="4084" spans="1:8" x14ac:dyDescent="0.3">
      <c r="A4084" s="1" t="s">
        <v>6</v>
      </c>
      <c r="B4084" s="2">
        <v>44389.666666666664</v>
      </c>
      <c r="C4084" s="11">
        <v>16</v>
      </c>
      <c r="D4084" s="3">
        <v>0.32900000000000001</v>
      </c>
      <c r="E4084" s="3">
        <f t="shared" ref="E4084" si="2039">D4084+D4085</f>
        <v>0.51800000000000002</v>
      </c>
      <c r="H4084" s="1"/>
    </row>
    <row r="4085" spans="1:8" x14ac:dyDescent="0.3">
      <c r="A4085" s="1" t="s">
        <v>6</v>
      </c>
      <c r="B4085" s="2">
        <v>44389.6875</v>
      </c>
      <c r="C4085" s="11">
        <v>16</v>
      </c>
      <c r="D4085" s="3">
        <v>0.189</v>
      </c>
      <c r="H4085" s="1"/>
    </row>
    <row r="4086" spans="1:8" x14ac:dyDescent="0.3">
      <c r="A4086" s="1" t="s">
        <v>6</v>
      </c>
      <c r="B4086" s="2">
        <v>44389.708333333336</v>
      </c>
      <c r="C4086" s="11">
        <v>17</v>
      </c>
      <c r="D4086" s="3">
        <v>0.17599999999999999</v>
      </c>
      <c r="E4086" s="3">
        <f t="shared" ref="E4086" si="2040">D4086+D4087</f>
        <v>0.56400000000000006</v>
      </c>
      <c r="H4086" s="1"/>
    </row>
    <row r="4087" spans="1:8" x14ac:dyDescent="0.3">
      <c r="A4087" s="1" t="s">
        <v>6</v>
      </c>
      <c r="B4087" s="2">
        <v>44389.729166666664</v>
      </c>
      <c r="C4087" s="11">
        <v>17</v>
      </c>
      <c r="D4087" s="3">
        <v>0.38800000000000001</v>
      </c>
      <c r="H4087" s="1"/>
    </row>
    <row r="4088" spans="1:8" x14ac:dyDescent="0.3">
      <c r="A4088" s="1" t="s">
        <v>6</v>
      </c>
      <c r="B4088" s="2">
        <v>44389.75</v>
      </c>
      <c r="C4088" s="11">
        <v>18</v>
      </c>
      <c r="D4088" s="3">
        <v>0.157</v>
      </c>
      <c r="E4088" s="3">
        <f t="shared" ref="E4088" si="2041">D4088+D4089</f>
        <v>0.317</v>
      </c>
      <c r="H4088" s="1"/>
    </row>
    <row r="4089" spans="1:8" x14ac:dyDescent="0.3">
      <c r="A4089" s="1" t="s">
        <v>6</v>
      </c>
      <c r="B4089" s="2">
        <v>44389.770833333336</v>
      </c>
      <c r="C4089" s="11">
        <v>18</v>
      </c>
      <c r="D4089" s="3">
        <v>0.16</v>
      </c>
      <c r="H4089" s="1"/>
    </row>
    <row r="4090" spans="1:8" x14ac:dyDescent="0.3">
      <c r="A4090" s="1" t="s">
        <v>6</v>
      </c>
      <c r="B4090" s="2">
        <v>44389.791666666664</v>
      </c>
      <c r="C4090" s="11">
        <v>19</v>
      </c>
      <c r="D4090" s="3">
        <v>0.25900000000000001</v>
      </c>
      <c r="E4090" s="3">
        <f t="shared" ref="E4090" si="2042">D4090+D4091</f>
        <v>1.07</v>
      </c>
      <c r="H4090" s="1"/>
    </row>
    <row r="4091" spans="1:8" x14ac:dyDescent="0.3">
      <c r="A4091" s="1" t="s">
        <v>6</v>
      </c>
      <c r="B4091" s="2">
        <v>44389.8125</v>
      </c>
      <c r="C4091" s="11">
        <v>19</v>
      </c>
      <c r="D4091" s="3">
        <v>0.81100000000000005</v>
      </c>
      <c r="H4091" s="1"/>
    </row>
    <row r="4092" spans="1:8" x14ac:dyDescent="0.3">
      <c r="A4092" s="1" t="s">
        <v>6</v>
      </c>
      <c r="B4092" s="2">
        <v>44389.833333333336</v>
      </c>
      <c r="C4092" s="11">
        <v>20</v>
      </c>
      <c r="D4092" s="3">
        <v>0.39100000000000001</v>
      </c>
      <c r="E4092" s="3">
        <f t="shared" ref="E4092" si="2043">D4092+D4093</f>
        <v>0.503</v>
      </c>
      <c r="H4092" s="1"/>
    </row>
    <row r="4093" spans="1:8" x14ac:dyDescent="0.3">
      <c r="A4093" s="1" t="s">
        <v>6</v>
      </c>
      <c r="B4093" s="2">
        <v>44389.854166666664</v>
      </c>
      <c r="C4093" s="11">
        <v>20</v>
      </c>
      <c r="D4093" s="3">
        <v>0.112</v>
      </c>
      <c r="H4093" s="1"/>
    </row>
    <row r="4094" spans="1:8" x14ac:dyDescent="0.3">
      <c r="A4094" s="1" t="s">
        <v>6</v>
      </c>
      <c r="B4094" s="2">
        <v>44389.875</v>
      </c>
      <c r="C4094" s="11">
        <v>21</v>
      </c>
      <c r="D4094" s="3">
        <v>0.123</v>
      </c>
      <c r="E4094" s="3">
        <f t="shared" ref="E4094" si="2044">D4094+D4095</f>
        <v>0.316</v>
      </c>
      <c r="H4094" s="1"/>
    </row>
    <row r="4095" spans="1:8" x14ac:dyDescent="0.3">
      <c r="A4095" s="1" t="s">
        <v>6</v>
      </c>
      <c r="B4095" s="2">
        <v>44389.895833333336</v>
      </c>
      <c r="C4095" s="11">
        <v>21</v>
      </c>
      <c r="D4095" s="3">
        <v>0.193</v>
      </c>
      <c r="H4095" s="1"/>
    </row>
    <row r="4096" spans="1:8" x14ac:dyDescent="0.3">
      <c r="A4096" s="1" t="s">
        <v>6</v>
      </c>
      <c r="B4096" s="2">
        <v>44389.916666666664</v>
      </c>
      <c r="C4096" s="11">
        <v>22</v>
      </c>
      <c r="D4096" s="3">
        <v>0.22600000000000001</v>
      </c>
      <c r="E4096" s="3">
        <f t="shared" ref="E4096" si="2045">D4096+D4097</f>
        <v>0.72499999999999998</v>
      </c>
      <c r="H4096" s="1"/>
    </row>
    <row r="4097" spans="1:8" x14ac:dyDescent="0.3">
      <c r="A4097" s="1" t="s">
        <v>6</v>
      </c>
      <c r="B4097" s="2">
        <v>44389.9375</v>
      </c>
      <c r="C4097" s="11">
        <v>22</v>
      </c>
      <c r="D4097" s="3">
        <v>0.499</v>
      </c>
      <c r="H4097" s="1"/>
    </row>
    <row r="4098" spans="1:8" x14ac:dyDescent="0.3">
      <c r="A4098" s="1" t="s">
        <v>6</v>
      </c>
      <c r="B4098" s="2">
        <v>44389.958333333336</v>
      </c>
      <c r="C4098" s="11">
        <v>23</v>
      </c>
      <c r="D4098" s="3">
        <v>0.246</v>
      </c>
      <c r="E4098" s="3">
        <f t="shared" ref="E4098" si="2046">D4098+D4099</f>
        <v>0.46599999999999997</v>
      </c>
      <c r="H4098" s="1"/>
    </row>
    <row r="4099" spans="1:8" x14ac:dyDescent="0.3">
      <c r="A4099" s="1" t="s">
        <v>6</v>
      </c>
      <c r="B4099" s="2">
        <v>44389.979166666664</v>
      </c>
      <c r="C4099" s="11">
        <v>23</v>
      </c>
      <c r="D4099" s="3">
        <v>0.22</v>
      </c>
      <c r="H4099" s="1"/>
    </row>
    <row r="4100" spans="1:8" x14ac:dyDescent="0.3">
      <c r="A4100" s="1" t="s">
        <v>7</v>
      </c>
      <c r="B4100" s="2">
        <v>44390</v>
      </c>
      <c r="C4100" s="11">
        <v>0</v>
      </c>
      <c r="D4100" s="3">
        <v>9.9000000000000005E-2</v>
      </c>
      <c r="E4100" s="3">
        <f t="shared" ref="E4100" si="2047">D4100+D4101</f>
        <v>0.66599999999999993</v>
      </c>
      <c r="H4100" s="1"/>
    </row>
    <row r="4101" spans="1:8" x14ac:dyDescent="0.3">
      <c r="A4101" s="1" t="s">
        <v>7</v>
      </c>
      <c r="B4101" s="2">
        <v>44390.020833333336</v>
      </c>
      <c r="C4101" s="11">
        <v>0</v>
      </c>
      <c r="D4101" s="3">
        <v>0.56699999999999995</v>
      </c>
      <c r="H4101" s="1"/>
    </row>
    <row r="4102" spans="1:8" x14ac:dyDescent="0.3">
      <c r="A4102" s="1" t="s">
        <v>7</v>
      </c>
      <c r="B4102" s="2">
        <v>44390.041666666664</v>
      </c>
      <c r="C4102" s="11">
        <v>1</v>
      </c>
      <c r="D4102" s="3">
        <v>0.106</v>
      </c>
      <c r="E4102" s="3">
        <f t="shared" ref="E4102" si="2048">D4102+D4103</f>
        <v>0.18099999999999999</v>
      </c>
      <c r="H4102" s="1"/>
    </row>
    <row r="4103" spans="1:8" x14ac:dyDescent="0.3">
      <c r="A4103" s="1" t="s">
        <v>7</v>
      </c>
      <c r="B4103" s="2">
        <v>44390.0625</v>
      </c>
      <c r="C4103" s="11">
        <v>1</v>
      </c>
      <c r="D4103" s="3">
        <v>7.4999999999999997E-2</v>
      </c>
      <c r="H4103" s="1"/>
    </row>
    <row r="4104" spans="1:8" x14ac:dyDescent="0.3">
      <c r="A4104" s="1" t="s">
        <v>7</v>
      </c>
      <c r="B4104" s="2">
        <v>44390.083333333336</v>
      </c>
      <c r="C4104" s="11">
        <v>2</v>
      </c>
      <c r="D4104" s="3">
        <v>6.0999999999999999E-2</v>
      </c>
      <c r="E4104" s="3">
        <f t="shared" ref="E4104" si="2049">D4104+D4105</f>
        <v>0.155</v>
      </c>
      <c r="H4104" s="1"/>
    </row>
    <row r="4105" spans="1:8" x14ac:dyDescent="0.3">
      <c r="A4105" s="1" t="s">
        <v>7</v>
      </c>
      <c r="B4105" s="2">
        <v>44390.104166666664</v>
      </c>
      <c r="C4105" s="11">
        <v>2</v>
      </c>
      <c r="D4105" s="3">
        <v>9.4E-2</v>
      </c>
      <c r="H4105" s="1"/>
    </row>
    <row r="4106" spans="1:8" x14ac:dyDescent="0.3">
      <c r="A4106" s="1" t="s">
        <v>7</v>
      </c>
      <c r="B4106" s="2">
        <v>44390.125</v>
      </c>
      <c r="C4106" s="11">
        <v>3</v>
      </c>
      <c r="D4106" s="3">
        <v>8.5999999999999993E-2</v>
      </c>
      <c r="E4106" s="3">
        <f t="shared" ref="E4106" si="2050">D4106+D4107</f>
        <v>0.14799999999999999</v>
      </c>
      <c r="H4106" s="1"/>
    </row>
    <row r="4107" spans="1:8" x14ac:dyDescent="0.3">
      <c r="A4107" s="1" t="s">
        <v>7</v>
      </c>
      <c r="B4107" s="2">
        <v>44390.145833333336</v>
      </c>
      <c r="C4107" s="11">
        <v>3</v>
      </c>
      <c r="D4107" s="3">
        <v>6.2E-2</v>
      </c>
      <c r="H4107" s="1"/>
    </row>
    <row r="4108" spans="1:8" x14ac:dyDescent="0.3">
      <c r="A4108" s="1" t="s">
        <v>7</v>
      </c>
      <c r="B4108" s="2">
        <v>44390.166666666664</v>
      </c>
      <c r="C4108" s="11">
        <v>4</v>
      </c>
      <c r="D4108" s="3">
        <v>7.6999999999999999E-2</v>
      </c>
      <c r="E4108" s="3">
        <f t="shared" ref="E4108" si="2051">D4108+D4109</f>
        <v>0.17699999999999999</v>
      </c>
      <c r="H4108" s="1"/>
    </row>
    <row r="4109" spans="1:8" x14ac:dyDescent="0.3">
      <c r="A4109" s="1" t="s">
        <v>7</v>
      </c>
      <c r="B4109" s="2">
        <v>44390.1875</v>
      </c>
      <c r="C4109" s="11">
        <v>4</v>
      </c>
      <c r="D4109" s="3">
        <v>0.1</v>
      </c>
      <c r="H4109" s="1"/>
    </row>
    <row r="4110" spans="1:8" x14ac:dyDescent="0.3">
      <c r="A4110" s="1" t="s">
        <v>7</v>
      </c>
      <c r="B4110" s="2">
        <v>44390.208333333336</v>
      </c>
      <c r="C4110" s="11">
        <v>5</v>
      </c>
      <c r="D4110" s="3">
        <v>6.2E-2</v>
      </c>
      <c r="E4110" s="3">
        <f t="shared" ref="E4110" si="2052">D4110+D4111</f>
        <v>0.124</v>
      </c>
      <c r="H4110" s="1"/>
    </row>
    <row r="4111" spans="1:8" x14ac:dyDescent="0.3">
      <c r="A4111" s="1" t="s">
        <v>7</v>
      </c>
      <c r="B4111" s="2">
        <v>44390.229166666664</v>
      </c>
      <c r="C4111" s="11">
        <v>5</v>
      </c>
      <c r="D4111" s="3">
        <v>6.2E-2</v>
      </c>
      <c r="H4111" s="1"/>
    </row>
    <row r="4112" spans="1:8" x14ac:dyDescent="0.3">
      <c r="A4112" s="1" t="s">
        <v>7</v>
      </c>
      <c r="B4112" s="2">
        <v>44390.25</v>
      </c>
      <c r="C4112" s="11">
        <v>6</v>
      </c>
      <c r="D4112" s="3">
        <v>0.108</v>
      </c>
      <c r="E4112" s="3">
        <f t="shared" ref="E4112" si="2053">D4112+D4113</f>
        <v>0.19800000000000001</v>
      </c>
      <c r="H4112" s="1"/>
    </row>
    <row r="4113" spans="1:8" x14ac:dyDescent="0.3">
      <c r="A4113" s="1" t="s">
        <v>7</v>
      </c>
      <c r="B4113" s="2">
        <v>44390.270833333336</v>
      </c>
      <c r="C4113" s="11">
        <v>6</v>
      </c>
      <c r="D4113" s="3">
        <v>0.09</v>
      </c>
      <c r="H4113" s="1"/>
    </row>
    <row r="4114" spans="1:8" x14ac:dyDescent="0.3">
      <c r="A4114" s="1" t="s">
        <v>7</v>
      </c>
      <c r="B4114" s="2">
        <v>44390.291666666664</v>
      </c>
      <c r="C4114" s="11">
        <v>7</v>
      </c>
      <c r="D4114" s="3">
        <v>7.0999999999999994E-2</v>
      </c>
      <c r="E4114" s="3">
        <f t="shared" ref="E4114" si="2054">D4114+D4115</f>
        <v>0.16599999999999998</v>
      </c>
      <c r="H4114" s="1"/>
    </row>
    <row r="4115" spans="1:8" x14ac:dyDescent="0.3">
      <c r="A4115" s="1" t="s">
        <v>7</v>
      </c>
      <c r="B4115" s="2">
        <v>44390.3125</v>
      </c>
      <c r="C4115" s="11">
        <v>7</v>
      </c>
      <c r="D4115" s="3">
        <v>9.5000000000000001E-2</v>
      </c>
      <c r="H4115" s="1"/>
    </row>
    <row r="4116" spans="1:8" x14ac:dyDescent="0.3">
      <c r="A4116" s="1" t="s">
        <v>7</v>
      </c>
      <c r="B4116" s="2">
        <v>44390.333333333336</v>
      </c>
      <c r="C4116" s="11">
        <v>8</v>
      </c>
      <c r="D4116" s="3">
        <v>0.16500000000000001</v>
      </c>
      <c r="E4116" s="3">
        <f t="shared" ref="E4116" si="2055">D4116+D4117</f>
        <v>0.372</v>
      </c>
      <c r="H4116" s="1"/>
    </row>
    <row r="4117" spans="1:8" x14ac:dyDescent="0.3">
      <c r="A4117" s="1" t="s">
        <v>7</v>
      </c>
      <c r="B4117" s="2">
        <v>44390.354166666664</v>
      </c>
      <c r="C4117" s="11">
        <v>8</v>
      </c>
      <c r="D4117" s="3">
        <v>0.20699999999999999</v>
      </c>
      <c r="H4117" s="1"/>
    </row>
    <row r="4118" spans="1:8" x14ac:dyDescent="0.3">
      <c r="A4118" s="1" t="s">
        <v>7</v>
      </c>
      <c r="B4118" s="2">
        <v>44390.375</v>
      </c>
      <c r="C4118" s="11">
        <v>9</v>
      </c>
      <c r="D4118" s="3">
        <v>0.13300000000000001</v>
      </c>
      <c r="E4118" s="3">
        <f t="shared" ref="E4118" si="2056">D4118+D4119</f>
        <v>1.472</v>
      </c>
      <c r="H4118" s="1"/>
    </row>
    <row r="4119" spans="1:8" x14ac:dyDescent="0.3">
      <c r="A4119" s="1" t="s">
        <v>7</v>
      </c>
      <c r="B4119" s="2">
        <v>44390.395833333336</v>
      </c>
      <c r="C4119" s="11">
        <v>9</v>
      </c>
      <c r="D4119" s="3">
        <v>1.339</v>
      </c>
      <c r="H4119" s="1"/>
    </row>
    <row r="4120" spans="1:8" x14ac:dyDescent="0.3">
      <c r="A4120" s="1" t="s">
        <v>7</v>
      </c>
      <c r="B4120" s="2">
        <v>44390.416666666664</v>
      </c>
      <c r="C4120" s="11">
        <v>10</v>
      </c>
      <c r="D4120" s="3">
        <v>0.66200000000000003</v>
      </c>
      <c r="E4120" s="3">
        <f t="shared" ref="E4120" si="2057">D4120+D4121</f>
        <v>1.1950000000000001</v>
      </c>
      <c r="H4120" s="1"/>
    </row>
    <row r="4121" spans="1:8" x14ac:dyDescent="0.3">
      <c r="A4121" s="1" t="s">
        <v>7</v>
      </c>
      <c r="B4121" s="2">
        <v>44390.4375</v>
      </c>
      <c r="C4121" s="11">
        <v>10</v>
      </c>
      <c r="D4121" s="3">
        <v>0.53300000000000003</v>
      </c>
      <c r="H4121" s="1"/>
    </row>
    <row r="4122" spans="1:8" x14ac:dyDescent="0.3">
      <c r="A4122" s="1" t="s">
        <v>7</v>
      </c>
      <c r="B4122" s="2">
        <v>44390.458333333336</v>
      </c>
      <c r="C4122" s="11">
        <v>11</v>
      </c>
      <c r="D4122" s="3">
        <v>0.16</v>
      </c>
      <c r="E4122" s="3">
        <f t="shared" ref="E4122" si="2058">D4122+D4123</f>
        <v>0.311</v>
      </c>
      <c r="H4122" s="1"/>
    </row>
    <row r="4123" spans="1:8" x14ac:dyDescent="0.3">
      <c r="A4123" s="1" t="s">
        <v>7</v>
      </c>
      <c r="B4123" s="2">
        <v>44390.479166666664</v>
      </c>
      <c r="C4123" s="11">
        <v>11</v>
      </c>
      <c r="D4123" s="3">
        <v>0.151</v>
      </c>
      <c r="H4123" s="1"/>
    </row>
    <row r="4124" spans="1:8" x14ac:dyDescent="0.3">
      <c r="A4124" s="1" t="s">
        <v>7</v>
      </c>
      <c r="B4124" s="2">
        <v>44390.5</v>
      </c>
      <c r="C4124" s="11">
        <v>12</v>
      </c>
      <c r="D4124" s="3">
        <v>0.23400000000000001</v>
      </c>
      <c r="E4124" s="3">
        <f t="shared" ref="E4124" si="2059">D4124+D4125</f>
        <v>0.57999999999999996</v>
      </c>
      <c r="H4124" s="1"/>
    </row>
    <row r="4125" spans="1:8" x14ac:dyDescent="0.3">
      <c r="A4125" s="1" t="s">
        <v>7</v>
      </c>
      <c r="B4125" s="2">
        <v>44390.520833333336</v>
      </c>
      <c r="C4125" s="11">
        <v>12</v>
      </c>
      <c r="D4125" s="3">
        <v>0.34599999999999997</v>
      </c>
      <c r="H4125" s="1"/>
    </row>
    <row r="4126" spans="1:8" x14ac:dyDescent="0.3">
      <c r="A4126" s="1" t="s">
        <v>7</v>
      </c>
      <c r="B4126" s="2">
        <v>44390.541666666664</v>
      </c>
      <c r="C4126" s="11">
        <v>13</v>
      </c>
      <c r="D4126" s="3">
        <v>0.53300000000000003</v>
      </c>
      <c r="E4126" s="3">
        <f t="shared" ref="E4126" si="2060">D4126+D4127</f>
        <v>0.80600000000000005</v>
      </c>
      <c r="H4126" s="1"/>
    </row>
    <row r="4127" spans="1:8" x14ac:dyDescent="0.3">
      <c r="A4127" s="1" t="s">
        <v>7</v>
      </c>
      <c r="B4127" s="2">
        <v>44390.5625</v>
      </c>
      <c r="C4127" s="11">
        <v>13</v>
      </c>
      <c r="D4127" s="3">
        <v>0.27300000000000002</v>
      </c>
      <c r="H4127" s="1"/>
    </row>
    <row r="4128" spans="1:8" x14ac:dyDescent="0.3">
      <c r="A4128" s="1" t="s">
        <v>7</v>
      </c>
      <c r="B4128" s="2">
        <v>44390.583333333336</v>
      </c>
      <c r="C4128" s="11">
        <v>14</v>
      </c>
      <c r="D4128" s="3">
        <v>0.127</v>
      </c>
      <c r="E4128" s="3">
        <f t="shared" ref="E4128" si="2061">D4128+D4129</f>
        <v>0.315</v>
      </c>
      <c r="H4128" s="1"/>
    </row>
    <row r="4129" spans="1:8" x14ac:dyDescent="0.3">
      <c r="A4129" s="1" t="s">
        <v>7</v>
      </c>
      <c r="B4129" s="2">
        <v>44390.604166666664</v>
      </c>
      <c r="C4129" s="11">
        <v>14</v>
      </c>
      <c r="D4129" s="3">
        <v>0.188</v>
      </c>
      <c r="H4129" s="1"/>
    </row>
    <row r="4130" spans="1:8" x14ac:dyDescent="0.3">
      <c r="A4130" s="1" t="s">
        <v>7</v>
      </c>
      <c r="B4130" s="2">
        <v>44390.625</v>
      </c>
      <c r="C4130" s="11">
        <v>15</v>
      </c>
      <c r="D4130" s="3">
        <v>0.16300000000000001</v>
      </c>
      <c r="E4130" s="3">
        <f t="shared" ref="E4130" si="2062">D4130+D4131</f>
        <v>0.32800000000000001</v>
      </c>
      <c r="H4130" s="1"/>
    </row>
    <row r="4131" spans="1:8" x14ac:dyDescent="0.3">
      <c r="A4131" s="1" t="s">
        <v>7</v>
      </c>
      <c r="B4131" s="2">
        <v>44390.645833333336</v>
      </c>
      <c r="C4131" s="11">
        <v>15</v>
      </c>
      <c r="D4131" s="3">
        <v>0.16500000000000001</v>
      </c>
      <c r="H4131" s="1"/>
    </row>
    <row r="4132" spans="1:8" x14ac:dyDescent="0.3">
      <c r="A4132" s="1" t="s">
        <v>7</v>
      </c>
      <c r="B4132" s="2">
        <v>44390.666666666664</v>
      </c>
      <c r="C4132" s="11">
        <v>16</v>
      </c>
      <c r="D4132" s="3">
        <v>0.152</v>
      </c>
      <c r="E4132" s="3">
        <f t="shared" ref="E4132" si="2063">D4132+D4133</f>
        <v>0.30499999999999999</v>
      </c>
      <c r="H4132" s="1"/>
    </row>
    <row r="4133" spans="1:8" x14ac:dyDescent="0.3">
      <c r="A4133" s="1" t="s">
        <v>7</v>
      </c>
      <c r="B4133" s="2">
        <v>44390.6875</v>
      </c>
      <c r="C4133" s="11">
        <v>16</v>
      </c>
      <c r="D4133" s="3">
        <v>0.153</v>
      </c>
      <c r="H4133" s="1"/>
    </row>
    <row r="4134" spans="1:8" x14ac:dyDescent="0.3">
      <c r="A4134" s="1" t="s">
        <v>7</v>
      </c>
      <c r="B4134" s="2">
        <v>44390.708333333336</v>
      </c>
      <c r="C4134" s="11">
        <v>17</v>
      </c>
      <c r="D4134" s="3">
        <v>0.17199999999999999</v>
      </c>
      <c r="E4134" s="3">
        <f t="shared" ref="E4134" si="2064">D4134+D4135</f>
        <v>0.35799999999999998</v>
      </c>
      <c r="H4134" s="1"/>
    </row>
    <row r="4135" spans="1:8" x14ac:dyDescent="0.3">
      <c r="A4135" s="1" t="s">
        <v>7</v>
      </c>
      <c r="B4135" s="2">
        <v>44390.729166666664</v>
      </c>
      <c r="C4135" s="11">
        <v>17</v>
      </c>
      <c r="D4135" s="3">
        <v>0.186</v>
      </c>
      <c r="H4135" s="1"/>
    </row>
    <row r="4136" spans="1:8" x14ac:dyDescent="0.3">
      <c r="A4136" s="1" t="s">
        <v>7</v>
      </c>
      <c r="B4136" s="2">
        <v>44390.75</v>
      </c>
      <c r="C4136" s="11">
        <v>18</v>
      </c>
      <c r="D4136" s="3">
        <v>0.20100000000000001</v>
      </c>
      <c r="E4136" s="3">
        <f t="shared" ref="E4136" si="2065">D4136+D4137</f>
        <v>0.42400000000000004</v>
      </c>
      <c r="H4136" s="1"/>
    </row>
    <row r="4137" spans="1:8" x14ac:dyDescent="0.3">
      <c r="A4137" s="1" t="s">
        <v>7</v>
      </c>
      <c r="B4137" s="2">
        <v>44390.770833333336</v>
      </c>
      <c r="C4137" s="11">
        <v>18</v>
      </c>
      <c r="D4137" s="3">
        <v>0.223</v>
      </c>
      <c r="H4137" s="1"/>
    </row>
    <row r="4138" spans="1:8" x14ac:dyDescent="0.3">
      <c r="A4138" s="1" t="s">
        <v>7</v>
      </c>
      <c r="B4138" s="2">
        <v>44390.791666666664</v>
      </c>
      <c r="C4138" s="11">
        <v>19</v>
      </c>
      <c r="D4138" s="3">
        <v>0.19800000000000001</v>
      </c>
      <c r="E4138" s="3">
        <f t="shared" ref="E4138" si="2066">D4138+D4139</f>
        <v>0.29900000000000004</v>
      </c>
      <c r="H4138" s="1"/>
    </row>
    <row r="4139" spans="1:8" x14ac:dyDescent="0.3">
      <c r="A4139" s="1" t="s">
        <v>7</v>
      </c>
      <c r="B4139" s="2">
        <v>44390.8125</v>
      </c>
      <c r="C4139" s="11">
        <v>19</v>
      </c>
      <c r="D4139" s="3">
        <v>0.10100000000000001</v>
      </c>
      <c r="H4139" s="1"/>
    </row>
    <row r="4140" spans="1:8" x14ac:dyDescent="0.3">
      <c r="A4140" s="1" t="s">
        <v>7</v>
      </c>
      <c r="B4140" s="2">
        <v>44390.833333333336</v>
      </c>
      <c r="C4140" s="11">
        <v>20</v>
      </c>
      <c r="D4140" s="3">
        <v>0.29299999999999998</v>
      </c>
      <c r="E4140" s="3">
        <f t="shared" ref="E4140" si="2067">D4140+D4141</f>
        <v>0.57000000000000006</v>
      </c>
      <c r="H4140" s="1"/>
    </row>
    <row r="4141" spans="1:8" x14ac:dyDescent="0.3">
      <c r="A4141" s="1" t="s">
        <v>7</v>
      </c>
      <c r="B4141" s="2">
        <v>44390.854166666664</v>
      </c>
      <c r="C4141" s="11">
        <v>20</v>
      </c>
      <c r="D4141" s="3">
        <v>0.27700000000000002</v>
      </c>
      <c r="H4141" s="1"/>
    </row>
    <row r="4142" spans="1:8" x14ac:dyDescent="0.3">
      <c r="A4142" s="1" t="s">
        <v>7</v>
      </c>
      <c r="B4142" s="2">
        <v>44390.875</v>
      </c>
      <c r="C4142" s="11">
        <v>21</v>
      </c>
      <c r="D4142" s="3">
        <v>0.246</v>
      </c>
      <c r="E4142" s="3">
        <f t="shared" ref="E4142" si="2068">D4142+D4143</f>
        <v>0.39</v>
      </c>
      <c r="H4142" s="1"/>
    </row>
    <row r="4143" spans="1:8" x14ac:dyDescent="0.3">
      <c r="A4143" s="1" t="s">
        <v>7</v>
      </c>
      <c r="B4143" s="2">
        <v>44390.895833333336</v>
      </c>
      <c r="C4143" s="11">
        <v>21</v>
      </c>
      <c r="D4143" s="3">
        <v>0.14399999999999999</v>
      </c>
      <c r="H4143" s="1"/>
    </row>
    <row r="4144" spans="1:8" x14ac:dyDescent="0.3">
      <c r="A4144" s="1" t="s">
        <v>7</v>
      </c>
      <c r="B4144" s="2">
        <v>44390.916666666664</v>
      </c>
      <c r="C4144" s="11">
        <v>22</v>
      </c>
      <c r="D4144" s="3">
        <v>0.434</v>
      </c>
      <c r="E4144" s="3">
        <f t="shared" ref="E4144" si="2069">D4144+D4145</f>
        <v>0.54900000000000004</v>
      </c>
      <c r="H4144" s="1"/>
    </row>
    <row r="4145" spans="1:8" x14ac:dyDescent="0.3">
      <c r="A4145" s="1" t="s">
        <v>7</v>
      </c>
      <c r="B4145" s="2">
        <v>44390.9375</v>
      </c>
      <c r="C4145" s="11">
        <v>22</v>
      </c>
      <c r="D4145" s="3">
        <v>0.115</v>
      </c>
      <c r="H4145" s="1"/>
    </row>
    <row r="4146" spans="1:8" x14ac:dyDescent="0.3">
      <c r="A4146" s="1" t="s">
        <v>7</v>
      </c>
      <c r="B4146" s="2">
        <v>44390.958333333336</v>
      </c>
      <c r="C4146" s="11">
        <v>23</v>
      </c>
      <c r="D4146" s="3">
        <v>0.158</v>
      </c>
      <c r="E4146" s="3">
        <f t="shared" ref="E4146" si="2070">D4146+D4147</f>
        <v>0.309</v>
      </c>
      <c r="H4146" s="1"/>
    </row>
    <row r="4147" spans="1:8" x14ac:dyDescent="0.3">
      <c r="A4147" s="1" t="s">
        <v>7</v>
      </c>
      <c r="B4147" s="2">
        <v>44390.979166666664</v>
      </c>
      <c r="C4147" s="11">
        <v>23</v>
      </c>
      <c r="D4147" s="3">
        <v>0.151</v>
      </c>
      <c r="H4147" s="1"/>
    </row>
    <row r="4148" spans="1:8" x14ac:dyDescent="0.3">
      <c r="A4148" s="1" t="s">
        <v>8</v>
      </c>
      <c r="B4148" s="2">
        <v>44391</v>
      </c>
      <c r="C4148" s="11">
        <v>0</v>
      </c>
      <c r="D4148" s="3">
        <v>0.68300000000000005</v>
      </c>
      <c r="E4148" s="3">
        <f t="shared" ref="E4148" si="2071">D4148+D4149</f>
        <v>0.8</v>
      </c>
      <c r="H4148" s="1"/>
    </row>
    <row r="4149" spans="1:8" x14ac:dyDescent="0.3">
      <c r="A4149" s="1" t="s">
        <v>8</v>
      </c>
      <c r="B4149" s="2">
        <v>44391.020833333336</v>
      </c>
      <c r="C4149" s="11">
        <v>0</v>
      </c>
      <c r="D4149" s="3">
        <v>0.11700000000000001</v>
      </c>
      <c r="H4149" s="1"/>
    </row>
    <row r="4150" spans="1:8" x14ac:dyDescent="0.3">
      <c r="A4150" s="1" t="s">
        <v>8</v>
      </c>
      <c r="B4150" s="2">
        <v>44391.041666666664</v>
      </c>
      <c r="C4150" s="11">
        <v>1</v>
      </c>
      <c r="D4150" s="3">
        <v>9.4E-2</v>
      </c>
      <c r="E4150" s="3">
        <f t="shared" ref="E4150" si="2072">D4150+D4151</f>
        <v>0.157</v>
      </c>
      <c r="H4150" s="1"/>
    </row>
    <row r="4151" spans="1:8" x14ac:dyDescent="0.3">
      <c r="A4151" s="1" t="s">
        <v>8</v>
      </c>
      <c r="B4151" s="2">
        <v>44391.0625</v>
      </c>
      <c r="C4151" s="11">
        <v>1</v>
      </c>
      <c r="D4151" s="3">
        <v>6.3E-2</v>
      </c>
      <c r="H4151" s="1"/>
    </row>
    <row r="4152" spans="1:8" x14ac:dyDescent="0.3">
      <c r="A4152" s="1" t="s">
        <v>8</v>
      </c>
      <c r="B4152" s="2">
        <v>44391.083333333336</v>
      </c>
      <c r="C4152" s="11">
        <v>2</v>
      </c>
      <c r="D4152" s="3">
        <v>0.08</v>
      </c>
      <c r="E4152" s="3">
        <f t="shared" ref="E4152" si="2073">D4152+D4153</f>
        <v>0.184</v>
      </c>
      <c r="H4152" s="1"/>
    </row>
    <row r="4153" spans="1:8" x14ac:dyDescent="0.3">
      <c r="A4153" s="1" t="s">
        <v>8</v>
      </c>
      <c r="B4153" s="2">
        <v>44391.104166666664</v>
      </c>
      <c r="C4153" s="11">
        <v>2</v>
      </c>
      <c r="D4153" s="3">
        <v>0.104</v>
      </c>
      <c r="H4153" s="1"/>
    </row>
    <row r="4154" spans="1:8" x14ac:dyDescent="0.3">
      <c r="A4154" s="1" t="s">
        <v>8</v>
      </c>
      <c r="B4154" s="2">
        <v>44391.125</v>
      </c>
      <c r="C4154" s="11">
        <v>3</v>
      </c>
      <c r="D4154" s="3">
        <v>6.7000000000000004E-2</v>
      </c>
      <c r="E4154" s="3">
        <f t="shared" ref="E4154" si="2074">D4154+D4155</f>
        <v>0.129</v>
      </c>
      <c r="H4154" s="1"/>
    </row>
    <row r="4155" spans="1:8" x14ac:dyDescent="0.3">
      <c r="A4155" s="1" t="s">
        <v>8</v>
      </c>
      <c r="B4155" s="2">
        <v>44391.145833333336</v>
      </c>
      <c r="C4155" s="11">
        <v>3</v>
      </c>
      <c r="D4155" s="3">
        <v>6.2E-2</v>
      </c>
      <c r="H4155" s="1"/>
    </row>
    <row r="4156" spans="1:8" x14ac:dyDescent="0.3">
      <c r="A4156" s="1" t="s">
        <v>8</v>
      </c>
      <c r="B4156" s="2">
        <v>44391.166666666664</v>
      </c>
      <c r="C4156" s="11">
        <v>4</v>
      </c>
      <c r="D4156" s="3">
        <v>0.10199999999999999</v>
      </c>
      <c r="E4156" s="3">
        <f t="shared" ref="E4156" si="2075">D4156+D4157</f>
        <v>0.182</v>
      </c>
      <c r="H4156" s="1"/>
    </row>
    <row r="4157" spans="1:8" x14ac:dyDescent="0.3">
      <c r="A4157" s="1" t="s">
        <v>8</v>
      </c>
      <c r="B4157" s="2">
        <v>44391.1875</v>
      </c>
      <c r="C4157" s="11">
        <v>4</v>
      </c>
      <c r="D4157" s="3">
        <v>0.08</v>
      </c>
      <c r="H4157" s="1"/>
    </row>
    <row r="4158" spans="1:8" x14ac:dyDescent="0.3">
      <c r="A4158" s="1" t="s">
        <v>8</v>
      </c>
      <c r="B4158" s="2">
        <v>44391.208333333336</v>
      </c>
      <c r="C4158" s="11">
        <v>5</v>
      </c>
      <c r="D4158" s="3">
        <v>6.2E-2</v>
      </c>
      <c r="E4158" s="3">
        <f t="shared" ref="E4158" si="2076">D4158+D4159</f>
        <v>0.14799999999999999</v>
      </c>
      <c r="H4158" s="1"/>
    </row>
    <row r="4159" spans="1:8" x14ac:dyDescent="0.3">
      <c r="A4159" s="1" t="s">
        <v>8</v>
      </c>
      <c r="B4159" s="2">
        <v>44391.229166666664</v>
      </c>
      <c r="C4159" s="11">
        <v>5</v>
      </c>
      <c r="D4159" s="3">
        <v>8.5999999999999993E-2</v>
      </c>
      <c r="H4159" s="1"/>
    </row>
    <row r="4160" spans="1:8" x14ac:dyDescent="0.3">
      <c r="A4160" s="1" t="s">
        <v>8</v>
      </c>
      <c r="B4160" s="2">
        <v>44391.25</v>
      </c>
      <c r="C4160" s="11">
        <v>6</v>
      </c>
      <c r="D4160" s="3">
        <v>0.1</v>
      </c>
      <c r="E4160" s="3">
        <f t="shared" ref="E4160" si="2077">D4160+D4161</f>
        <v>0.18099999999999999</v>
      </c>
      <c r="H4160" s="1"/>
    </row>
    <row r="4161" spans="1:8" x14ac:dyDescent="0.3">
      <c r="A4161" s="1" t="s">
        <v>8</v>
      </c>
      <c r="B4161" s="2">
        <v>44391.270833333336</v>
      </c>
      <c r="C4161" s="11">
        <v>6</v>
      </c>
      <c r="D4161" s="3">
        <v>8.1000000000000003E-2</v>
      </c>
      <c r="H4161" s="1"/>
    </row>
    <row r="4162" spans="1:8" x14ac:dyDescent="0.3">
      <c r="A4162" s="1" t="s">
        <v>8</v>
      </c>
      <c r="B4162" s="2">
        <v>44391.291666666664</v>
      </c>
      <c r="C4162" s="11">
        <v>7</v>
      </c>
      <c r="D4162" s="3">
        <v>7.9000000000000001E-2</v>
      </c>
      <c r="E4162" s="3">
        <f t="shared" ref="E4162" si="2078">D4162+D4163</f>
        <v>0.27400000000000002</v>
      </c>
      <c r="H4162" s="1"/>
    </row>
    <row r="4163" spans="1:8" x14ac:dyDescent="0.3">
      <c r="A4163" s="1" t="s">
        <v>8</v>
      </c>
      <c r="B4163" s="2">
        <v>44391.3125</v>
      </c>
      <c r="C4163" s="11">
        <v>7</v>
      </c>
      <c r="D4163" s="3">
        <v>0.19500000000000001</v>
      </c>
      <c r="H4163" s="1"/>
    </row>
    <row r="4164" spans="1:8" x14ac:dyDescent="0.3">
      <c r="A4164" s="1" t="s">
        <v>8</v>
      </c>
      <c r="B4164" s="2">
        <v>44391.333333333336</v>
      </c>
      <c r="C4164" s="11">
        <v>8</v>
      </c>
      <c r="D4164" s="3">
        <v>8.2000000000000003E-2</v>
      </c>
      <c r="E4164" s="3">
        <f t="shared" ref="E4164" si="2079">D4164+D4165</f>
        <v>0.158</v>
      </c>
      <c r="H4164" s="1"/>
    </row>
    <row r="4165" spans="1:8" x14ac:dyDescent="0.3">
      <c r="A4165" s="1" t="s">
        <v>8</v>
      </c>
      <c r="B4165" s="2">
        <v>44391.354166666664</v>
      </c>
      <c r="C4165" s="11">
        <v>8</v>
      </c>
      <c r="D4165" s="3">
        <v>7.5999999999999998E-2</v>
      </c>
      <c r="H4165" s="1"/>
    </row>
    <row r="4166" spans="1:8" x14ac:dyDescent="0.3">
      <c r="A4166" s="1" t="s">
        <v>8</v>
      </c>
      <c r="B4166" s="2">
        <v>44391.375</v>
      </c>
      <c r="C4166" s="11">
        <v>9</v>
      </c>
      <c r="D4166" s="3">
        <v>0.107</v>
      </c>
      <c r="E4166" s="3">
        <f t="shared" ref="E4166" si="2080">D4166+D4167</f>
        <v>0.19800000000000001</v>
      </c>
      <c r="H4166" s="1"/>
    </row>
    <row r="4167" spans="1:8" x14ac:dyDescent="0.3">
      <c r="A4167" s="1" t="s">
        <v>8</v>
      </c>
      <c r="B4167" s="2">
        <v>44391.395833333336</v>
      </c>
      <c r="C4167" s="11">
        <v>9</v>
      </c>
      <c r="D4167" s="3">
        <v>9.0999999999999998E-2</v>
      </c>
      <c r="H4167" s="1"/>
    </row>
    <row r="4168" spans="1:8" x14ac:dyDescent="0.3">
      <c r="A4168" s="1" t="s">
        <v>8</v>
      </c>
      <c r="B4168" s="2">
        <v>44391.416666666664</v>
      </c>
      <c r="C4168" s="11">
        <v>10</v>
      </c>
      <c r="D4168" s="3">
        <v>0.129</v>
      </c>
      <c r="E4168" s="3">
        <f t="shared" ref="E4168" si="2081">D4168+D4169</f>
        <v>0.22500000000000001</v>
      </c>
      <c r="H4168" s="1"/>
    </row>
    <row r="4169" spans="1:8" x14ac:dyDescent="0.3">
      <c r="A4169" s="1" t="s">
        <v>8</v>
      </c>
      <c r="B4169" s="2">
        <v>44391.4375</v>
      </c>
      <c r="C4169" s="11">
        <v>10</v>
      </c>
      <c r="D4169" s="3">
        <v>9.6000000000000002E-2</v>
      </c>
      <c r="H4169" s="1"/>
    </row>
    <row r="4170" spans="1:8" x14ac:dyDescent="0.3">
      <c r="A4170" s="1" t="s">
        <v>8</v>
      </c>
      <c r="B4170" s="2">
        <v>44391.458333333336</v>
      </c>
      <c r="C4170" s="11">
        <v>11</v>
      </c>
      <c r="D4170" s="3">
        <v>0.20399999999999999</v>
      </c>
      <c r="E4170" s="3">
        <f t="shared" ref="E4170" si="2082">D4170+D4171</f>
        <v>0.30399999999999999</v>
      </c>
      <c r="H4170" s="1"/>
    </row>
    <row r="4171" spans="1:8" x14ac:dyDescent="0.3">
      <c r="A4171" s="1" t="s">
        <v>8</v>
      </c>
      <c r="B4171" s="2">
        <v>44391.479166666664</v>
      </c>
      <c r="C4171" s="11">
        <v>11</v>
      </c>
      <c r="D4171" s="3">
        <v>0.1</v>
      </c>
      <c r="H4171" s="1"/>
    </row>
    <row r="4172" spans="1:8" x14ac:dyDescent="0.3">
      <c r="A4172" s="1" t="s">
        <v>8</v>
      </c>
      <c r="B4172" s="2">
        <v>44391.5</v>
      </c>
      <c r="C4172" s="11">
        <v>12</v>
      </c>
      <c r="D4172" s="3">
        <v>9.2999999999999999E-2</v>
      </c>
      <c r="E4172" s="3">
        <f t="shared" ref="E4172" si="2083">D4172+D4173</f>
        <v>0.21299999999999999</v>
      </c>
      <c r="H4172" s="1"/>
    </row>
    <row r="4173" spans="1:8" x14ac:dyDescent="0.3">
      <c r="A4173" s="1" t="s">
        <v>8</v>
      </c>
      <c r="B4173" s="2">
        <v>44391.520833333336</v>
      </c>
      <c r="C4173" s="11">
        <v>12</v>
      </c>
      <c r="D4173" s="3">
        <v>0.12</v>
      </c>
      <c r="H4173" s="1"/>
    </row>
    <row r="4174" spans="1:8" x14ac:dyDescent="0.3">
      <c r="A4174" s="1" t="s">
        <v>8</v>
      </c>
      <c r="B4174" s="2">
        <v>44391.541666666664</v>
      </c>
      <c r="C4174" s="11">
        <v>13</v>
      </c>
      <c r="D4174" s="3">
        <v>9.5000000000000001E-2</v>
      </c>
      <c r="E4174" s="3">
        <f t="shared" ref="E4174" si="2084">D4174+D4175</f>
        <v>0.20600000000000002</v>
      </c>
      <c r="H4174" s="1"/>
    </row>
    <row r="4175" spans="1:8" x14ac:dyDescent="0.3">
      <c r="A4175" s="1" t="s">
        <v>8</v>
      </c>
      <c r="B4175" s="2">
        <v>44391.5625</v>
      </c>
      <c r="C4175" s="11">
        <v>13</v>
      </c>
      <c r="D4175" s="3">
        <v>0.111</v>
      </c>
      <c r="H4175" s="1"/>
    </row>
    <row r="4176" spans="1:8" x14ac:dyDescent="0.3">
      <c r="A4176" s="1" t="s">
        <v>8</v>
      </c>
      <c r="B4176" s="2">
        <v>44391.583333333336</v>
      </c>
      <c r="C4176" s="11">
        <v>14</v>
      </c>
      <c r="D4176" s="3">
        <v>0.19700000000000001</v>
      </c>
      <c r="E4176" s="3">
        <f t="shared" ref="E4176" si="2085">D4176+D4177</f>
        <v>0.314</v>
      </c>
      <c r="H4176" s="1"/>
    </row>
    <row r="4177" spans="1:8" x14ac:dyDescent="0.3">
      <c r="A4177" s="1" t="s">
        <v>8</v>
      </c>
      <c r="B4177" s="2">
        <v>44391.604166666664</v>
      </c>
      <c r="C4177" s="11">
        <v>14</v>
      </c>
      <c r="D4177" s="3">
        <v>0.11700000000000001</v>
      </c>
      <c r="H4177" s="1"/>
    </row>
    <row r="4178" spans="1:8" x14ac:dyDescent="0.3">
      <c r="A4178" s="1" t="s">
        <v>8</v>
      </c>
      <c r="B4178" s="2">
        <v>44391.625</v>
      </c>
      <c r="C4178" s="11">
        <v>15</v>
      </c>
      <c r="D4178" s="3">
        <v>0.125</v>
      </c>
      <c r="E4178" s="3">
        <f t="shared" ref="E4178" si="2086">D4178+D4179</f>
        <v>0.19800000000000001</v>
      </c>
      <c r="H4178" s="1"/>
    </row>
    <row r="4179" spans="1:8" x14ac:dyDescent="0.3">
      <c r="A4179" s="1" t="s">
        <v>8</v>
      </c>
      <c r="B4179" s="2">
        <v>44391.645833333336</v>
      </c>
      <c r="C4179" s="11">
        <v>15</v>
      </c>
      <c r="D4179" s="3">
        <v>7.2999999999999995E-2</v>
      </c>
      <c r="H4179" s="1"/>
    </row>
    <row r="4180" spans="1:8" x14ac:dyDescent="0.3">
      <c r="A4180" s="1" t="s">
        <v>8</v>
      </c>
      <c r="B4180" s="2">
        <v>44391.666666666664</v>
      </c>
      <c r="C4180" s="11">
        <v>16</v>
      </c>
      <c r="D4180" s="3">
        <v>8.7999999999999995E-2</v>
      </c>
      <c r="E4180" s="3">
        <f t="shared" ref="E4180" si="2087">D4180+D4181</f>
        <v>0.24199999999999999</v>
      </c>
      <c r="H4180" s="1"/>
    </row>
    <row r="4181" spans="1:8" x14ac:dyDescent="0.3">
      <c r="A4181" s="1" t="s">
        <v>8</v>
      </c>
      <c r="B4181" s="2">
        <v>44391.6875</v>
      </c>
      <c r="C4181" s="11">
        <v>16</v>
      </c>
      <c r="D4181" s="3">
        <v>0.154</v>
      </c>
      <c r="H4181" s="1"/>
    </row>
    <row r="4182" spans="1:8" x14ac:dyDescent="0.3">
      <c r="A4182" s="1" t="s">
        <v>8</v>
      </c>
      <c r="B4182" s="2">
        <v>44391.708333333336</v>
      </c>
      <c r="C4182" s="11">
        <v>17</v>
      </c>
      <c r="D4182" s="3">
        <v>0.186</v>
      </c>
      <c r="E4182" s="3">
        <f t="shared" ref="E4182" si="2088">D4182+D4183</f>
        <v>0.33399999999999996</v>
      </c>
      <c r="H4182" s="1"/>
    </row>
    <row r="4183" spans="1:8" x14ac:dyDescent="0.3">
      <c r="A4183" s="1" t="s">
        <v>8</v>
      </c>
      <c r="B4183" s="2">
        <v>44391.729166666664</v>
      </c>
      <c r="C4183" s="11">
        <v>17</v>
      </c>
      <c r="D4183" s="3">
        <v>0.14799999999999999</v>
      </c>
      <c r="H4183" s="1"/>
    </row>
    <row r="4184" spans="1:8" x14ac:dyDescent="0.3">
      <c r="A4184" s="1" t="s">
        <v>8</v>
      </c>
      <c r="B4184" s="2">
        <v>44391.75</v>
      </c>
      <c r="C4184" s="11">
        <v>18</v>
      </c>
      <c r="D4184" s="3">
        <v>0.34</v>
      </c>
      <c r="E4184" s="3">
        <f t="shared" ref="E4184" si="2089">D4184+D4185</f>
        <v>0.65800000000000003</v>
      </c>
      <c r="H4184" s="1"/>
    </row>
    <row r="4185" spans="1:8" x14ac:dyDescent="0.3">
      <c r="A4185" s="1" t="s">
        <v>8</v>
      </c>
      <c r="B4185" s="2">
        <v>44391.770833333336</v>
      </c>
      <c r="C4185" s="11">
        <v>18</v>
      </c>
      <c r="D4185" s="3">
        <v>0.318</v>
      </c>
      <c r="H4185" s="1"/>
    </row>
    <row r="4186" spans="1:8" x14ac:dyDescent="0.3">
      <c r="A4186" s="1" t="s">
        <v>8</v>
      </c>
      <c r="B4186" s="2">
        <v>44391.791666666664</v>
      </c>
      <c r="C4186" s="11">
        <v>19</v>
      </c>
      <c r="D4186" s="3">
        <v>0.47599999999999998</v>
      </c>
      <c r="E4186" s="3">
        <f t="shared" ref="E4186" si="2090">D4186+D4187</f>
        <v>2.0640000000000001</v>
      </c>
      <c r="H4186" s="1"/>
    </row>
    <row r="4187" spans="1:8" x14ac:dyDescent="0.3">
      <c r="A4187" s="1" t="s">
        <v>8</v>
      </c>
      <c r="B4187" s="2">
        <v>44391.8125</v>
      </c>
      <c r="C4187" s="11">
        <v>19</v>
      </c>
      <c r="D4187" s="3">
        <v>1.5880000000000001</v>
      </c>
      <c r="H4187" s="1"/>
    </row>
    <row r="4188" spans="1:8" x14ac:dyDescent="0.3">
      <c r="A4188" s="1" t="s">
        <v>8</v>
      </c>
      <c r="B4188" s="2">
        <v>44391.833333333336</v>
      </c>
      <c r="C4188" s="11">
        <v>20</v>
      </c>
      <c r="D4188" s="3">
        <v>0.58499999999999996</v>
      </c>
      <c r="E4188" s="3">
        <f t="shared" ref="E4188" si="2091">D4188+D4189</f>
        <v>0.80899999999999994</v>
      </c>
      <c r="H4188" s="1"/>
    </row>
    <row r="4189" spans="1:8" x14ac:dyDescent="0.3">
      <c r="A4189" s="1" t="s">
        <v>8</v>
      </c>
      <c r="B4189" s="2">
        <v>44391.854166666664</v>
      </c>
      <c r="C4189" s="11">
        <v>20</v>
      </c>
      <c r="D4189" s="3">
        <v>0.224</v>
      </c>
      <c r="H4189" s="1"/>
    </row>
    <row r="4190" spans="1:8" x14ac:dyDescent="0.3">
      <c r="A4190" s="1" t="s">
        <v>8</v>
      </c>
      <c r="B4190" s="2">
        <v>44391.875</v>
      </c>
      <c r="C4190" s="11">
        <v>21</v>
      </c>
      <c r="D4190" s="3">
        <v>0.39800000000000002</v>
      </c>
      <c r="E4190" s="3">
        <f t="shared" ref="E4190" si="2092">D4190+D4191</f>
        <v>0.74399999999999999</v>
      </c>
      <c r="H4190" s="1"/>
    </row>
    <row r="4191" spans="1:8" x14ac:dyDescent="0.3">
      <c r="A4191" s="1" t="s">
        <v>8</v>
      </c>
      <c r="B4191" s="2">
        <v>44391.895833333336</v>
      </c>
      <c r="C4191" s="11">
        <v>21</v>
      </c>
      <c r="D4191" s="3">
        <v>0.34599999999999997</v>
      </c>
      <c r="H4191" s="1"/>
    </row>
    <row r="4192" spans="1:8" x14ac:dyDescent="0.3">
      <c r="A4192" s="1" t="s">
        <v>8</v>
      </c>
      <c r="B4192" s="2">
        <v>44391.916666666664</v>
      </c>
      <c r="C4192" s="11">
        <v>22</v>
      </c>
      <c r="D4192" s="3">
        <v>0.16200000000000001</v>
      </c>
      <c r="E4192" s="3">
        <f t="shared" ref="E4192" si="2093">D4192+D4193</f>
        <v>0.25700000000000001</v>
      </c>
      <c r="H4192" s="1"/>
    </row>
    <row r="4193" spans="1:8" x14ac:dyDescent="0.3">
      <c r="A4193" s="1" t="s">
        <v>8</v>
      </c>
      <c r="B4193" s="2">
        <v>44391.9375</v>
      </c>
      <c r="C4193" s="11">
        <v>22</v>
      </c>
      <c r="D4193" s="3">
        <v>9.5000000000000001E-2</v>
      </c>
      <c r="H4193" s="1"/>
    </row>
    <row r="4194" spans="1:8" x14ac:dyDescent="0.3">
      <c r="A4194" s="1" t="s">
        <v>8</v>
      </c>
      <c r="B4194" s="2">
        <v>44391.958333333336</v>
      </c>
      <c r="C4194" s="11">
        <v>23</v>
      </c>
      <c r="D4194" s="3">
        <v>0.107</v>
      </c>
      <c r="E4194" s="3">
        <f t="shared" ref="E4194" si="2094">D4194+D4195</f>
        <v>0.217</v>
      </c>
      <c r="H4194" s="1"/>
    </row>
    <row r="4195" spans="1:8" x14ac:dyDescent="0.3">
      <c r="A4195" s="1" t="s">
        <v>8</v>
      </c>
      <c r="B4195" s="2">
        <v>44391.979166666664</v>
      </c>
      <c r="C4195" s="11">
        <v>23</v>
      </c>
      <c r="D4195" s="3">
        <v>0.11</v>
      </c>
      <c r="H4195" s="1"/>
    </row>
    <row r="4196" spans="1:8" x14ac:dyDescent="0.3">
      <c r="A4196" s="1" t="s">
        <v>9</v>
      </c>
      <c r="B4196" s="2">
        <v>44392</v>
      </c>
      <c r="C4196" s="11">
        <v>0</v>
      </c>
      <c r="D4196" s="3">
        <v>8.3000000000000004E-2</v>
      </c>
      <c r="E4196" s="3">
        <f t="shared" ref="E4196" si="2095">D4196+D4197</f>
        <v>0.15100000000000002</v>
      </c>
      <c r="H4196" s="1"/>
    </row>
    <row r="4197" spans="1:8" x14ac:dyDescent="0.3">
      <c r="A4197" s="1" t="s">
        <v>9</v>
      </c>
      <c r="B4197" s="2">
        <v>44392.020833333336</v>
      </c>
      <c r="C4197" s="11">
        <v>0</v>
      </c>
      <c r="D4197" s="3">
        <v>6.8000000000000005E-2</v>
      </c>
      <c r="H4197" s="1"/>
    </row>
    <row r="4198" spans="1:8" x14ac:dyDescent="0.3">
      <c r="A4198" s="1" t="s">
        <v>9</v>
      </c>
      <c r="B4198" s="2">
        <v>44392.041666666664</v>
      </c>
      <c r="C4198" s="11">
        <v>1</v>
      </c>
      <c r="D4198" s="3">
        <v>0.09</v>
      </c>
      <c r="E4198" s="3">
        <f t="shared" ref="E4198" si="2096">D4198+D4199</f>
        <v>0.17099999999999999</v>
      </c>
      <c r="H4198" s="1"/>
    </row>
    <row r="4199" spans="1:8" x14ac:dyDescent="0.3">
      <c r="A4199" s="1" t="s">
        <v>9</v>
      </c>
      <c r="B4199" s="2">
        <v>44392.0625</v>
      </c>
      <c r="C4199" s="11">
        <v>1</v>
      </c>
      <c r="D4199" s="3">
        <v>8.1000000000000003E-2</v>
      </c>
      <c r="H4199" s="1"/>
    </row>
    <row r="4200" spans="1:8" x14ac:dyDescent="0.3">
      <c r="A4200" s="1" t="s">
        <v>9</v>
      </c>
      <c r="B4200" s="2">
        <v>44392.083333333336</v>
      </c>
      <c r="C4200" s="11">
        <v>2</v>
      </c>
      <c r="D4200" s="3">
        <v>6.0999999999999999E-2</v>
      </c>
      <c r="E4200" s="3">
        <f t="shared" ref="E4200" si="2097">D4200+D4201</f>
        <v>0.14100000000000001</v>
      </c>
      <c r="H4200" s="1"/>
    </row>
    <row r="4201" spans="1:8" x14ac:dyDescent="0.3">
      <c r="A4201" s="1" t="s">
        <v>9</v>
      </c>
      <c r="B4201" s="2">
        <v>44392.104166666664</v>
      </c>
      <c r="C4201" s="11">
        <v>2</v>
      </c>
      <c r="D4201" s="3">
        <v>0.08</v>
      </c>
      <c r="H4201" s="1"/>
    </row>
    <row r="4202" spans="1:8" x14ac:dyDescent="0.3">
      <c r="A4202" s="1" t="s">
        <v>9</v>
      </c>
      <c r="B4202" s="2">
        <v>44392.125</v>
      </c>
      <c r="C4202" s="11">
        <v>3</v>
      </c>
      <c r="D4202" s="3">
        <v>8.8999999999999996E-2</v>
      </c>
      <c r="E4202" s="3">
        <f t="shared" ref="E4202" si="2098">D4202+D4203</f>
        <v>0.15</v>
      </c>
      <c r="H4202" s="1"/>
    </row>
    <row r="4203" spans="1:8" x14ac:dyDescent="0.3">
      <c r="A4203" s="1" t="s">
        <v>9</v>
      </c>
      <c r="B4203" s="2">
        <v>44392.145833333336</v>
      </c>
      <c r="C4203" s="11">
        <v>3</v>
      </c>
      <c r="D4203" s="3">
        <v>6.0999999999999999E-2</v>
      </c>
      <c r="H4203" s="1"/>
    </row>
    <row r="4204" spans="1:8" x14ac:dyDescent="0.3">
      <c r="A4204" s="1" t="s">
        <v>9</v>
      </c>
      <c r="B4204" s="2">
        <v>44392.166666666664</v>
      </c>
      <c r="C4204" s="11">
        <v>4</v>
      </c>
      <c r="D4204" s="3">
        <v>7.0999999999999994E-2</v>
      </c>
      <c r="E4204" s="3">
        <f t="shared" ref="E4204" si="2099">D4204+D4205</f>
        <v>0.16699999999999998</v>
      </c>
      <c r="H4204" s="1"/>
    </row>
    <row r="4205" spans="1:8" x14ac:dyDescent="0.3">
      <c r="A4205" s="1" t="s">
        <v>9</v>
      </c>
      <c r="B4205" s="2">
        <v>44392.1875</v>
      </c>
      <c r="C4205" s="11">
        <v>4</v>
      </c>
      <c r="D4205" s="3">
        <v>9.6000000000000002E-2</v>
      </c>
      <c r="H4205" s="1"/>
    </row>
    <row r="4206" spans="1:8" x14ac:dyDescent="0.3">
      <c r="A4206" s="1" t="s">
        <v>9</v>
      </c>
      <c r="B4206" s="2">
        <v>44392.208333333336</v>
      </c>
      <c r="C4206" s="11">
        <v>5</v>
      </c>
      <c r="D4206" s="3">
        <v>6.0999999999999999E-2</v>
      </c>
      <c r="E4206" s="3">
        <f t="shared" ref="E4206" si="2100">D4206+D4207</f>
        <v>0.155</v>
      </c>
      <c r="H4206" s="1"/>
    </row>
    <row r="4207" spans="1:8" x14ac:dyDescent="0.3">
      <c r="A4207" s="1" t="s">
        <v>9</v>
      </c>
      <c r="B4207" s="2">
        <v>44392.229166666664</v>
      </c>
      <c r="C4207" s="11">
        <v>5</v>
      </c>
      <c r="D4207" s="3">
        <v>9.4E-2</v>
      </c>
      <c r="H4207" s="1"/>
    </row>
    <row r="4208" spans="1:8" x14ac:dyDescent="0.3">
      <c r="A4208" s="1" t="s">
        <v>9</v>
      </c>
      <c r="B4208" s="2">
        <v>44392.25</v>
      </c>
      <c r="C4208" s="11">
        <v>6</v>
      </c>
      <c r="D4208" s="3">
        <v>0.13900000000000001</v>
      </c>
      <c r="E4208" s="3">
        <f t="shared" ref="E4208" si="2101">D4208+D4209</f>
        <v>0.26200000000000001</v>
      </c>
      <c r="H4208" s="1"/>
    </row>
    <row r="4209" spans="1:8" x14ac:dyDescent="0.3">
      <c r="A4209" s="1" t="s">
        <v>9</v>
      </c>
      <c r="B4209" s="2">
        <v>44392.270833333336</v>
      </c>
      <c r="C4209" s="11">
        <v>6</v>
      </c>
      <c r="D4209" s="3">
        <v>0.123</v>
      </c>
      <c r="H4209" s="1"/>
    </row>
    <row r="4210" spans="1:8" x14ac:dyDescent="0.3">
      <c r="A4210" s="1" t="s">
        <v>9</v>
      </c>
      <c r="B4210" s="2">
        <v>44392.291666666664</v>
      </c>
      <c r="C4210" s="11">
        <v>7</v>
      </c>
      <c r="D4210" s="3">
        <v>8.7999999999999995E-2</v>
      </c>
      <c r="E4210" s="3">
        <f t="shared" ref="E4210" si="2102">D4210+D4211</f>
        <v>0.254</v>
      </c>
      <c r="H4210" s="1"/>
    </row>
    <row r="4211" spans="1:8" x14ac:dyDescent="0.3">
      <c r="A4211" s="1" t="s">
        <v>9</v>
      </c>
      <c r="B4211" s="2">
        <v>44392.3125</v>
      </c>
      <c r="C4211" s="11">
        <v>7</v>
      </c>
      <c r="D4211" s="3">
        <v>0.16600000000000001</v>
      </c>
      <c r="H4211" s="1"/>
    </row>
    <row r="4212" spans="1:8" x14ac:dyDescent="0.3">
      <c r="A4212" s="1" t="s">
        <v>9</v>
      </c>
      <c r="B4212" s="2">
        <v>44392.333333333336</v>
      </c>
      <c r="C4212" s="11">
        <v>8</v>
      </c>
      <c r="D4212" s="3">
        <v>0.105</v>
      </c>
      <c r="E4212" s="3">
        <f t="shared" ref="E4212" si="2103">D4212+D4213</f>
        <v>0.219</v>
      </c>
      <c r="H4212" s="1"/>
    </row>
    <row r="4213" spans="1:8" x14ac:dyDescent="0.3">
      <c r="A4213" s="1" t="s">
        <v>9</v>
      </c>
      <c r="B4213" s="2">
        <v>44392.354166666664</v>
      </c>
      <c r="C4213" s="11">
        <v>8</v>
      </c>
      <c r="D4213" s="3">
        <v>0.114</v>
      </c>
      <c r="H4213" s="1"/>
    </row>
    <row r="4214" spans="1:8" x14ac:dyDescent="0.3">
      <c r="A4214" s="1" t="s">
        <v>9</v>
      </c>
      <c r="B4214" s="2">
        <v>44392.375</v>
      </c>
      <c r="C4214" s="11">
        <v>9</v>
      </c>
      <c r="D4214" s="3">
        <v>0.14699999999999999</v>
      </c>
      <c r="E4214" s="3">
        <f t="shared" ref="E4214" si="2104">D4214+D4215</f>
        <v>0.36699999999999999</v>
      </c>
      <c r="H4214" s="1"/>
    </row>
    <row r="4215" spans="1:8" x14ac:dyDescent="0.3">
      <c r="A4215" s="1" t="s">
        <v>9</v>
      </c>
      <c r="B4215" s="2">
        <v>44392.395833333336</v>
      </c>
      <c r="C4215" s="11">
        <v>9</v>
      </c>
      <c r="D4215" s="3">
        <v>0.22</v>
      </c>
      <c r="H4215" s="1"/>
    </row>
    <row r="4216" spans="1:8" x14ac:dyDescent="0.3">
      <c r="A4216" s="1" t="s">
        <v>9</v>
      </c>
      <c r="B4216" s="2">
        <v>44392.416666666664</v>
      </c>
      <c r="C4216" s="11">
        <v>10</v>
      </c>
      <c r="D4216" s="3">
        <v>0.10299999999999999</v>
      </c>
      <c r="E4216" s="3">
        <f t="shared" ref="E4216" si="2105">D4216+D4217</f>
        <v>0.20100000000000001</v>
      </c>
      <c r="H4216" s="1"/>
    </row>
    <row r="4217" spans="1:8" x14ac:dyDescent="0.3">
      <c r="A4217" s="1" t="s">
        <v>9</v>
      </c>
      <c r="B4217" s="2">
        <v>44392.4375</v>
      </c>
      <c r="C4217" s="11">
        <v>10</v>
      </c>
      <c r="D4217" s="3">
        <v>9.8000000000000004E-2</v>
      </c>
      <c r="H4217" s="1"/>
    </row>
    <row r="4218" spans="1:8" x14ac:dyDescent="0.3">
      <c r="A4218" s="1" t="s">
        <v>9</v>
      </c>
      <c r="B4218" s="2">
        <v>44392.458333333336</v>
      </c>
      <c r="C4218" s="11">
        <v>11</v>
      </c>
      <c r="D4218" s="3">
        <v>8.3000000000000004E-2</v>
      </c>
      <c r="E4218" s="3">
        <f t="shared" ref="E4218" si="2106">D4218+D4219</f>
        <v>0.17699999999999999</v>
      </c>
      <c r="H4218" s="1"/>
    </row>
    <row r="4219" spans="1:8" x14ac:dyDescent="0.3">
      <c r="A4219" s="1" t="s">
        <v>9</v>
      </c>
      <c r="B4219" s="2">
        <v>44392.479166666664</v>
      </c>
      <c r="C4219" s="11">
        <v>11</v>
      </c>
      <c r="D4219" s="3">
        <v>9.4E-2</v>
      </c>
      <c r="H4219" s="1"/>
    </row>
    <row r="4220" spans="1:8" x14ac:dyDescent="0.3">
      <c r="A4220" s="1" t="s">
        <v>9</v>
      </c>
      <c r="B4220" s="2">
        <v>44392.5</v>
      </c>
      <c r="C4220" s="11">
        <v>12</v>
      </c>
      <c r="D4220" s="3">
        <v>6.6000000000000003E-2</v>
      </c>
      <c r="E4220" s="3">
        <f t="shared" ref="E4220" si="2107">D4220+D4221</f>
        <v>0.156</v>
      </c>
      <c r="H4220" s="1"/>
    </row>
    <row r="4221" spans="1:8" x14ac:dyDescent="0.3">
      <c r="A4221" s="1" t="s">
        <v>9</v>
      </c>
      <c r="B4221" s="2">
        <v>44392.520833333336</v>
      </c>
      <c r="C4221" s="11">
        <v>12</v>
      </c>
      <c r="D4221" s="3">
        <v>0.09</v>
      </c>
      <c r="H4221" s="1"/>
    </row>
    <row r="4222" spans="1:8" x14ac:dyDescent="0.3">
      <c r="A4222" s="1" t="s">
        <v>9</v>
      </c>
      <c r="B4222" s="2">
        <v>44392.541666666664</v>
      </c>
      <c r="C4222" s="11">
        <v>13</v>
      </c>
      <c r="D4222" s="3">
        <v>0.20899999999999999</v>
      </c>
      <c r="E4222" s="3">
        <f t="shared" ref="E4222" si="2108">D4222+D4223</f>
        <v>0.317</v>
      </c>
      <c r="H4222" s="1"/>
    </row>
    <row r="4223" spans="1:8" x14ac:dyDescent="0.3">
      <c r="A4223" s="1" t="s">
        <v>9</v>
      </c>
      <c r="B4223" s="2">
        <v>44392.5625</v>
      </c>
      <c r="C4223" s="11">
        <v>13</v>
      </c>
      <c r="D4223" s="3">
        <v>0.108</v>
      </c>
      <c r="H4223" s="1"/>
    </row>
    <row r="4224" spans="1:8" x14ac:dyDescent="0.3">
      <c r="A4224" s="1" t="s">
        <v>9</v>
      </c>
      <c r="B4224" s="2">
        <v>44392.583333333336</v>
      </c>
      <c r="C4224" s="11">
        <v>14</v>
      </c>
      <c r="D4224" s="3">
        <v>7.0999999999999994E-2</v>
      </c>
      <c r="E4224" s="3">
        <f t="shared" ref="E4224" si="2109">D4224+D4225</f>
        <v>0.24099999999999999</v>
      </c>
      <c r="H4224" s="1"/>
    </row>
    <row r="4225" spans="1:8" x14ac:dyDescent="0.3">
      <c r="A4225" s="1" t="s">
        <v>9</v>
      </c>
      <c r="B4225" s="2">
        <v>44392.604166666664</v>
      </c>
      <c r="C4225" s="11">
        <v>14</v>
      </c>
      <c r="D4225" s="3">
        <v>0.17</v>
      </c>
      <c r="H4225" s="1"/>
    </row>
    <row r="4226" spans="1:8" x14ac:dyDescent="0.3">
      <c r="A4226" s="1" t="s">
        <v>9</v>
      </c>
      <c r="B4226" s="2">
        <v>44392.625</v>
      </c>
      <c r="C4226" s="11">
        <v>15</v>
      </c>
      <c r="D4226" s="3">
        <v>0.17</v>
      </c>
      <c r="E4226" s="3">
        <f t="shared" ref="E4226" si="2110">D4226+D4227</f>
        <v>0.30300000000000005</v>
      </c>
      <c r="H4226" s="1"/>
    </row>
    <row r="4227" spans="1:8" x14ac:dyDescent="0.3">
      <c r="A4227" s="1" t="s">
        <v>9</v>
      </c>
      <c r="B4227" s="2">
        <v>44392.645833333336</v>
      </c>
      <c r="C4227" s="11">
        <v>15</v>
      </c>
      <c r="D4227" s="3">
        <v>0.13300000000000001</v>
      </c>
      <c r="H4227" s="1"/>
    </row>
    <row r="4228" spans="1:8" x14ac:dyDescent="0.3">
      <c r="A4228" s="1" t="s">
        <v>9</v>
      </c>
      <c r="B4228" s="2">
        <v>44392.666666666664</v>
      </c>
      <c r="C4228" s="11">
        <v>16</v>
      </c>
      <c r="D4228" s="3">
        <v>8.6999999999999994E-2</v>
      </c>
      <c r="E4228" s="3">
        <f t="shared" ref="E4228" si="2111">D4228+D4229</f>
        <v>0.15999999999999998</v>
      </c>
      <c r="H4228" s="1"/>
    </row>
    <row r="4229" spans="1:8" x14ac:dyDescent="0.3">
      <c r="A4229" s="1" t="s">
        <v>9</v>
      </c>
      <c r="B4229" s="2">
        <v>44392.6875</v>
      </c>
      <c r="C4229" s="11">
        <v>16</v>
      </c>
      <c r="D4229" s="3">
        <v>7.2999999999999995E-2</v>
      </c>
      <c r="H4229" s="1"/>
    </row>
    <row r="4230" spans="1:8" x14ac:dyDescent="0.3">
      <c r="A4230" s="1" t="s">
        <v>9</v>
      </c>
      <c r="B4230" s="2">
        <v>44392.708333333336</v>
      </c>
      <c r="C4230" s="11">
        <v>17</v>
      </c>
      <c r="D4230" s="3">
        <v>0.109</v>
      </c>
      <c r="E4230" s="3">
        <f t="shared" ref="E4230" si="2112">D4230+D4231</f>
        <v>0.20400000000000001</v>
      </c>
      <c r="H4230" s="1"/>
    </row>
    <row r="4231" spans="1:8" x14ac:dyDescent="0.3">
      <c r="A4231" s="1" t="s">
        <v>9</v>
      </c>
      <c r="B4231" s="2">
        <v>44392.729166666664</v>
      </c>
      <c r="C4231" s="11">
        <v>17</v>
      </c>
      <c r="D4231" s="3">
        <v>9.5000000000000001E-2</v>
      </c>
      <c r="H4231" s="1"/>
    </row>
    <row r="4232" spans="1:8" x14ac:dyDescent="0.3">
      <c r="A4232" s="1" t="s">
        <v>9</v>
      </c>
      <c r="B4232" s="2">
        <v>44392.75</v>
      </c>
      <c r="C4232" s="11">
        <v>18</v>
      </c>
      <c r="D4232" s="3">
        <v>7.2999999999999995E-2</v>
      </c>
      <c r="E4232" s="3">
        <f t="shared" ref="E4232" si="2113">D4232+D4233</f>
        <v>0.501</v>
      </c>
      <c r="H4232" s="1"/>
    </row>
    <row r="4233" spans="1:8" x14ac:dyDescent="0.3">
      <c r="A4233" s="1" t="s">
        <v>9</v>
      </c>
      <c r="B4233" s="2">
        <v>44392.770833333336</v>
      </c>
      <c r="C4233" s="11">
        <v>18</v>
      </c>
      <c r="D4233" s="3">
        <v>0.42799999999999999</v>
      </c>
      <c r="H4233" s="1"/>
    </row>
    <row r="4234" spans="1:8" x14ac:dyDescent="0.3">
      <c r="A4234" s="1" t="s">
        <v>9</v>
      </c>
      <c r="B4234" s="2">
        <v>44392.791666666664</v>
      </c>
      <c r="C4234" s="11">
        <v>19</v>
      </c>
      <c r="D4234" s="3">
        <v>0.84599999999999997</v>
      </c>
      <c r="E4234" s="3">
        <f t="shared" ref="E4234" si="2114">D4234+D4235</f>
        <v>1.3660000000000001</v>
      </c>
      <c r="H4234" s="1"/>
    </row>
    <row r="4235" spans="1:8" x14ac:dyDescent="0.3">
      <c r="A4235" s="1" t="s">
        <v>9</v>
      </c>
      <c r="B4235" s="2">
        <v>44392.8125</v>
      </c>
      <c r="C4235" s="11">
        <v>19</v>
      </c>
      <c r="D4235" s="3">
        <v>0.52</v>
      </c>
      <c r="H4235" s="1"/>
    </row>
    <row r="4236" spans="1:8" x14ac:dyDescent="0.3">
      <c r="A4236" s="1" t="s">
        <v>9</v>
      </c>
      <c r="B4236" s="2">
        <v>44392.833333333336</v>
      </c>
      <c r="C4236" s="11">
        <v>20</v>
      </c>
      <c r="D4236" s="3">
        <v>0.13</v>
      </c>
      <c r="E4236" s="3">
        <f t="shared" ref="E4236" si="2115">D4236+D4237</f>
        <v>0.34499999999999997</v>
      </c>
      <c r="H4236" s="1"/>
    </row>
    <row r="4237" spans="1:8" x14ac:dyDescent="0.3">
      <c r="A4237" s="1" t="s">
        <v>9</v>
      </c>
      <c r="B4237" s="2">
        <v>44392.854166666664</v>
      </c>
      <c r="C4237" s="11">
        <v>20</v>
      </c>
      <c r="D4237" s="3">
        <v>0.215</v>
      </c>
      <c r="H4237" s="1"/>
    </row>
    <row r="4238" spans="1:8" x14ac:dyDescent="0.3">
      <c r="A4238" s="1" t="s">
        <v>9</v>
      </c>
      <c r="B4238" s="2">
        <v>44392.875</v>
      </c>
      <c r="C4238" s="11">
        <v>21</v>
      </c>
      <c r="D4238" s="3">
        <v>0.39600000000000002</v>
      </c>
      <c r="E4238" s="3">
        <f t="shared" ref="E4238" si="2116">D4238+D4239</f>
        <v>1.046</v>
      </c>
      <c r="H4238" s="1"/>
    </row>
    <row r="4239" spans="1:8" x14ac:dyDescent="0.3">
      <c r="A4239" s="1" t="s">
        <v>9</v>
      </c>
      <c r="B4239" s="2">
        <v>44392.895833333336</v>
      </c>
      <c r="C4239" s="11">
        <v>21</v>
      </c>
      <c r="D4239" s="3">
        <v>0.65</v>
      </c>
      <c r="H4239" s="1"/>
    </row>
    <row r="4240" spans="1:8" x14ac:dyDescent="0.3">
      <c r="A4240" s="1" t="s">
        <v>9</v>
      </c>
      <c r="B4240" s="2">
        <v>44392.916666666664</v>
      </c>
      <c r="C4240" s="11">
        <v>22</v>
      </c>
      <c r="D4240" s="3">
        <v>0.187</v>
      </c>
      <c r="E4240" s="3">
        <f t="shared" ref="E4240" si="2117">D4240+D4241</f>
        <v>0.40200000000000002</v>
      </c>
      <c r="H4240" s="1"/>
    </row>
    <row r="4241" spans="1:8" x14ac:dyDescent="0.3">
      <c r="A4241" s="1" t="s">
        <v>9</v>
      </c>
      <c r="B4241" s="2">
        <v>44392.9375</v>
      </c>
      <c r="C4241" s="11">
        <v>22</v>
      </c>
      <c r="D4241" s="3">
        <v>0.215</v>
      </c>
      <c r="H4241" s="1"/>
    </row>
    <row r="4242" spans="1:8" x14ac:dyDescent="0.3">
      <c r="A4242" s="1" t="s">
        <v>9</v>
      </c>
      <c r="B4242" s="2">
        <v>44392.958333333336</v>
      </c>
      <c r="C4242" s="11">
        <v>23</v>
      </c>
      <c r="D4242" s="3">
        <v>0.23</v>
      </c>
      <c r="E4242" s="3">
        <f t="shared" ref="E4242" si="2118">D4242+D4243</f>
        <v>0.93899999999999995</v>
      </c>
      <c r="H4242" s="1"/>
    </row>
    <row r="4243" spans="1:8" x14ac:dyDescent="0.3">
      <c r="A4243" s="1" t="s">
        <v>9</v>
      </c>
      <c r="B4243" s="2">
        <v>44392.979166666664</v>
      </c>
      <c r="C4243" s="11">
        <v>23</v>
      </c>
      <c r="D4243" s="3">
        <v>0.70899999999999996</v>
      </c>
      <c r="H4243" s="1"/>
    </row>
    <row r="4244" spans="1:8" x14ac:dyDescent="0.3">
      <c r="A4244" s="1" t="s">
        <v>10</v>
      </c>
      <c r="B4244" s="2">
        <v>44393</v>
      </c>
      <c r="C4244" s="11">
        <v>0</v>
      </c>
      <c r="D4244" s="3">
        <v>0.16200000000000001</v>
      </c>
      <c r="E4244" s="3">
        <f t="shared" ref="E4244" si="2119">D4244+D4245</f>
        <v>0.28400000000000003</v>
      </c>
      <c r="H4244" s="1"/>
    </row>
    <row r="4245" spans="1:8" x14ac:dyDescent="0.3">
      <c r="A4245" s="1" t="s">
        <v>10</v>
      </c>
      <c r="B4245" s="2">
        <v>44393.020833333336</v>
      </c>
      <c r="C4245" s="11">
        <v>0</v>
      </c>
      <c r="D4245" s="3">
        <v>0.122</v>
      </c>
      <c r="H4245" s="1"/>
    </row>
    <row r="4246" spans="1:8" x14ac:dyDescent="0.3">
      <c r="A4246" s="1" t="s">
        <v>10</v>
      </c>
      <c r="B4246" s="2">
        <v>44393.041666666664</v>
      </c>
      <c r="C4246" s="11">
        <v>1</v>
      </c>
      <c r="D4246" s="3">
        <v>9.7000000000000003E-2</v>
      </c>
      <c r="E4246" s="3">
        <f t="shared" ref="E4246" si="2120">D4246+D4247</f>
        <v>0.154</v>
      </c>
      <c r="H4246" s="1"/>
    </row>
    <row r="4247" spans="1:8" x14ac:dyDescent="0.3">
      <c r="A4247" s="1" t="s">
        <v>10</v>
      </c>
      <c r="B4247" s="2">
        <v>44393.0625</v>
      </c>
      <c r="C4247" s="11">
        <v>1</v>
      </c>
      <c r="D4247" s="3">
        <v>5.7000000000000002E-2</v>
      </c>
      <c r="H4247" s="1"/>
    </row>
    <row r="4248" spans="1:8" x14ac:dyDescent="0.3">
      <c r="A4248" s="1" t="s">
        <v>10</v>
      </c>
      <c r="B4248" s="2">
        <v>44393.083333333336</v>
      </c>
      <c r="C4248" s="11">
        <v>2</v>
      </c>
      <c r="D4248" s="3">
        <v>6.7000000000000004E-2</v>
      </c>
      <c r="E4248" s="3">
        <f t="shared" ref="E4248" si="2121">D4248+D4249</f>
        <v>0.16400000000000001</v>
      </c>
      <c r="H4248" s="1"/>
    </row>
    <row r="4249" spans="1:8" x14ac:dyDescent="0.3">
      <c r="A4249" s="1" t="s">
        <v>10</v>
      </c>
      <c r="B4249" s="2">
        <v>44393.104166666664</v>
      </c>
      <c r="C4249" s="11">
        <v>2</v>
      </c>
      <c r="D4249" s="3">
        <v>9.7000000000000003E-2</v>
      </c>
      <c r="H4249" s="1"/>
    </row>
    <row r="4250" spans="1:8" x14ac:dyDescent="0.3">
      <c r="A4250" s="1" t="s">
        <v>10</v>
      </c>
      <c r="B4250" s="2">
        <v>44393.125</v>
      </c>
      <c r="C4250" s="11">
        <v>3</v>
      </c>
      <c r="D4250" s="3">
        <v>6.7000000000000004E-2</v>
      </c>
      <c r="E4250" s="3">
        <f t="shared" ref="E4250" si="2122">D4250+D4251</f>
        <v>0.123</v>
      </c>
      <c r="H4250" s="1"/>
    </row>
    <row r="4251" spans="1:8" x14ac:dyDescent="0.3">
      <c r="A4251" s="1" t="s">
        <v>10</v>
      </c>
      <c r="B4251" s="2">
        <v>44393.145833333336</v>
      </c>
      <c r="C4251" s="11">
        <v>3</v>
      </c>
      <c r="D4251" s="3">
        <v>5.6000000000000001E-2</v>
      </c>
      <c r="H4251" s="1"/>
    </row>
    <row r="4252" spans="1:8" x14ac:dyDescent="0.3">
      <c r="A4252" s="1" t="s">
        <v>10</v>
      </c>
      <c r="B4252" s="2">
        <v>44393.166666666664</v>
      </c>
      <c r="C4252" s="11">
        <v>4</v>
      </c>
      <c r="D4252" s="3">
        <v>8.7999999999999995E-2</v>
      </c>
      <c r="E4252" s="3">
        <f t="shared" ref="E4252" si="2123">D4252+D4253</f>
        <v>0.16799999999999998</v>
      </c>
      <c r="H4252" s="1"/>
    </row>
    <row r="4253" spans="1:8" x14ac:dyDescent="0.3">
      <c r="A4253" s="1" t="s">
        <v>10</v>
      </c>
      <c r="B4253" s="2">
        <v>44393.1875</v>
      </c>
      <c r="C4253" s="11">
        <v>4</v>
      </c>
      <c r="D4253" s="3">
        <v>0.08</v>
      </c>
      <c r="H4253" s="1"/>
    </row>
    <row r="4254" spans="1:8" x14ac:dyDescent="0.3">
      <c r="A4254" s="1" t="s">
        <v>10</v>
      </c>
      <c r="B4254" s="2">
        <v>44393.208333333336</v>
      </c>
      <c r="C4254" s="11">
        <v>5</v>
      </c>
      <c r="D4254" s="3">
        <v>5.6000000000000001E-2</v>
      </c>
      <c r="E4254" s="3">
        <f t="shared" ref="E4254" si="2124">D4254+D4255</f>
        <v>0.126</v>
      </c>
      <c r="H4254" s="1"/>
    </row>
    <row r="4255" spans="1:8" x14ac:dyDescent="0.3">
      <c r="A4255" s="1" t="s">
        <v>10</v>
      </c>
      <c r="B4255" s="2">
        <v>44393.229166666664</v>
      </c>
      <c r="C4255" s="11">
        <v>5</v>
      </c>
      <c r="D4255" s="3">
        <v>7.0000000000000007E-2</v>
      </c>
      <c r="H4255" s="1"/>
    </row>
    <row r="4256" spans="1:8" x14ac:dyDescent="0.3">
      <c r="A4256" s="1" t="s">
        <v>10</v>
      </c>
      <c r="B4256" s="2">
        <v>44393.25</v>
      </c>
      <c r="C4256" s="11">
        <v>6</v>
      </c>
      <c r="D4256" s="3">
        <v>0.20200000000000001</v>
      </c>
      <c r="E4256" s="3">
        <f t="shared" ref="E4256" si="2125">D4256+D4257</f>
        <v>0.32800000000000001</v>
      </c>
      <c r="H4256" s="1"/>
    </row>
    <row r="4257" spans="1:8" x14ac:dyDescent="0.3">
      <c r="A4257" s="1" t="s">
        <v>10</v>
      </c>
      <c r="B4257" s="2">
        <v>44393.270833333336</v>
      </c>
      <c r="C4257" s="11">
        <v>6</v>
      </c>
      <c r="D4257" s="3">
        <v>0.126</v>
      </c>
      <c r="H4257" s="1"/>
    </row>
    <row r="4258" spans="1:8" x14ac:dyDescent="0.3">
      <c r="A4258" s="1" t="s">
        <v>10</v>
      </c>
      <c r="B4258" s="2">
        <v>44393.291666666664</v>
      </c>
      <c r="C4258" s="11">
        <v>7</v>
      </c>
      <c r="D4258" s="3">
        <v>8.5000000000000006E-2</v>
      </c>
      <c r="E4258" s="3">
        <f t="shared" ref="E4258" si="2126">D4258+D4259</f>
        <v>0.26100000000000001</v>
      </c>
      <c r="H4258" s="1"/>
    </row>
    <row r="4259" spans="1:8" x14ac:dyDescent="0.3">
      <c r="A4259" s="1" t="s">
        <v>10</v>
      </c>
      <c r="B4259" s="2">
        <v>44393.3125</v>
      </c>
      <c r="C4259" s="11">
        <v>7</v>
      </c>
      <c r="D4259" s="3">
        <v>0.17599999999999999</v>
      </c>
      <c r="H4259" s="1"/>
    </row>
    <row r="4260" spans="1:8" x14ac:dyDescent="0.3">
      <c r="A4260" s="1" t="s">
        <v>10</v>
      </c>
      <c r="B4260" s="2">
        <v>44393.333333333336</v>
      </c>
      <c r="C4260" s="11">
        <v>8</v>
      </c>
      <c r="D4260" s="3">
        <v>0.114</v>
      </c>
      <c r="E4260" s="3">
        <f t="shared" ref="E4260" si="2127">D4260+D4261</f>
        <v>0.25700000000000001</v>
      </c>
      <c r="H4260" s="1"/>
    </row>
    <row r="4261" spans="1:8" x14ac:dyDescent="0.3">
      <c r="A4261" s="1" t="s">
        <v>10</v>
      </c>
      <c r="B4261" s="2">
        <v>44393.354166666664</v>
      </c>
      <c r="C4261" s="11">
        <v>8</v>
      </c>
      <c r="D4261" s="3">
        <v>0.14299999999999999</v>
      </c>
      <c r="H4261" s="1"/>
    </row>
    <row r="4262" spans="1:8" x14ac:dyDescent="0.3">
      <c r="A4262" s="1" t="s">
        <v>10</v>
      </c>
      <c r="B4262" s="2">
        <v>44393.375</v>
      </c>
      <c r="C4262" s="11">
        <v>9</v>
      </c>
      <c r="D4262" s="3">
        <v>0.189</v>
      </c>
      <c r="E4262" s="3">
        <f t="shared" ref="E4262" si="2128">D4262+D4263</f>
        <v>0.39900000000000002</v>
      </c>
      <c r="H4262" s="1"/>
    </row>
    <row r="4263" spans="1:8" x14ac:dyDescent="0.3">
      <c r="A4263" s="1" t="s">
        <v>10</v>
      </c>
      <c r="B4263" s="2">
        <v>44393.395833333336</v>
      </c>
      <c r="C4263" s="11">
        <v>9</v>
      </c>
      <c r="D4263" s="3">
        <v>0.21</v>
      </c>
      <c r="H4263" s="1"/>
    </row>
    <row r="4264" spans="1:8" x14ac:dyDescent="0.3">
      <c r="A4264" s="1" t="s">
        <v>10</v>
      </c>
      <c r="B4264" s="2">
        <v>44393.416666666664</v>
      </c>
      <c r="C4264" s="11">
        <v>10</v>
      </c>
      <c r="D4264" s="3">
        <v>0.4</v>
      </c>
      <c r="E4264" s="3">
        <f t="shared" ref="E4264" si="2129">D4264+D4265</f>
        <v>0.55200000000000005</v>
      </c>
      <c r="H4264" s="1"/>
    </row>
    <row r="4265" spans="1:8" x14ac:dyDescent="0.3">
      <c r="A4265" s="1" t="s">
        <v>10</v>
      </c>
      <c r="B4265" s="2">
        <v>44393.4375</v>
      </c>
      <c r="C4265" s="11">
        <v>10</v>
      </c>
      <c r="D4265" s="3">
        <v>0.152</v>
      </c>
      <c r="H4265" s="1"/>
    </row>
    <row r="4266" spans="1:8" x14ac:dyDescent="0.3">
      <c r="A4266" s="1" t="s">
        <v>10</v>
      </c>
      <c r="B4266" s="2">
        <v>44393.458333333336</v>
      </c>
      <c r="C4266" s="11">
        <v>11</v>
      </c>
      <c r="D4266" s="3">
        <v>0.24199999999999999</v>
      </c>
      <c r="E4266" s="3">
        <f t="shared" ref="E4266" si="2130">D4266+D4267</f>
        <v>0.52499999999999991</v>
      </c>
      <c r="H4266" s="1"/>
    </row>
    <row r="4267" spans="1:8" x14ac:dyDescent="0.3">
      <c r="A4267" s="1" t="s">
        <v>10</v>
      </c>
      <c r="B4267" s="2">
        <v>44393.479166666664</v>
      </c>
      <c r="C4267" s="11">
        <v>11</v>
      </c>
      <c r="D4267" s="3">
        <v>0.28299999999999997</v>
      </c>
      <c r="H4267" s="1"/>
    </row>
    <row r="4268" spans="1:8" x14ac:dyDescent="0.3">
      <c r="A4268" s="1" t="s">
        <v>10</v>
      </c>
      <c r="B4268" s="2">
        <v>44393.5</v>
      </c>
      <c r="C4268" s="11">
        <v>12</v>
      </c>
      <c r="D4268" s="3">
        <v>0.91500000000000004</v>
      </c>
      <c r="E4268" s="3">
        <f t="shared" ref="E4268" si="2131">D4268+D4269</f>
        <v>1.546</v>
      </c>
      <c r="H4268" s="1"/>
    </row>
    <row r="4269" spans="1:8" x14ac:dyDescent="0.3">
      <c r="A4269" s="1" t="s">
        <v>10</v>
      </c>
      <c r="B4269" s="2">
        <v>44393.520833333336</v>
      </c>
      <c r="C4269" s="11">
        <v>12</v>
      </c>
      <c r="D4269" s="3">
        <v>0.63100000000000001</v>
      </c>
      <c r="H4269" s="1"/>
    </row>
    <row r="4270" spans="1:8" x14ac:dyDescent="0.3">
      <c r="A4270" s="1" t="s">
        <v>10</v>
      </c>
      <c r="B4270" s="2">
        <v>44393.541666666664</v>
      </c>
      <c r="C4270" s="11">
        <v>13</v>
      </c>
      <c r="D4270" s="3">
        <v>0.313</v>
      </c>
      <c r="E4270" s="3">
        <f t="shared" ref="E4270" si="2132">D4270+D4271</f>
        <v>1.2470000000000001</v>
      </c>
      <c r="H4270" s="1"/>
    </row>
    <row r="4271" spans="1:8" x14ac:dyDescent="0.3">
      <c r="A4271" s="1" t="s">
        <v>10</v>
      </c>
      <c r="B4271" s="2">
        <v>44393.5625</v>
      </c>
      <c r="C4271" s="11">
        <v>13</v>
      </c>
      <c r="D4271" s="3">
        <v>0.93400000000000005</v>
      </c>
      <c r="H4271" s="1"/>
    </row>
    <row r="4272" spans="1:8" x14ac:dyDescent="0.3">
      <c r="A4272" s="1" t="s">
        <v>10</v>
      </c>
      <c r="B4272" s="2">
        <v>44393.583333333336</v>
      </c>
      <c r="C4272" s="11">
        <v>14</v>
      </c>
      <c r="D4272" s="3">
        <v>0.26100000000000001</v>
      </c>
      <c r="E4272" s="3">
        <f t="shared" ref="E4272" si="2133">D4272+D4273</f>
        <v>0.503</v>
      </c>
      <c r="H4272" s="1"/>
    </row>
    <row r="4273" spans="1:8" x14ac:dyDescent="0.3">
      <c r="A4273" s="1" t="s">
        <v>10</v>
      </c>
      <c r="B4273" s="2">
        <v>44393.604166666664</v>
      </c>
      <c r="C4273" s="11">
        <v>14</v>
      </c>
      <c r="D4273" s="3">
        <v>0.24199999999999999</v>
      </c>
      <c r="H4273" s="1"/>
    </row>
    <row r="4274" spans="1:8" x14ac:dyDescent="0.3">
      <c r="A4274" s="1" t="s">
        <v>10</v>
      </c>
      <c r="B4274" s="2">
        <v>44393.625</v>
      </c>
      <c r="C4274" s="11">
        <v>15</v>
      </c>
      <c r="D4274" s="3">
        <v>0.11700000000000001</v>
      </c>
      <c r="E4274" s="3">
        <f t="shared" ref="E4274" si="2134">D4274+D4275</f>
        <v>0.20900000000000002</v>
      </c>
      <c r="H4274" s="1"/>
    </row>
    <row r="4275" spans="1:8" x14ac:dyDescent="0.3">
      <c r="A4275" s="1" t="s">
        <v>10</v>
      </c>
      <c r="B4275" s="2">
        <v>44393.645833333336</v>
      </c>
      <c r="C4275" s="11">
        <v>15</v>
      </c>
      <c r="D4275" s="3">
        <v>9.1999999999999998E-2</v>
      </c>
      <c r="H4275" s="1"/>
    </row>
    <row r="4276" spans="1:8" x14ac:dyDescent="0.3">
      <c r="A4276" s="1" t="s">
        <v>10</v>
      </c>
      <c r="B4276" s="2">
        <v>44393.666666666664</v>
      </c>
      <c r="C4276" s="11">
        <v>16</v>
      </c>
      <c r="D4276" s="3">
        <v>0.66200000000000003</v>
      </c>
      <c r="E4276" s="3">
        <f t="shared" ref="E4276" si="2135">D4276+D4277</f>
        <v>1.5190000000000001</v>
      </c>
      <c r="H4276" s="1"/>
    </row>
    <row r="4277" spans="1:8" x14ac:dyDescent="0.3">
      <c r="A4277" s="1" t="s">
        <v>10</v>
      </c>
      <c r="B4277" s="2">
        <v>44393.6875</v>
      </c>
      <c r="C4277" s="11">
        <v>16</v>
      </c>
      <c r="D4277" s="3">
        <v>0.85699999999999998</v>
      </c>
      <c r="H4277" s="1"/>
    </row>
    <row r="4278" spans="1:8" x14ac:dyDescent="0.3">
      <c r="A4278" s="1" t="s">
        <v>10</v>
      </c>
      <c r="B4278" s="2">
        <v>44393.708333333336</v>
      </c>
      <c r="C4278" s="11">
        <v>17</v>
      </c>
      <c r="D4278" s="3">
        <v>0.21299999999999999</v>
      </c>
      <c r="E4278" s="3">
        <f t="shared" ref="E4278" si="2136">D4278+D4279</f>
        <v>0.72899999999999998</v>
      </c>
      <c r="H4278" s="1"/>
    </row>
    <row r="4279" spans="1:8" x14ac:dyDescent="0.3">
      <c r="A4279" s="1" t="s">
        <v>10</v>
      </c>
      <c r="B4279" s="2">
        <v>44393.729166666664</v>
      </c>
      <c r="C4279" s="11">
        <v>17</v>
      </c>
      <c r="D4279" s="3">
        <v>0.51600000000000001</v>
      </c>
      <c r="H4279" s="1"/>
    </row>
    <row r="4280" spans="1:8" x14ac:dyDescent="0.3">
      <c r="A4280" s="1" t="s">
        <v>10</v>
      </c>
      <c r="B4280" s="2">
        <v>44393.75</v>
      </c>
      <c r="C4280" s="11">
        <v>18</v>
      </c>
      <c r="D4280" s="3">
        <v>0.84799999999999998</v>
      </c>
      <c r="E4280" s="3">
        <f t="shared" ref="E4280" si="2137">D4280+D4281</f>
        <v>1.157</v>
      </c>
      <c r="H4280" s="1"/>
    </row>
    <row r="4281" spans="1:8" x14ac:dyDescent="0.3">
      <c r="A4281" s="1" t="s">
        <v>10</v>
      </c>
      <c r="B4281" s="2">
        <v>44393.770833333336</v>
      </c>
      <c r="C4281" s="11">
        <v>18</v>
      </c>
      <c r="D4281" s="3">
        <v>0.309</v>
      </c>
      <c r="H4281" s="1"/>
    </row>
    <row r="4282" spans="1:8" x14ac:dyDescent="0.3">
      <c r="A4282" s="1" t="s">
        <v>10</v>
      </c>
      <c r="B4282" s="2">
        <v>44393.791666666664</v>
      </c>
      <c r="C4282" s="11">
        <v>19</v>
      </c>
      <c r="D4282" s="3">
        <v>0.11600000000000001</v>
      </c>
      <c r="E4282" s="3">
        <f t="shared" ref="E4282" si="2138">D4282+D4283</f>
        <v>0.21600000000000003</v>
      </c>
      <c r="H4282" s="1"/>
    </row>
    <row r="4283" spans="1:8" x14ac:dyDescent="0.3">
      <c r="A4283" s="1" t="s">
        <v>10</v>
      </c>
      <c r="B4283" s="2">
        <v>44393.8125</v>
      </c>
      <c r="C4283" s="11">
        <v>19</v>
      </c>
      <c r="D4283" s="3">
        <v>0.1</v>
      </c>
      <c r="H4283" s="1"/>
    </row>
    <row r="4284" spans="1:8" x14ac:dyDescent="0.3">
      <c r="A4284" s="1" t="s">
        <v>10</v>
      </c>
      <c r="B4284" s="2">
        <v>44393.833333333336</v>
      </c>
      <c r="C4284" s="11">
        <v>20</v>
      </c>
      <c r="D4284" s="3">
        <v>9.8000000000000004E-2</v>
      </c>
      <c r="E4284" s="3">
        <f t="shared" ref="E4284" si="2139">D4284+D4285</f>
        <v>0.27700000000000002</v>
      </c>
      <c r="H4284" s="1"/>
    </row>
    <row r="4285" spans="1:8" x14ac:dyDescent="0.3">
      <c r="A4285" s="1" t="s">
        <v>10</v>
      </c>
      <c r="B4285" s="2">
        <v>44393.854166666664</v>
      </c>
      <c r="C4285" s="11">
        <v>20</v>
      </c>
      <c r="D4285" s="3">
        <v>0.17899999999999999</v>
      </c>
      <c r="H4285" s="1"/>
    </row>
    <row r="4286" spans="1:8" x14ac:dyDescent="0.3">
      <c r="A4286" s="1" t="s">
        <v>10</v>
      </c>
      <c r="B4286" s="2">
        <v>44393.875</v>
      </c>
      <c r="C4286" s="11">
        <v>21</v>
      </c>
      <c r="D4286" s="3">
        <v>0.151</v>
      </c>
      <c r="E4286" s="3">
        <f t="shared" ref="E4286" si="2140">D4286+D4287</f>
        <v>0.77600000000000002</v>
      </c>
      <c r="H4286" s="1"/>
    </row>
    <row r="4287" spans="1:8" x14ac:dyDescent="0.3">
      <c r="A4287" s="1" t="s">
        <v>10</v>
      </c>
      <c r="B4287" s="2">
        <v>44393.895833333336</v>
      </c>
      <c r="C4287" s="11">
        <v>21</v>
      </c>
      <c r="D4287" s="3">
        <v>0.625</v>
      </c>
      <c r="H4287" s="1"/>
    </row>
    <row r="4288" spans="1:8" x14ac:dyDescent="0.3">
      <c r="A4288" s="1" t="s">
        <v>10</v>
      </c>
      <c r="B4288" s="2">
        <v>44393.916666666664</v>
      </c>
      <c r="C4288" s="11">
        <v>22</v>
      </c>
      <c r="D4288" s="3">
        <v>0.78500000000000003</v>
      </c>
      <c r="E4288" s="3">
        <f t="shared" ref="E4288" si="2141">D4288+D4289</f>
        <v>1.044</v>
      </c>
      <c r="H4288" s="1"/>
    </row>
    <row r="4289" spans="1:8" x14ac:dyDescent="0.3">
      <c r="A4289" s="1" t="s">
        <v>10</v>
      </c>
      <c r="B4289" s="2">
        <v>44393.9375</v>
      </c>
      <c r="C4289" s="11">
        <v>22</v>
      </c>
      <c r="D4289" s="3">
        <v>0.25900000000000001</v>
      </c>
      <c r="H4289" s="1"/>
    </row>
    <row r="4290" spans="1:8" x14ac:dyDescent="0.3">
      <c r="A4290" s="1" t="s">
        <v>10</v>
      </c>
      <c r="B4290" s="2">
        <v>44393.958333333336</v>
      </c>
      <c r="C4290" s="11">
        <v>23</v>
      </c>
      <c r="D4290" s="3">
        <v>0.21299999999999999</v>
      </c>
      <c r="E4290" s="3">
        <f t="shared" ref="E4290" si="2142">D4290+D4291</f>
        <v>0.371</v>
      </c>
      <c r="H4290" s="1"/>
    </row>
    <row r="4291" spans="1:8" x14ac:dyDescent="0.3">
      <c r="A4291" s="1" t="s">
        <v>10</v>
      </c>
      <c r="B4291" s="2">
        <v>44393.979166666664</v>
      </c>
      <c r="C4291" s="11">
        <v>23</v>
      </c>
      <c r="D4291" s="3">
        <v>0.158</v>
      </c>
      <c r="H4291" s="1"/>
    </row>
    <row r="4292" spans="1:8" x14ac:dyDescent="0.3">
      <c r="A4292" s="1" t="s">
        <v>11</v>
      </c>
      <c r="B4292" s="2">
        <v>44394</v>
      </c>
      <c r="C4292" s="11">
        <v>0</v>
      </c>
      <c r="D4292" s="3">
        <v>9.5000000000000001E-2</v>
      </c>
      <c r="E4292" s="3">
        <f t="shared" ref="E4292" si="2143">D4292+D4293</f>
        <v>0.20800000000000002</v>
      </c>
      <c r="H4292" s="1"/>
    </row>
    <row r="4293" spans="1:8" x14ac:dyDescent="0.3">
      <c r="A4293" s="1" t="s">
        <v>11</v>
      </c>
      <c r="B4293" s="2">
        <v>44394.020833333336</v>
      </c>
      <c r="C4293" s="11">
        <v>0</v>
      </c>
      <c r="D4293" s="3">
        <v>0.113</v>
      </c>
      <c r="H4293" s="1"/>
    </row>
    <row r="4294" spans="1:8" x14ac:dyDescent="0.3">
      <c r="A4294" s="1" t="s">
        <v>11</v>
      </c>
      <c r="B4294" s="2">
        <v>44394.041666666664</v>
      </c>
      <c r="C4294" s="11">
        <v>1</v>
      </c>
      <c r="D4294" s="3">
        <v>7.9000000000000001E-2</v>
      </c>
      <c r="E4294" s="3">
        <f t="shared" ref="E4294" si="2144">D4294+D4295</f>
        <v>0.14200000000000002</v>
      </c>
      <c r="H4294" s="1"/>
    </row>
    <row r="4295" spans="1:8" x14ac:dyDescent="0.3">
      <c r="A4295" s="1" t="s">
        <v>11</v>
      </c>
      <c r="B4295" s="2">
        <v>44394.0625</v>
      </c>
      <c r="C4295" s="11">
        <v>1</v>
      </c>
      <c r="D4295" s="3">
        <v>6.3E-2</v>
      </c>
      <c r="H4295" s="1"/>
    </row>
    <row r="4296" spans="1:8" x14ac:dyDescent="0.3">
      <c r="A4296" s="1" t="s">
        <v>11</v>
      </c>
      <c r="B4296" s="2">
        <v>44394.083333333336</v>
      </c>
      <c r="C4296" s="11">
        <v>2</v>
      </c>
      <c r="D4296" s="3">
        <v>9.7000000000000003E-2</v>
      </c>
      <c r="E4296" s="3">
        <f t="shared" ref="E4296" si="2145">D4296+D4297</f>
        <v>0.19500000000000001</v>
      </c>
      <c r="H4296" s="1"/>
    </row>
    <row r="4297" spans="1:8" x14ac:dyDescent="0.3">
      <c r="A4297" s="1" t="s">
        <v>11</v>
      </c>
      <c r="B4297" s="2">
        <v>44394.104166666664</v>
      </c>
      <c r="C4297" s="11">
        <v>2</v>
      </c>
      <c r="D4297" s="3">
        <v>9.8000000000000004E-2</v>
      </c>
      <c r="H4297" s="1"/>
    </row>
    <row r="4298" spans="1:8" x14ac:dyDescent="0.3">
      <c r="A4298" s="1" t="s">
        <v>11</v>
      </c>
      <c r="B4298" s="2">
        <v>44394.125</v>
      </c>
      <c r="C4298" s="11">
        <v>3</v>
      </c>
      <c r="D4298" s="3">
        <v>6.3E-2</v>
      </c>
      <c r="E4298" s="3">
        <f t="shared" ref="E4298" si="2146">D4298+D4299</f>
        <v>0.13700000000000001</v>
      </c>
      <c r="H4298" s="1"/>
    </row>
    <row r="4299" spans="1:8" x14ac:dyDescent="0.3">
      <c r="A4299" s="1" t="s">
        <v>11</v>
      </c>
      <c r="B4299" s="2">
        <v>44394.145833333336</v>
      </c>
      <c r="C4299" s="11">
        <v>3</v>
      </c>
      <c r="D4299" s="3">
        <v>7.3999999999999996E-2</v>
      </c>
      <c r="H4299" s="1"/>
    </row>
    <row r="4300" spans="1:8" x14ac:dyDescent="0.3">
      <c r="A4300" s="1" t="s">
        <v>11</v>
      </c>
      <c r="B4300" s="2">
        <v>44394.166666666664</v>
      </c>
      <c r="C4300" s="11">
        <v>4</v>
      </c>
      <c r="D4300" s="3">
        <v>0.104</v>
      </c>
      <c r="E4300" s="3">
        <f t="shared" ref="E4300" si="2147">D4300+D4301</f>
        <v>0.17699999999999999</v>
      </c>
      <c r="H4300" s="1"/>
    </row>
    <row r="4301" spans="1:8" x14ac:dyDescent="0.3">
      <c r="A4301" s="1" t="s">
        <v>11</v>
      </c>
      <c r="B4301" s="2">
        <v>44394.1875</v>
      </c>
      <c r="C4301" s="11">
        <v>4</v>
      </c>
      <c r="D4301" s="3">
        <v>7.2999999999999995E-2</v>
      </c>
      <c r="H4301" s="1"/>
    </row>
    <row r="4302" spans="1:8" x14ac:dyDescent="0.3">
      <c r="A4302" s="1" t="s">
        <v>11</v>
      </c>
      <c r="B4302" s="2">
        <v>44394.208333333336</v>
      </c>
      <c r="C4302" s="11">
        <v>5</v>
      </c>
      <c r="D4302" s="3">
        <v>6.4000000000000001E-2</v>
      </c>
      <c r="E4302" s="3">
        <f t="shared" ref="E4302" si="2148">D4302+D4303</f>
        <v>0.161</v>
      </c>
      <c r="H4302" s="1"/>
    </row>
    <row r="4303" spans="1:8" x14ac:dyDescent="0.3">
      <c r="A4303" s="1" t="s">
        <v>11</v>
      </c>
      <c r="B4303" s="2">
        <v>44394.229166666664</v>
      </c>
      <c r="C4303" s="11">
        <v>5</v>
      </c>
      <c r="D4303" s="3">
        <v>9.7000000000000003E-2</v>
      </c>
      <c r="H4303" s="1"/>
    </row>
    <row r="4304" spans="1:8" x14ac:dyDescent="0.3">
      <c r="A4304" s="1" t="s">
        <v>11</v>
      </c>
      <c r="B4304" s="2">
        <v>44394.25</v>
      </c>
      <c r="C4304" s="11">
        <v>6</v>
      </c>
      <c r="D4304" s="3">
        <v>9.1999999999999998E-2</v>
      </c>
      <c r="E4304" s="3">
        <f t="shared" ref="E4304" si="2149">D4304+D4305</f>
        <v>0.17099999999999999</v>
      </c>
      <c r="H4304" s="1"/>
    </row>
    <row r="4305" spans="1:8" x14ac:dyDescent="0.3">
      <c r="A4305" s="1" t="s">
        <v>11</v>
      </c>
      <c r="B4305" s="2">
        <v>44394.270833333336</v>
      </c>
      <c r="C4305" s="11">
        <v>6</v>
      </c>
      <c r="D4305" s="3">
        <v>7.9000000000000001E-2</v>
      </c>
      <c r="H4305" s="1"/>
    </row>
    <row r="4306" spans="1:8" x14ac:dyDescent="0.3">
      <c r="A4306" s="1" t="s">
        <v>11</v>
      </c>
      <c r="B4306" s="2">
        <v>44394.291666666664</v>
      </c>
      <c r="C4306" s="11">
        <v>7</v>
      </c>
      <c r="D4306" s="3">
        <v>0.09</v>
      </c>
      <c r="E4306" s="3">
        <f t="shared" ref="E4306" si="2150">D4306+D4307</f>
        <v>0.32300000000000001</v>
      </c>
      <c r="H4306" s="1"/>
    </row>
    <row r="4307" spans="1:8" x14ac:dyDescent="0.3">
      <c r="A4307" s="1" t="s">
        <v>11</v>
      </c>
      <c r="B4307" s="2">
        <v>44394.3125</v>
      </c>
      <c r="C4307" s="11">
        <v>7</v>
      </c>
      <c r="D4307" s="3">
        <v>0.23300000000000001</v>
      </c>
      <c r="H4307" s="1"/>
    </row>
    <row r="4308" spans="1:8" x14ac:dyDescent="0.3">
      <c r="A4308" s="1" t="s">
        <v>11</v>
      </c>
      <c r="B4308" s="2">
        <v>44394.333333333336</v>
      </c>
      <c r="C4308" s="11">
        <v>8</v>
      </c>
      <c r="D4308" s="3">
        <v>7.1999999999999995E-2</v>
      </c>
      <c r="E4308" s="3">
        <f t="shared" ref="E4308" si="2151">D4308+D4309</f>
        <v>0.15</v>
      </c>
      <c r="H4308" s="1"/>
    </row>
    <row r="4309" spans="1:8" x14ac:dyDescent="0.3">
      <c r="A4309" s="1" t="s">
        <v>11</v>
      </c>
      <c r="B4309" s="2">
        <v>44394.354166666664</v>
      </c>
      <c r="C4309" s="11">
        <v>8</v>
      </c>
      <c r="D4309" s="3">
        <v>7.8E-2</v>
      </c>
      <c r="H4309" s="1"/>
    </row>
    <row r="4310" spans="1:8" x14ac:dyDescent="0.3">
      <c r="A4310" s="1" t="s">
        <v>11</v>
      </c>
      <c r="B4310" s="2">
        <v>44394.375</v>
      </c>
      <c r="C4310" s="11">
        <v>9</v>
      </c>
      <c r="D4310" s="3">
        <v>0.16200000000000001</v>
      </c>
      <c r="E4310" s="3">
        <f t="shared" ref="E4310" si="2152">D4310+D4311</f>
        <v>0.253</v>
      </c>
      <c r="H4310" s="1"/>
    </row>
    <row r="4311" spans="1:8" x14ac:dyDescent="0.3">
      <c r="A4311" s="1" t="s">
        <v>11</v>
      </c>
      <c r="B4311" s="2">
        <v>44394.395833333336</v>
      </c>
      <c r="C4311" s="11">
        <v>9</v>
      </c>
      <c r="D4311" s="3">
        <v>9.0999999999999998E-2</v>
      </c>
      <c r="H4311" s="1"/>
    </row>
    <row r="4312" spans="1:8" x14ac:dyDescent="0.3">
      <c r="A4312" s="1" t="s">
        <v>11</v>
      </c>
      <c r="B4312" s="2">
        <v>44394.416666666664</v>
      </c>
      <c r="C4312" s="11">
        <v>10</v>
      </c>
      <c r="D4312" s="3">
        <v>0.17799999999999999</v>
      </c>
      <c r="E4312" s="3">
        <f t="shared" ref="E4312" si="2153">D4312+D4313</f>
        <v>1.04</v>
      </c>
      <c r="H4312" s="1"/>
    </row>
    <row r="4313" spans="1:8" x14ac:dyDescent="0.3">
      <c r="A4313" s="1" t="s">
        <v>11</v>
      </c>
      <c r="B4313" s="2">
        <v>44394.4375</v>
      </c>
      <c r="C4313" s="11">
        <v>10</v>
      </c>
      <c r="D4313" s="3">
        <v>0.86199999999999999</v>
      </c>
      <c r="H4313" s="1"/>
    </row>
    <row r="4314" spans="1:8" x14ac:dyDescent="0.3">
      <c r="A4314" s="1" t="s">
        <v>11</v>
      </c>
      <c r="B4314" s="2">
        <v>44394.458333333336</v>
      </c>
      <c r="C4314" s="11">
        <v>11</v>
      </c>
      <c r="D4314" s="3">
        <v>0.52500000000000002</v>
      </c>
      <c r="E4314" s="3">
        <f t="shared" ref="E4314" si="2154">D4314+D4315</f>
        <v>0.96399999999999997</v>
      </c>
      <c r="H4314" s="1"/>
    </row>
    <row r="4315" spans="1:8" x14ac:dyDescent="0.3">
      <c r="A4315" s="1" t="s">
        <v>11</v>
      </c>
      <c r="B4315" s="2">
        <v>44394.479166666664</v>
      </c>
      <c r="C4315" s="11">
        <v>11</v>
      </c>
      <c r="D4315" s="3">
        <v>0.439</v>
      </c>
      <c r="H4315" s="1"/>
    </row>
    <row r="4316" spans="1:8" x14ac:dyDescent="0.3">
      <c r="A4316" s="1" t="s">
        <v>11</v>
      </c>
      <c r="B4316" s="2">
        <v>44394.5</v>
      </c>
      <c r="C4316" s="11">
        <v>12</v>
      </c>
      <c r="D4316" s="3">
        <v>0.65500000000000003</v>
      </c>
      <c r="E4316" s="3">
        <f t="shared" ref="E4316" si="2155">D4316+D4317</f>
        <v>1.198</v>
      </c>
      <c r="H4316" s="1"/>
    </row>
    <row r="4317" spans="1:8" x14ac:dyDescent="0.3">
      <c r="A4317" s="1" t="s">
        <v>11</v>
      </c>
      <c r="B4317" s="2">
        <v>44394.520833333336</v>
      </c>
      <c r="C4317" s="11">
        <v>12</v>
      </c>
      <c r="D4317" s="3">
        <v>0.54300000000000004</v>
      </c>
      <c r="H4317" s="1"/>
    </row>
    <row r="4318" spans="1:8" x14ac:dyDescent="0.3">
      <c r="A4318" s="1" t="s">
        <v>11</v>
      </c>
      <c r="B4318" s="2">
        <v>44394.541666666664</v>
      </c>
      <c r="C4318" s="11">
        <v>13</v>
      </c>
      <c r="D4318" s="3">
        <v>0.76100000000000001</v>
      </c>
      <c r="E4318" s="3">
        <f t="shared" ref="E4318" si="2156">D4318+D4319</f>
        <v>1.101</v>
      </c>
      <c r="H4318" s="1"/>
    </row>
    <row r="4319" spans="1:8" x14ac:dyDescent="0.3">
      <c r="A4319" s="1" t="s">
        <v>11</v>
      </c>
      <c r="B4319" s="2">
        <v>44394.5625</v>
      </c>
      <c r="C4319" s="11">
        <v>13</v>
      </c>
      <c r="D4319" s="3">
        <v>0.34</v>
      </c>
      <c r="H4319" s="1"/>
    </row>
    <row r="4320" spans="1:8" x14ac:dyDescent="0.3">
      <c r="A4320" s="1" t="s">
        <v>11</v>
      </c>
      <c r="B4320" s="2">
        <v>44394.583333333336</v>
      </c>
      <c r="C4320" s="11">
        <v>14</v>
      </c>
      <c r="D4320" s="3">
        <v>0.44700000000000001</v>
      </c>
      <c r="E4320" s="3">
        <f t="shared" ref="E4320" si="2157">D4320+D4321</f>
        <v>0.77500000000000002</v>
      </c>
      <c r="H4320" s="1"/>
    </row>
    <row r="4321" spans="1:8" x14ac:dyDescent="0.3">
      <c r="A4321" s="1" t="s">
        <v>11</v>
      </c>
      <c r="B4321" s="2">
        <v>44394.604166666664</v>
      </c>
      <c r="C4321" s="11">
        <v>14</v>
      </c>
      <c r="D4321" s="3">
        <v>0.32800000000000001</v>
      </c>
      <c r="H4321" s="1"/>
    </row>
    <row r="4322" spans="1:8" x14ac:dyDescent="0.3">
      <c r="A4322" s="1" t="s">
        <v>11</v>
      </c>
      <c r="B4322" s="2">
        <v>44394.625</v>
      </c>
      <c r="C4322" s="11">
        <v>15</v>
      </c>
      <c r="D4322" s="3">
        <v>0.58699999999999997</v>
      </c>
      <c r="E4322" s="3">
        <f t="shared" ref="E4322" si="2158">D4322+D4323</f>
        <v>0.93699999999999994</v>
      </c>
      <c r="H4322" s="1"/>
    </row>
    <row r="4323" spans="1:8" x14ac:dyDescent="0.3">
      <c r="A4323" s="1" t="s">
        <v>11</v>
      </c>
      <c r="B4323" s="2">
        <v>44394.645833333336</v>
      </c>
      <c r="C4323" s="11">
        <v>15</v>
      </c>
      <c r="D4323" s="3">
        <v>0.35</v>
      </c>
      <c r="H4323" s="1"/>
    </row>
    <row r="4324" spans="1:8" x14ac:dyDescent="0.3">
      <c r="A4324" s="1" t="s">
        <v>11</v>
      </c>
      <c r="B4324" s="2">
        <v>44394.666666666664</v>
      </c>
      <c r="C4324" s="11">
        <v>16</v>
      </c>
      <c r="D4324" s="3">
        <v>0.39700000000000002</v>
      </c>
      <c r="E4324" s="3">
        <f t="shared" ref="E4324" si="2159">D4324+D4325</f>
        <v>0.97</v>
      </c>
      <c r="H4324" s="1"/>
    </row>
    <row r="4325" spans="1:8" x14ac:dyDescent="0.3">
      <c r="A4325" s="1" t="s">
        <v>11</v>
      </c>
      <c r="B4325" s="2">
        <v>44394.6875</v>
      </c>
      <c r="C4325" s="11">
        <v>16</v>
      </c>
      <c r="D4325" s="3">
        <v>0.57299999999999995</v>
      </c>
      <c r="H4325" s="1"/>
    </row>
    <row r="4326" spans="1:8" x14ac:dyDescent="0.3">
      <c r="A4326" s="1" t="s">
        <v>11</v>
      </c>
      <c r="B4326" s="2">
        <v>44394.708333333336</v>
      </c>
      <c r="C4326" s="11">
        <v>17</v>
      </c>
      <c r="D4326" s="3">
        <v>0.51200000000000001</v>
      </c>
      <c r="E4326" s="3">
        <f t="shared" ref="E4326" si="2160">D4326+D4327</f>
        <v>0.89200000000000002</v>
      </c>
      <c r="H4326" s="1"/>
    </row>
    <row r="4327" spans="1:8" x14ac:dyDescent="0.3">
      <c r="A4327" s="1" t="s">
        <v>11</v>
      </c>
      <c r="B4327" s="2">
        <v>44394.729166666664</v>
      </c>
      <c r="C4327" s="11">
        <v>17</v>
      </c>
      <c r="D4327" s="3">
        <v>0.38</v>
      </c>
      <c r="H4327" s="1"/>
    </row>
    <row r="4328" spans="1:8" x14ac:dyDescent="0.3">
      <c r="A4328" s="1" t="s">
        <v>11</v>
      </c>
      <c r="B4328" s="2">
        <v>44394.75</v>
      </c>
      <c r="C4328" s="11">
        <v>18</v>
      </c>
      <c r="D4328" s="3">
        <v>0.45800000000000002</v>
      </c>
      <c r="E4328" s="3">
        <f t="shared" ref="E4328" si="2161">D4328+D4329</f>
        <v>0.95599999999999996</v>
      </c>
      <c r="H4328" s="1"/>
    </row>
    <row r="4329" spans="1:8" x14ac:dyDescent="0.3">
      <c r="A4329" s="1" t="s">
        <v>11</v>
      </c>
      <c r="B4329" s="2">
        <v>44394.770833333336</v>
      </c>
      <c r="C4329" s="11">
        <v>18</v>
      </c>
      <c r="D4329" s="3">
        <v>0.498</v>
      </c>
      <c r="H4329" s="1"/>
    </row>
    <row r="4330" spans="1:8" x14ac:dyDescent="0.3">
      <c r="A4330" s="1" t="s">
        <v>11</v>
      </c>
      <c r="B4330" s="2">
        <v>44394.791666666664</v>
      </c>
      <c r="C4330" s="11">
        <v>19</v>
      </c>
      <c r="D4330" s="3">
        <v>0.308</v>
      </c>
      <c r="E4330" s="3">
        <f t="shared" ref="E4330" si="2162">D4330+D4331</f>
        <v>0.41</v>
      </c>
      <c r="H4330" s="1"/>
    </row>
    <row r="4331" spans="1:8" x14ac:dyDescent="0.3">
      <c r="A4331" s="1" t="s">
        <v>11</v>
      </c>
      <c r="B4331" s="2">
        <v>44394.8125</v>
      </c>
      <c r="C4331" s="11">
        <v>19</v>
      </c>
      <c r="D4331" s="3">
        <v>0.10199999999999999</v>
      </c>
      <c r="H4331" s="1"/>
    </row>
    <row r="4332" spans="1:8" x14ac:dyDescent="0.3">
      <c r="A4332" s="1" t="s">
        <v>11</v>
      </c>
      <c r="B4332" s="2">
        <v>44394.833333333336</v>
      </c>
      <c r="C4332" s="11">
        <v>20</v>
      </c>
      <c r="D4332" s="3">
        <v>0.114</v>
      </c>
      <c r="E4332" s="3">
        <f t="shared" ref="E4332" si="2163">D4332+D4333</f>
        <v>0.66400000000000003</v>
      </c>
      <c r="H4332" s="1"/>
    </row>
    <row r="4333" spans="1:8" x14ac:dyDescent="0.3">
      <c r="A4333" s="1" t="s">
        <v>11</v>
      </c>
      <c r="B4333" s="2">
        <v>44394.854166666664</v>
      </c>
      <c r="C4333" s="11">
        <v>20</v>
      </c>
      <c r="D4333" s="3">
        <v>0.55000000000000004</v>
      </c>
      <c r="H4333" s="1"/>
    </row>
    <row r="4334" spans="1:8" x14ac:dyDescent="0.3">
      <c r="A4334" s="1" t="s">
        <v>11</v>
      </c>
      <c r="B4334" s="2">
        <v>44394.875</v>
      </c>
      <c r="C4334" s="11">
        <v>21</v>
      </c>
      <c r="D4334" s="3">
        <v>0.85399999999999998</v>
      </c>
      <c r="E4334" s="3">
        <f t="shared" ref="E4334" si="2164">D4334+D4335</f>
        <v>1.1339999999999999</v>
      </c>
      <c r="H4334" s="1"/>
    </row>
    <row r="4335" spans="1:8" x14ac:dyDescent="0.3">
      <c r="A4335" s="1" t="s">
        <v>11</v>
      </c>
      <c r="B4335" s="2">
        <v>44394.895833333336</v>
      </c>
      <c r="C4335" s="11">
        <v>21</v>
      </c>
      <c r="D4335" s="3">
        <v>0.28000000000000003</v>
      </c>
      <c r="H4335" s="1"/>
    </row>
    <row r="4336" spans="1:8" x14ac:dyDescent="0.3">
      <c r="A4336" s="1" t="s">
        <v>11</v>
      </c>
      <c r="B4336" s="2">
        <v>44394.916666666664</v>
      </c>
      <c r="C4336" s="11">
        <v>22</v>
      </c>
      <c r="D4336" s="3">
        <v>0.438</v>
      </c>
      <c r="E4336" s="3">
        <f t="shared" ref="E4336" si="2165">D4336+D4337</f>
        <v>0.98100000000000009</v>
      </c>
      <c r="H4336" s="1"/>
    </row>
    <row r="4337" spans="1:8" x14ac:dyDescent="0.3">
      <c r="A4337" s="1" t="s">
        <v>11</v>
      </c>
      <c r="B4337" s="2">
        <v>44394.9375</v>
      </c>
      <c r="C4337" s="11">
        <v>22</v>
      </c>
      <c r="D4337" s="3">
        <v>0.54300000000000004</v>
      </c>
      <c r="H4337" s="1"/>
    </row>
    <row r="4338" spans="1:8" x14ac:dyDescent="0.3">
      <c r="A4338" s="1" t="s">
        <v>11</v>
      </c>
      <c r="B4338" s="2">
        <v>44394.958333333336</v>
      </c>
      <c r="C4338" s="11">
        <v>23</v>
      </c>
      <c r="D4338" s="3">
        <v>0.55400000000000005</v>
      </c>
      <c r="E4338" s="3">
        <f t="shared" ref="E4338" si="2166">D4338+D4339</f>
        <v>0.72100000000000009</v>
      </c>
      <c r="H4338" s="1"/>
    </row>
    <row r="4339" spans="1:8" x14ac:dyDescent="0.3">
      <c r="A4339" s="1" t="s">
        <v>11</v>
      </c>
      <c r="B4339" s="2">
        <v>44394.979166666664</v>
      </c>
      <c r="C4339" s="11">
        <v>23</v>
      </c>
      <c r="D4339" s="3">
        <v>0.16700000000000001</v>
      </c>
      <c r="H4339" s="1"/>
    </row>
    <row r="4340" spans="1:8" x14ac:dyDescent="0.3">
      <c r="A4340" s="1" t="s">
        <v>5</v>
      </c>
      <c r="B4340" s="2">
        <v>44395</v>
      </c>
      <c r="C4340" s="11">
        <v>0</v>
      </c>
      <c r="D4340" s="3">
        <v>0.105</v>
      </c>
      <c r="E4340" s="3">
        <f t="shared" ref="E4340" si="2167">D4340+D4341</f>
        <v>0.20899999999999999</v>
      </c>
      <c r="H4340" s="1"/>
    </row>
    <row r="4341" spans="1:8" x14ac:dyDescent="0.3">
      <c r="A4341" s="1" t="s">
        <v>5</v>
      </c>
      <c r="B4341" s="2">
        <v>44395.020833333336</v>
      </c>
      <c r="C4341" s="11">
        <v>0</v>
      </c>
      <c r="D4341" s="3">
        <v>0.104</v>
      </c>
      <c r="H4341" s="1"/>
    </row>
    <row r="4342" spans="1:8" x14ac:dyDescent="0.3">
      <c r="A4342" s="1" t="s">
        <v>5</v>
      </c>
      <c r="B4342" s="2">
        <v>44395.041666666664</v>
      </c>
      <c r="C4342" s="11">
        <v>1</v>
      </c>
      <c r="D4342" s="3">
        <v>0.11799999999999999</v>
      </c>
      <c r="E4342" s="3">
        <f t="shared" ref="E4342" si="2168">D4342+D4343</f>
        <v>0.20599999999999999</v>
      </c>
      <c r="H4342" s="1"/>
    </row>
    <row r="4343" spans="1:8" x14ac:dyDescent="0.3">
      <c r="A4343" s="1" t="s">
        <v>5</v>
      </c>
      <c r="B4343" s="2">
        <v>44395.0625</v>
      </c>
      <c r="C4343" s="11">
        <v>1</v>
      </c>
      <c r="D4343" s="3">
        <v>8.7999999999999995E-2</v>
      </c>
      <c r="H4343" s="1"/>
    </row>
    <row r="4344" spans="1:8" x14ac:dyDescent="0.3">
      <c r="A4344" s="1" t="s">
        <v>5</v>
      </c>
      <c r="B4344" s="2">
        <v>44395.083333333336</v>
      </c>
      <c r="C4344" s="11">
        <v>2</v>
      </c>
      <c r="D4344" s="3">
        <v>7.0999999999999994E-2</v>
      </c>
      <c r="E4344" s="3">
        <f t="shared" ref="E4344" si="2169">D4344+D4345</f>
        <v>0.17099999999999999</v>
      </c>
      <c r="H4344" s="1"/>
    </row>
    <row r="4345" spans="1:8" x14ac:dyDescent="0.3">
      <c r="A4345" s="1" t="s">
        <v>5</v>
      </c>
      <c r="B4345" s="2">
        <v>44395.104166666664</v>
      </c>
      <c r="C4345" s="11">
        <v>2</v>
      </c>
      <c r="D4345" s="3">
        <v>0.1</v>
      </c>
      <c r="H4345" s="1"/>
    </row>
    <row r="4346" spans="1:8" x14ac:dyDescent="0.3">
      <c r="A4346" s="1" t="s">
        <v>5</v>
      </c>
      <c r="B4346" s="2">
        <v>44395.125</v>
      </c>
      <c r="C4346" s="11">
        <v>3</v>
      </c>
      <c r="D4346" s="3">
        <v>9.5000000000000001E-2</v>
      </c>
      <c r="E4346" s="3">
        <f t="shared" ref="E4346" si="2170">D4346+D4347</f>
        <v>0.16599999999999998</v>
      </c>
      <c r="H4346" s="1"/>
    </row>
    <row r="4347" spans="1:8" x14ac:dyDescent="0.3">
      <c r="A4347" s="1" t="s">
        <v>5</v>
      </c>
      <c r="B4347" s="2">
        <v>44395.145833333336</v>
      </c>
      <c r="C4347" s="11">
        <v>3</v>
      </c>
      <c r="D4347" s="3">
        <v>7.0999999999999994E-2</v>
      </c>
      <c r="H4347" s="1"/>
    </row>
    <row r="4348" spans="1:8" x14ac:dyDescent="0.3">
      <c r="A4348" s="1" t="s">
        <v>5</v>
      </c>
      <c r="B4348" s="2">
        <v>44395.166666666664</v>
      </c>
      <c r="C4348" s="11">
        <v>4</v>
      </c>
      <c r="D4348" s="3">
        <v>8.1000000000000003E-2</v>
      </c>
      <c r="E4348" s="3">
        <f t="shared" ref="E4348" si="2171">D4348+D4349</f>
        <v>0.19</v>
      </c>
      <c r="H4348" s="1"/>
    </row>
    <row r="4349" spans="1:8" x14ac:dyDescent="0.3">
      <c r="A4349" s="1" t="s">
        <v>5</v>
      </c>
      <c r="B4349" s="2">
        <v>44395.1875</v>
      </c>
      <c r="C4349" s="11">
        <v>4</v>
      </c>
      <c r="D4349" s="3">
        <v>0.109</v>
      </c>
      <c r="H4349" s="1"/>
    </row>
    <row r="4350" spans="1:8" x14ac:dyDescent="0.3">
      <c r="A4350" s="1" t="s">
        <v>5</v>
      </c>
      <c r="B4350" s="2">
        <v>44395.208333333336</v>
      </c>
      <c r="C4350" s="11">
        <v>5</v>
      </c>
      <c r="D4350" s="3">
        <v>0.14299999999999999</v>
      </c>
      <c r="E4350" s="3">
        <f t="shared" ref="E4350" si="2172">D4350+D4351</f>
        <v>0.25800000000000001</v>
      </c>
      <c r="H4350" s="1"/>
    </row>
    <row r="4351" spans="1:8" x14ac:dyDescent="0.3">
      <c r="A4351" s="1" t="s">
        <v>5</v>
      </c>
      <c r="B4351" s="2">
        <v>44395.229166666664</v>
      </c>
      <c r="C4351" s="11">
        <v>5</v>
      </c>
      <c r="D4351" s="3">
        <v>0.115</v>
      </c>
      <c r="H4351" s="1"/>
    </row>
    <row r="4352" spans="1:8" x14ac:dyDescent="0.3">
      <c r="A4352" s="1" t="s">
        <v>5</v>
      </c>
      <c r="B4352" s="2">
        <v>44395.25</v>
      </c>
      <c r="C4352" s="11">
        <v>6</v>
      </c>
      <c r="D4352" s="3">
        <v>9.6000000000000002E-2</v>
      </c>
      <c r="E4352" s="3">
        <f t="shared" ref="E4352" si="2173">D4352+D4353</f>
        <v>0.187</v>
      </c>
      <c r="H4352" s="1"/>
    </row>
    <row r="4353" spans="1:8" x14ac:dyDescent="0.3">
      <c r="A4353" s="1" t="s">
        <v>5</v>
      </c>
      <c r="B4353" s="2">
        <v>44395.270833333336</v>
      </c>
      <c r="C4353" s="11">
        <v>6</v>
      </c>
      <c r="D4353" s="3">
        <v>9.0999999999999998E-2</v>
      </c>
      <c r="H4353" s="1"/>
    </row>
    <row r="4354" spans="1:8" x14ac:dyDescent="0.3">
      <c r="A4354" s="1" t="s">
        <v>5</v>
      </c>
      <c r="B4354" s="2">
        <v>44395.291666666664</v>
      </c>
      <c r="C4354" s="11">
        <v>7</v>
      </c>
      <c r="D4354" s="3">
        <v>0.10299999999999999</v>
      </c>
      <c r="E4354" s="3">
        <f t="shared" ref="E4354" si="2174">D4354+D4355</f>
        <v>0.30199999999999999</v>
      </c>
      <c r="H4354" s="1"/>
    </row>
    <row r="4355" spans="1:8" x14ac:dyDescent="0.3">
      <c r="A4355" s="1" t="s">
        <v>5</v>
      </c>
      <c r="B4355" s="2">
        <v>44395.3125</v>
      </c>
      <c r="C4355" s="11">
        <v>7</v>
      </c>
      <c r="D4355" s="3">
        <v>0.19900000000000001</v>
      </c>
      <c r="H4355" s="1"/>
    </row>
    <row r="4356" spans="1:8" x14ac:dyDescent="0.3">
      <c r="A4356" s="1" t="s">
        <v>5</v>
      </c>
      <c r="B4356" s="2">
        <v>44395.333333333336</v>
      </c>
      <c r="C4356" s="11">
        <v>8</v>
      </c>
      <c r="D4356" s="3">
        <v>0.09</v>
      </c>
      <c r="E4356" s="3">
        <f t="shared" ref="E4356" si="2175">D4356+D4357</f>
        <v>0.41400000000000003</v>
      </c>
      <c r="H4356" s="1"/>
    </row>
    <row r="4357" spans="1:8" x14ac:dyDescent="0.3">
      <c r="A4357" s="1" t="s">
        <v>5</v>
      </c>
      <c r="B4357" s="2">
        <v>44395.354166666664</v>
      </c>
      <c r="C4357" s="11">
        <v>8</v>
      </c>
      <c r="D4357" s="3">
        <v>0.32400000000000001</v>
      </c>
      <c r="H4357" s="1"/>
    </row>
    <row r="4358" spans="1:8" x14ac:dyDescent="0.3">
      <c r="A4358" s="1" t="s">
        <v>5</v>
      </c>
      <c r="B4358" s="2">
        <v>44395.375</v>
      </c>
      <c r="C4358" s="11">
        <v>9</v>
      </c>
      <c r="D4358" s="3">
        <v>0.21299999999999999</v>
      </c>
      <c r="E4358" s="3">
        <f t="shared" ref="E4358" si="2176">D4358+D4359</f>
        <v>0.36899999999999999</v>
      </c>
      <c r="H4358" s="1"/>
    </row>
    <row r="4359" spans="1:8" x14ac:dyDescent="0.3">
      <c r="A4359" s="1" t="s">
        <v>5</v>
      </c>
      <c r="B4359" s="2">
        <v>44395.395833333336</v>
      </c>
      <c r="C4359" s="11">
        <v>9</v>
      </c>
      <c r="D4359" s="3">
        <v>0.156</v>
      </c>
      <c r="H4359" s="1"/>
    </row>
    <row r="4360" spans="1:8" x14ac:dyDescent="0.3">
      <c r="A4360" s="1" t="s">
        <v>5</v>
      </c>
      <c r="B4360" s="2">
        <v>44395.416666666664</v>
      </c>
      <c r="C4360" s="11">
        <v>10</v>
      </c>
      <c r="D4360" s="3">
        <v>0.17199999999999999</v>
      </c>
      <c r="E4360" s="3">
        <f t="shared" ref="E4360" si="2177">D4360+D4361</f>
        <v>0.38900000000000001</v>
      </c>
      <c r="H4360" s="1"/>
    </row>
    <row r="4361" spans="1:8" x14ac:dyDescent="0.3">
      <c r="A4361" s="1" t="s">
        <v>5</v>
      </c>
      <c r="B4361" s="2">
        <v>44395.4375</v>
      </c>
      <c r="C4361" s="11">
        <v>10</v>
      </c>
      <c r="D4361" s="3">
        <v>0.217</v>
      </c>
      <c r="H4361" s="1"/>
    </row>
    <row r="4362" spans="1:8" x14ac:dyDescent="0.3">
      <c r="A4362" s="1" t="s">
        <v>5</v>
      </c>
      <c r="B4362" s="2">
        <v>44395.458333333336</v>
      </c>
      <c r="C4362" s="11">
        <v>11</v>
      </c>
      <c r="D4362" s="3">
        <v>0.379</v>
      </c>
      <c r="E4362" s="3">
        <f t="shared" ref="E4362" si="2178">D4362+D4363</f>
        <v>0.53300000000000003</v>
      </c>
      <c r="H4362" s="1"/>
    </row>
    <row r="4363" spans="1:8" x14ac:dyDescent="0.3">
      <c r="A4363" s="1" t="s">
        <v>5</v>
      </c>
      <c r="B4363" s="2">
        <v>44395.479166666664</v>
      </c>
      <c r="C4363" s="11">
        <v>11</v>
      </c>
      <c r="D4363" s="3">
        <v>0.154</v>
      </c>
      <c r="H4363" s="1"/>
    </row>
    <row r="4364" spans="1:8" x14ac:dyDescent="0.3">
      <c r="A4364" s="1" t="s">
        <v>5</v>
      </c>
      <c r="B4364" s="2">
        <v>44395.5</v>
      </c>
      <c r="C4364" s="11">
        <v>12</v>
      </c>
      <c r="D4364" s="3">
        <v>0.158</v>
      </c>
      <c r="E4364" s="3">
        <f t="shared" ref="E4364" si="2179">D4364+D4365</f>
        <v>0.58599999999999997</v>
      </c>
      <c r="H4364" s="1"/>
    </row>
    <row r="4365" spans="1:8" x14ac:dyDescent="0.3">
      <c r="A4365" s="1" t="s">
        <v>5</v>
      </c>
      <c r="B4365" s="2">
        <v>44395.520833333336</v>
      </c>
      <c r="C4365" s="11">
        <v>12</v>
      </c>
      <c r="D4365" s="3">
        <v>0.42799999999999999</v>
      </c>
      <c r="H4365" s="1"/>
    </row>
    <row r="4366" spans="1:8" x14ac:dyDescent="0.3">
      <c r="A4366" s="1" t="s">
        <v>5</v>
      </c>
      <c r="B4366" s="2">
        <v>44395.541666666664</v>
      </c>
      <c r="C4366" s="11">
        <v>13</v>
      </c>
      <c r="D4366" s="3">
        <v>0.155</v>
      </c>
      <c r="E4366" s="3">
        <f t="shared" ref="E4366" si="2180">D4366+D4367</f>
        <v>0.32300000000000001</v>
      </c>
      <c r="H4366" s="1"/>
    </row>
    <row r="4367" spans="1:8" x14ac:dyDescent="0.3">
      <c r="A4367" s="1" t="s">
        <v>5</v>
      </c>
      <c r="B4367" s="2">
        <v>44395.5625</v>
      </c>
      <c r="C4367" s="11">
        <v>13</v>
      </c>
      <c r="D4367" s="3">
        <v>0.16800000000000001</v>
      </c>
      <c r="H4367" s="1"/>
    </row>
    <row r="4368" spans="1:8" x14ac:dyDescent="0.3">
      <c r="A4368" s="1" t="s">
        <v>5</v>
      </c>
      <c r="B4368" s="2">
        <v>44395.583333333336</v>
      </c>
      <c r="C4368" s="11">
        <v>14</v>
      </c>
      <c r="D4368" s="3">
        <v>0.30599999999999999</v>
      </c>
      <c r="E4368" s="3">
        <f t="shared" ref="E4368" si="2181">D4368+D4369</f>
        <v>1.0780000000000001</v>
      </c>
      <c r="H4368" s="1"/>
    </row>
    <row r="4369" spans="1:8" x14ac:dyDescent="0.3">
      <c r="A4369" s="1" t="s">
        <v>5</v>
      </c>
      <c r="B4369" s="2">
        <v>44395.604166666664</v>
      </c>
      <c r="C4369" s="11">
        <v>14</v>
      </c>
      <c r="D4369" s="3">
        <v>0.77200000000000002</v>
      </c>
      <c r="H4369" s="1"/>
    </row>
    <row r="4370" spans="1:8" x14ac:dyDescent="0.3">
      <c r="A4370" s="1" t="s">
        <v>5</v>
      </c>
      <c r="B4370" s="2">
        <v>44395.625</v>
      </c>
      <c r="C4370" s="11">
        <v>15</v>
      </c>
      <c r="D4370" s="3">
        <v>1.234</v>
      </c>
      <c r="E4370" s="3">
        <f t="shared" ref="E4370" si="2182">D4370+D4371</f>
        <v>2.3769999999999998</v>
      </c>
      <c r="H4370" s="1"/>
    </row>
    <row r="4371" spans="1:8" x14ac:dyDescent="0.3">
      <c r="A4371" s="1" t="s">
        <v>5</v>
      </c>
      <c r="B4371" s="2">
        <v>44395.645833333336</v>
      </c>
      <c r="C4371" s="11">
        <v>15</v>
      </c>
      <c r="D4371" s="3">
        <v>1.143</v>
      </c>
      <c r="H4371" s="1"/>
    </row>
    <row r="4372" spans="1:8" x14ac:dyDescent="0.3">
      <c r="A4372" s="1" t="s">
        <v>5</v>
      </c>
      <c r="B4372" s="2">
        <v>44395.666666666664</v>
      </c>
      <c r="C4372" s="11">
        <v>16</v>
      </c>
      <c r="D4372" s="3">
        <v>0.33500000000000002</v>
      </c>
      <c r="E4372" s="3">
        <f t="shared" ref="E4372" si="2183">D4372+D4373</f>
        <v>1.0249999999999999</v>
      </c>
      <c r="H4372" s="1"/>
    </row>
    <row r="4373" spans="1:8" x14ac:dyDescent="0.3">
      <c r="A4373" s="1" t="s">
        <v>5</v>
      </c>
      <c r="B4373" s="2">
        <v>44395.6875</v>
      </c>
      <c r="C4373" s="11">
        <v>16</v>
      </c>
      <c r="D4373" s="3">
        <v>0.69</v>
      </c>
      <c r="H4373" s="1"/>
    </row>
    <row r="4374" spans="1:8" x14ac:dyDescent="0.3">
      <c r="A4374" s="1" t="s">
        <v>5</v>
      </c>
      <c r="B4374" s="2">
        <v>44395.708333333336</v>
      </c>
      <c r="C4374" s="11">
        <v>17</v>
      </c>
      <c r="D4374" s="3">
        <v>0.59799999999999998</v>
      </c>
      <c r="E4374" s="3">
        <f t="shared" ref="E4374" si="2184">D4374+D4375</f>
        <v>0.752</v>
      </c>
      <c r="H4374" s="1"/>
    </row>
    <row r="4375" spans="1:8" x14ac:dyDescent="0.3">
      <c r="A4375" s="1" t="s">
        <v>5</v>
      </c>
      <c r="B4375" s="2">
        <v>44395.729166666664</v>
      </c>
      <c r="C4375" s="11">
        <v>17</v>
      </c>
      <c r="D4375" s="3">
        <v>0.154</v>
      </c>
      <c r="H4375" s="1"/>
    </row>
    <row r="4376" spans="1:8" x14ac:dyDescent="0.3">
      <c r="A4376" s="1" t="s">
        <v>5</v>
      </c>
      <c r="B4376" s="2">
        <v>44395.75</v>
      </c>
      <c r="C4376" s="11">
        <v>18</v>
      </c>
      <c r="D4376" s="3">
        <v>0.109</v>
      </c>
      <c r="E4376" s="3">
        <f t="shared" ref="E4376" si="2185">D4376+D4377</f>
        <v>0.23599999999999999</v>
      </c>
      <c r="H4376" s="1"/>
    </row>
    <row r="4377" spans="1:8" x14ac:dyDescent="0.3">
      <c r="A4377" s="1" t="s">
        <v>5</v>
      </c>
      <c r="B4377" s="2">
        <v>44395.770833333336</v>
      </c>
      <c r="C4377" s="11">
        <v>18</v>
      </c>
      <c r="D4377" s="3">
        <v>0.127</v>
      </c>
      <c r="H4377" s="1"/>
    </row>
    <row r="4378" spans="1:8" x14ac:dyDescent="0.3">
      <c r="A4378" s="1" t="s">
        <v>5</v>
      </c>
      <c r="B4378" s="2">
        <v>44395.791666666664</v>
      </c>
      <c r="C4378" s="11">
        <v>19</v>
      </c>
      <c r="D4378" s="3">
        <v>0.154</v>
      </c>
      <c r="E4378" s="3">
        <f t="shared" ref="E4378" si="2186">D4378+D4379</f>
        <v>0.66200000000000003</v>
      </c>
      <c r="H4378" s="1"/>
    </row>
    <row r="4379" spans="1:8" x14ac:dyDescent="0.3">
      <c r="A4379" s="1" t="s">
        <v>5</v>
      </c>
      <c r="B4379" s="2">
        <v>44395.8125</v>
      </c>
      <c r="C4379" s="11">
        <v>19</v>
      </c>
      <c r="D4379" s="3">
        <v>0.50800000000000001</v>
      </c>
      <c r="H4379" s="1"/>
    </row>
    <row r="4380" spans="1:8" x14ac:dyDescent="0.3">
      <c r="A4380" s="1" t="s">
        <v>5</v>
      </c>
      <c r="B4380" s="2">
        <v>44395.833333333336</v>
      </c>
      <c r="C4380" s="11">
        <v>20</v>
      </c>
      <c r="D4380" s="3">
        <v>0.85899999999999999</v>
      </c>
      <c r="E4380" s="3">
        <f t="shared" ref="E4380" si="2187">D4380+D4381</f>
        <v>1.444</v>
      </c>
      <c r="H4380" s="1"/>
    </row>
    <row r="4381" spans="1:8" x14ac:dyDescent="0.3">
      <c r="A4381" s="1" t="s">
        <v>5</v>
      </c>
      <c r="B4381" s="2">
        <v>44395.854166666664</v>
      </c>
      <c r="C4381" s="11">
        <v>20</v>
      </c>
      <c r="D4381" s="3">
        <v>0.58499999999999996</v>
      </c>
      <c r="H4381" s="1"/>
    </row>
    <row r="4382" spans="1:8" x14ac:dyDescent="0.3">
      <c r="A4382" s="1" t="s">
        <v>5</v>
      </c>
      <c r="B4382" s="2">
        <v>44395.875</v>
      </c>
      <c r="C4382" s="11">
        <v>21</v>
      </c>
      <c r="D4382" s="3">
        <v>0.17199999999999999</v>
      </c>
      <c r="E4382" s="3">
        <f t="shared" ref="E4382" si="2188">D4382+D4383</f>
        <v>0.46099999999999997</v>
      </c>
      <c r="H4382" s="1"/>
    </row>
    <row r="4383" spans="1:8" x14ac:dyDescent="0.3">
      <c r="A4383" s="1" t="s">
        <v>5</v>
      </c>
      <c r="B4383" s="2">
        <v>44395.895833333336</v>
      </c>
      <c r="C4383" s="11">
        <v>21</v>
      </c>
      <c r="D4383" s="3">
        <v>0.28899999999999998</v>
      </c>
      <c r="H4383" s="1"/>
    </row>
    <row r="4384" spans="1:8" x14ac:dyDescent="0.3">
      <c r="A4384" s="1" t="s">
        <v>5</v>
      </c>
      <c r="B4384" s="2">
        <v>44395.916666666664</v>
      </c>
      <c r="C4384" s="11">
        <v>22</v>
      </c>
      <c r="D4384" s="3">
        <v>0.17499999999999999</v>
      </c>
      <c r="E4384" s="3">
        <f t="shared" ref="E4384" si="2189">D4384+D4385</f>
        <v>0.373</v>
      </c>
      <c r="H4384" s="1"/>
    </row>
    <row r="4385" spans="1:8" x14ac:dyDescent="0.3">
      <c r="A4385" s="1" t="s">
        <v>5</v>
      </c>
      <c r="B4385" s="2">
        <v>44395.9375</v>
      </c>
      <c r="C4385" s="11">
        <v>22</v>
      </c>
      <c r="D4385" s="3">
        <v>0.19800000000000001</v>
      </c>
      <c r="H4385" s="1"/>
    </row>
    <row r="4386" spans="1:8" x14ac:dyDescent="0.3">
      <c r="A4386" s="1" t="s">
        <v>5</v>
      </c>
      <c r="B4386" s="2">
        <v>44395.958333333336</v>
      </c>
      <c r="C4386" s="11">
        <v>23</v>
      </c>
      <c r="D4386" s="3">
        <v>0.23400000000000001</v>
      </c>
      <c r="E4386" s="3">
        <f t="shared" ref="E4386" si="2190">D4386+D4387</f>
        <v>0.50600000000000001</v>
      </c>
      <c r="H4386" s="1"/>
    </row>
    <row r="4387" spans="1:8" x14ac:dyDescent="0.3">
      <c r="A4387" s="1" t="s">
        <v>5</v>
      </c>
      <c r="B4387" s="2">
        <v>44395.979166666664</v>
      </c>
      <c r="C4387" s="11">
        <v>23</v>
      </c>
      <c r="D4387" s="3">
        <v>0.27200000000000002</v>
      </c>
      <c r="H4387" s="1"/>
    </row>
    <row r="4388" spans="1:8" x14ac:dyDescent="0.3">
      <c r="A4388" s="1" t="s">
        <v>6</v>
      </c>
      <c r="B4388" s="2">
        <v>44396</v>
      </c>
      <c r="C4388" s="11">
        <v>0</v>
      </c>
      <c r="D4388" s="3">
        <v>0.23200000000000001</v>
      </c>
      <c r="E4388" s="3">
        <f t="shared" ref="E4388" si="2191">D4388+D4389</f>
        <v>0.378</v>
      </c>
      <c r="H4388" s="1"/>
    </row>
    <row r="4389" spans="1:8" x14ac:dyDescent="0.3">
      <c r="A4389" s="1" t="s">
        <v>6</v>
      </c>
      <c r="B4389" s="2">
        <v>44396.020833333336</v>
      </c>
      <c r="C4389" s="11">
        <v>0</v>
      </c>
      <c r="D4389" s="3">
        <v>0.14599999999999999</v>
      </c>
      <c r="H4389" s="1"/>
    </row>
    <row r="4390" spans="1:8" x14ac:dyDescent="0.3">
      <c r="A4390" s="1" t="s">
        <v>6</v>
      </c>
      <c r="B4390" s="2">
        <v>44396.041666666664</v>
      </c>
      <c r="C4390" s="11">
        <v>1</v>
      </c>
      <c r="D4390" s="3">
        <v>6.7000000000000004E-2</v>
      </c>
      <c r="E4390" s="3">
        <f t="shared" ref="E4390" si="2192">D4390+D4391</f>
        <v>0.14700000000000002</v>
      </c>
      <c r="H4390" s="1"/>
    </row>
    <row r="4391" spans="1:8" x14ac:dyDescent="0.3">
      <c r="A4391" s="1" t="s">
        <v>6</v>
      </c>
      <c r="B4391" s="2">
        <v>44396.0625</v>
      </c>
      <c r="C4391" s="11">
        <v>1</v>
      </c>
      <c r="D4391" s="3">
        <v>0.08</v>
      </c>
      <c r="H4391" s="1"/>
    </row>
    <row r="4392" spans="1:8" x14ac:dyDescent="0.3">
      <c r="A4392" s="1" t="s">
        <v>6</v>
      </c>
      <c r="B4392" s="2">
        <v>44396.083333333336</v>
      </c>
      <c r="C4392" s="11">
        <v>2</v>
      </c>
      <c r="D4392" s="3">
        <v>0.109</v>
      </c>
      <c r="E4392" s="3">
        <f t="shared" ref="E4392" si="2193">D4392+D4393</f>
        <v>0.192</v>
      </c>
      <c r="H4392" s="1"/>
    </row>
    <row r="4393" spans="1:8" x14ac:dyDescent="0.3">
      <c r="A4393" s="1" t="s">
        <v>6</v>
      </c>
      <c r="B4393" s="2">
        <v>44396.104166666664</v>
      </c>
      <c r="C4393" s="11">
        <v>2</v>
      </c>
      <c r="D4393" s="3">
        <v>8.3000000000000004E-2</v>
      </c>
      <c r="H4393" s="1"/>
    </row>
    <row r="4394" spans="1:8" x14ac:dyDescent="0.3">
      <c r="A4394" s="1" t="s">
        <v>6</v>
      </c>
      <c r="B4394" s="2">
        <v>44396.125</v>
      </c>
      <c r="C4394" s="11">
        <v>3</v>
      </c>
      <c r="D4394" s="3">
        <v>6.8000000000000005E-2</v>
      </c>
      <c r="E4394" s="3">
        <f t="shared" ref="E4394" si="2194">D4394+D4395</f>
        <v>0.16700000000000001</v>
      </c>
      <c r="H4394" s="1"/>
    </row>
    <row r="4395" spans="1:8" x14ac:dyDescent="0.3">
      <c r="A4395" s="1" t="s">
        <v>6</v>
      </c>
      <c r="B4395" s="2">
        <v>44396.145833333336</v>
      </c>
      <c r="C4395" s="11">
        <v>3</v>
      </c>
      <c r="D4395" s="3">
        <v>9.9000000000000005E-2</v>
      </c>
      <c r="H4395" s="1"/>
    </row>
    <row r="4396" spans="1:8" x14ac:dyDescent="0.3">
      <c r="A4396" s="1" t="s">
        <v>6</v>
      </c>
      <c r="B4396" s="2">
        <v>44396.166666666664</v>
      </c>
      <c r="C4396" s="11">
        <v>4</v>
      </c>
      <c r="D4396" s="3">
        <v>0.1</v>
      </c>
      <c r="E4396" s="3">
        <f t="shared" ref="E4396" si="2195">D4396+D4397</f>
        <v>0.16800000000000001</v>
      </c>
      <c r="H4396" s="1"/>
    </row>
    <row r="4397" spans="1:8" x14ac:dyDescent="0.3">
      <c r="A4397" s="1" t="s">
        <v>6</v>
      </c>
      <c r="B4397" s="2">
        <v>44396.1875</v>
      </c>
      <c r="C4397" s="11">
        <v>4</v>
      </c>
      <c r="D4397" s="3">
        <v>6.8000000000000005E-2</v>
      </c>
      <c r="H4397" s="1"/>
    </row>
    <row r="4398" spans="1:8" x14ac:dyDescent="0.3">
      <c r="A4398" s="1" t="s">
        <v>6</v>
      </c>
      <c r="B4398" s="2">
        <v>44396.208333333336</v>
      </c>
      <c r="C4398" s="11">
        <v>5</v>
      </c>
      <c r="D4398" s="3">
        <v>7.8E-2</v>
      </c>
      <c r="E4398" s="3">
        <f t="shared" ref="E4398" si="2196">D4398+D4399</f>
        <v>0.186</v>
      </c>
      <c r="H4398" s="1"/>
    </row>
    <row r="4399" spans="1:8" x14ac:dyDescent="0.3">
      <c r="A4399" s="1" t="s">
        <v>6</v>
      </c>
      <c r="B4399" s="2">
        <v>44396.229166666664</v>
      </c>
      <c r="C4399" s="11">
        <v>5</v>
      </c>
      <c r="D4399" s="3">
        <v>0.108</v>
      </c>
      <c r="H4399" s="1"/>
    </row>
    <row r="4400" spans="1:8" x14ac:dyDescent="0.3">
      <c r="A4400" s="1" t="s">
        <v>6</v>
      </c>
      <c r="B4400" s="2">
        <v>44396.25</v>
      </c>
      <c r="C4400" s="11">
        <v>6</v>
      </c>
      <c r="D4400" s="3">
        <v>8.2000000000000003E-2</v>
      </c>
      <c r="E4400" s="3">
        <f t="shared" ref="E4400" si="2197">D4400+D4401</f>
        <v>0.16600000000000001</v>
      </c>
      <c r="H4400" s="1"/>
    </row>
    <row r="4401" spans="1:8" x14ac:dyDescent="0.3">
      <c r="A4401" s="1" t="s">
        <v>6</v>
      </c>
      <c r="B4401" s="2">
        <v>44396.270833333336</v>
      </c>
      <c r="C4401" s="11">
        <v>6</v>
      </c>
      <c r="D4401" s="3">
        <v>8.4000000000000005E-2</v>
      </c>
      <c r="H4401" s="1"/>
    </row>
    <row r="4402" spans="1:8" x14ac:dyDescent="0.3">
      <c r="A4402" s="1" t="s">
        <v>6</v>
      </c>
      <c r="B4402" s="2">
        <v>44396.291666666664</v>
      </c>
      <c r="C4402" s="11">
        <v>7</v>
      </c>
      <c r="D4402" s="3">
        <v>0.26800000000000002</v>
      </c>
      <c r="E4402" s="3">
        <f t="shared" ref="E4402" si="2198">D4402+D4403</f>
        <v>0.43400000000000005</v>
      </c>
      <c r="H4402" s="1"/>
    </row>
    <row r="4403" spans="1:8" x14ac:dyDescent="0.3">
      <c r="A4403" s="1" t="s">
        <v>6</v>
      </c>
      <c r="B4403" s="2">
        <v>44396.3125</v>
      </c>
      <c r="C4403" s="11">
        <v>7</v>
      </c>
      <c r="D4403" s="3">
        <v>0.16600000000000001</v>
      </c>
      <c r="H4403" s="1"/>
    </row>
    <row r="4404" spans="1:8" x14ac:dyDescent="0.3">
      <c r="A4404" s="1" t="s">
        <v>6</v>
      </c>
      <c r="B4404" s="2">
        <v>44396.333333333336</v>
      </c>
      <c r="C4404" s="11">
        <v>8</v>
      </c>
      <c r="D4404" s="3">
        <v>0.76900000000000002</v>
      </c>
      <c r="E4404" s="3">
        <f t="shared" ref="E4404" si="2199">D4404+D4405</f>
        <v>1.212</v>
      </c>
      <c r="H4404" s="1"/>
    </row>
    <row r="4405" spans="1:8" x14ac:dyDescent="0.3">
      <c r="A4405" s="1" t="s">
        <v>6</v>
      </c>
      <c r="B4405" s="2">
        <v>44396.354166666664</v>
      </c>
      <c r="C4405" s="11">
        <v>8</v>
      </c>
      <c r="D4405" s="3">
        <v>0.443</v>
      </c>
      <c r="H4405" s="1"/>
    </row>
    <row r="4406" spans="1:8" x14ac:dyDescent="0.3">
      <c r="A4406" s="1" t="s">
        <v>6</v>
      </c>
      <c r="B4406" s="2">
        <v>44396.375</v>
      </c>
      <c r="C4406" s="11">
        <v>9</v>
      </c>
      <c r="D4406" s="3">
        <v>0.30599999999999999</v>
      </c>
      <c r="E4406" s="3">
        <f t="shared" ref="E4406" si="2200">D4406+D4407</f>
        <v>1.296</v>
      </c>
      <c r="H4406" s="1"/>
    </row>
    <row r="4407" spans="1:8" x14ac:dyDescent="0.3">
      <c r="A4407" s="1" t="s">
        <v>6</v>
      </c>
      <c r="B4407" s="2">
        <v>44396.395833333336</v>
      </c>
      <c r="C4407" s="11">
        <v>9</v>
      </c>
      <c r="D4407" s="3">
        <v>0.99</v>
      </c>
      <c r="H4407" s="1"/>
    </row>
    <row r="4408" spans="1:8" x14ac:dyDescent="0.3">
      <c r="A4408" s="1" t="s">
        <v>6</v>
      </c>
      <c r="B4408" s="2">
        <v>44396.416666666664</v>
      </c>
      <c r="C4408" s="11">
        <v>10</v>
      </c>
      <c r="D4408" s="3">
        <v>0.23400000000000001</v>
      </c>
      <c r="E4408" s="3">
        <f t="shared" ref="E4408" si="2201">D4408+D4409</f>
        <v>0.4</v>
      </c>
      <c r="H4408" s="1"/>
    </row>
    <row r="4409" spans="1:8" x14ac:dyDescent="0.3">
      <c r="A4409" s="1" t="s">
        <v>6</v>
      </c>
      <c r="B4409" s="2">
        <v>44396.4375</v>
      </c>
      <c r="C4409" s="11">
        <v>10</v>
      </c>
      <c r="D4409" s="3">
        <v>0.16600000000000001</v>
      </c>
      <c r="H4409" s="1"/>
    </row>
    <row r="4410" spans="1:8" x14ac:dyDescent="0.3">
      <c r="A4410" s="1" t="s">
        <v>6</v>
      </c>
      <c r="B4410" s="2">
        <v>44396.458333333336</v>
      </c>
      <c r="C4410" s="11">
        <v>11</v>
      </c>
      <c r="D4410" s="3">
        <v>0.216</v>
      </c>
      <c r="E4410" s="3">
        <f t="shared" ref="E4410" si="2202">D4410+D4411</f>
        <v>0.81899999999999995</v>
      </c>
      <c r="H4410" s="1"/>
    </row>
    <row r="4411" spans="1:8" x14ac:dyDescent="0.3">
      <c r="A4411" s="1" t="s">
        <v>6</v>
      </c>
      <c r="B4411" s="2">
        <v>44396.479166666664</v>
      </c>
      <c r="C4411" s="11">
        <v>11</v>
      </c>
      <c r="D4411" s="3">
        <v>0.60299999999999998</v>
      </c>
      <c r="H4411" s="1"/>
    </row>
    <row r="4412" spans="1:8" x14ac:dyDescent="0.3">
      <c r="A4412" s="1" t="s">
        <v>6</v>
      </c>
      <c r="B4412" s="2">
        <v>44396.5</v>
      </c>
      <c r="C4412" s="11">
        <v>12</v>
      </c>
      <c r="D4412" s="3">
        <v>0.89800000000000002</v>
      </c>
      <c r="E4412" s="3">
        <f t="shared" ref="E4412" si="2203">D4412+D4413</f>
        <v>1.5609999999999999</v>
      </c>
      <c r="H4412" s="1"/>
    </row>
    <row r="4413" spans="1:8" x14ac:dyDescent="0.3">
      <c r="A4413" s="1" t="s">
        <v>6</v>
      </c>
      <c r="B4413" s="2">
        <v>44396.520833333336</v>
      </c>
      <c r="C4413" s="11">
        <v>12</v>
      </c>
      <c r="D4413" s="3">
        <v>0.66300000000000003</v>
      </c>
      <c r="H4413" s="1"/>
    </row>
    <row r="4414" spans="1:8" x14ac:dyDescent="0.3">
      <c r="A4414" s="1" t="s">
        <v>6</v>
      </c>
      <c r="B4414" s="2">
        <v>44396.541666666664</v>
      </c>
      <c r="C4414" s="11">
        <v>13</v>
      </c>
      <c r="D4414" s="3">
        <v>0.627</v>
      </c>
      <c r="E4414" s="3">
        <f t="shared" ref="E4414" si="2204">D4414+D4415</f>
        <v>0.80299999999999994</v>
      </c>
      <c r="H4414" s="1"/>
    </row>
    <row r="4415" spans="1:8" x14ac:dyDescent="0.3">
      <c r="A4415" s="1" t="s">
        <v>6</v>
      </c>
      <c r="B4415" s="2">
        <v>44396.5625</v>
      </c>
      <c r="C4415" s="11">
        <v>13</v>
      </c>
      <c r="D4415" s="3">
        <v>0.17599999999999999</v>
      </c>
      <c r="H4415" s="1"/>
    </row>
    <row r="4416" spans="1:8" x14ac:dyDescent="0.3">
      <c r="A4416" s="1" t="s">
        <v>6</v>
      </c>
      <c r="B4416" s="2">
        <v>44396.583333333336</v>
      </c>
      <c r="C4416" s="11">
        <v>14</v>
      </c>
      <c r="D4416" s="3">
        <v>0.29199999999999998</v>
      </c>
      <c r="E4416" s="3">
        <f t="shared" ref="E4416" si="2205">D4416+D4417</f>
        <v>0.39799999999999996</v>
      </c>
      <c r="H4416" s="1"/>
    </row>
    <row r="4417" spans="1:8" x14ac:dyDescent="0.3">
      <c r="A4417" s="1" t="s">
        <v>6</v>
      </c>
      <c r="B4417" s="2">
        <v>44396.604166666664</v>
      </c>
      <c r="C4417" s="11">
        <v>14</v>
      </c>
      <c r="D4417" s="3">
        <v>0.106</v>
      </c>
      <c r="H4417" s="1"/>
    </row>
    <row r="4418" spans="1:8" x14ac:dyDescent="0.3">
      <c r="A4418" s="1" t="s">
        <v>6</v>
      </c>
      <c r="B4418" s="2">
        <v>44396.625</v>
      </c>
      <c r="C4418" s="11">
        <v>15</v>
      </c>
      <c r="D4418" s="3">
        <v>0.127</v>
      </c>
      <c r="E4418" s="3">
        <f t="shared" ref="E4418" si="2206">D4418+D4419</f>
        <v>0.23499999999999999</v>
      </c>
      <c r="H4418" s="1"/>
    </row>
    <row r="4419" spans="1:8" x14ac:dyDescent="0.3">
      <c r="A4419" s="1" t="s">
        <v>6</v>
      </c>
      <c r="B4419" s="2">
        <v>44396.645833333336</v>
      </c>
      <c r="C4419" s="11">
        <v>15</v>
      </c>
      <c r="D4419" s="3">
        <v>0.108</v>
      </c>
      <c r="H4419" s="1"/>
    </row>
    <row r="4420" spans="1:8" x14ac:dyDescent="0.3">
      <c r="A4420" s="1" t="s">
        <v>6</v>
      </c>
      <c r="B4420" s="2">
        <v>44396.666666666664</v>
      </c>
      <c r="C4420" s="11">
        <v>16</v>
      </c>
      <c r="D4420" s="3">
        <v>0.57499999999999996</v>
      </c>
      <c r="E4420" s="3">
        <f t="shared" ref="E4420" si="2207">D4420+D4421</f>
        <v>0.67599999999999993</v>
      </c>
      <c r="H4420" s="1"/>
    </row>
    <row r="4421" spans="1:8" x14ac:dyDescent="0.3">
      <c r="A4421" s="1" t="s">
        <v>6</v>
      </c>
      <c r="B4421" s="2">
        <v>44396.6875</v>
      </c>
      <c r="C4421" s="11">
        <v>16</v>
      </c>
      <c r="D4421" s="3">
        <v>0.10100000000000001</v>
      </c>
      <c r="H4421" s="1"/>
    </row>
    <row r="4422" spans="1:8" x14ac:dyDescent="0.3">
      <c r="A4422" s="1" t="s">
        <v>6</v>
      </c>
      <c r="B4422" s="2">
        <v>44396.708333333336</v>
      </c>
      <c r="C4422" s="11">
        <v>17</v>
      </c>
      <c r="D4422" s="3">
        <v>0.11700000000000001</v>
      </c>
      <c r="E4422" s="3">
        <f t="shared" ref="E4422" si="2208">D4422+D4423</f>
        <v>0.19600000000000001</v>
      </c>
      <c r="H4422" s="1"/>
    </row>
    <row r="4423" spans="1:8" x14ac:dyDescent="0.3">
      <c r="A4423" s="1" t="s">
        <v>6</v>
      </c>
      <c r="B4423" s="2">
        <v>44396.729166666664</v>
      </c>
      <c r="C4423" s="11">
        <v>17</v>
      </c>
      <c r="D4423" s="3">
        <v>7.9000000000000001E-2</v>
      </c>
      <c r="H4423" s="1"/>
    </row>
    <row r="4424" spans="1:8" x14ac:dyDescent="0.3">
      <c r="A4424" s="1" t="s">
        <v>6</v>
      </c>
      <c r="B4424" s="2">
        <v>44396.75</v>
      </c>
      <c r="C4424" s="11">
        <v>18</v>
      </c>
      <c r="D4424" s="3">
        <v>7.5999999999999998E-2</v>
      </c>
      <c r="E4424" s="3">
        <f t="shared" ref="E4424" si="2209">D4424+D4425</f>
        <v>0.19700000000000001</v>
      </c>
      <c r="H4424" s="1"/>
    </row>
    <row r="4425" spans="1:8" x14ac:dyDescent="0.3">
      <c r="A4425" s="1" t="s">
        <v>6</v>
      </c>
      <c r="B4425" s="2">
        <v>44396.770833333336</v>
      </c>
      <c r="C4425" s="11">
        <v>18</v>
      </c>
      <c r="D4425" s="3">
        <v>0.121</v>
      </c>
      <c r="H4425" s="1"/>
    </row>
    <row r="4426" spans="1:8" x14ac:dyDescent="0.3">
      <c r="A4426" s="1" t="s">
        <v>6</v>
      </c>
      <c r="B4426" s="2">
        <v>44396.791666666664</v>
      </c>
      <c r="C4426" s="11">
        <v>19</v>
      </c>
      <c r="D4426" s="3">
        <v>0.13100000000000001</v>
      </c>
      <c r="E4426" s="3">
        <f t="shared" ref="E4426" si="2210">D4426+D4427</f>
        <v>0.22</v>
      </c>
      <c r="H4426" s="1"/>
    </row>
    <row r="4427" spans="1:8" x14ac:dyDescent="0.3">
      <c r="A4427" s="1" t="s">
        <v>6</v>
      </c>
      <c r="B4427" s="2">
        <v>44396.8125</v>
      </c>
      <c r="C4427" s="11">
        <v>19</v>
      </c>
      <c r="D4427" s="3">
        <v>8.8999999999999996E-2</v>
      </c>
      <c r="H4427" s="1"/>
    </row>
    <row r="4428" spans="1:8" x14ac:dyDescent="0.3">
      <c r="A4428" s="1" t="s">
        <v>6</v>
      </c>
      <c r="B4428" s="2">
        <v>44396.833333333336</v>
      </c>
      <c r="C4428" s="11">
        <v>20</v>
      </c>
      <c r="D4428" s="3">
        <v>0.19900000000000001</v>
      </c>
      <c r="E4428" s="3">
        <f t="shared" ref="E4428" si="2211">D4428+D4429</f>
        <v>0.42800000000000005</v>
      </c>
      <c r="H4428" s="1"/>
    </row>
    <row r="4429" spans="1:8" x14ac:dyDescent="0.3">
      <c r="A4429" s="1" t="s">
        <v>6</v>
      </c>
      <c r="B4429" s="2">
        <v>44396.854166666664</v>
      </c>
      <c r="C4429" s="11">
        <v>20</v>
      </c>
      <c r="D4429" s="3">
        <v>0.22900000000000001</v>
      </c>
      <c r="H4429" s="1"/>
    </row>
    <row r="4430" spans="1:8" x14ac:dyDescent="0.3">
      <c r="A4430" s="1" t="s">
        <v>6</v>
      </c>
      <c r="B4430" s="2">
        <v>44396.875</v>
      </c>
      <c r="C4430" s="11">
        <v>21</v>
      </c>
      <c r="D4430" s="3">
        <v>1.1060000000000001</v>
      </c>
      <c r="E4430" s="3">
        <f t="shared" ref="E4430" si="2212">D4430+D4431</f>
        <v>1.5950000000000002</v>
      </c>
      <c r="H4430" s="1"/>
    </row>
    <row r="4431" spans="1:8" x14ac:dyDescent="0.3">
      <c r="A4431" s="1" t="s">
        <v>6</v>
      </c>
      <c r="B4431" s="2">
        <v>44396.895833333336</v>
      </c>
      <c r="C4431" s="11">
        <v>21</v>
      </c>
      <c r="D4431" s="3">
        <v>0.48899999999999999</v>
      </c>
      <c r="H4431" s="1"/>
    </row>
    <row r="4432" spans="1:8" x14ac:dyDescent="0.3">
      <c r="A4432" s="1" t="s">
        <v>6</v>
      </c>
      <c r="B4432" s="2">
        <v>44396.916666666664</v>
      </c>
      <c r="C4432" s="11">
        <v>22</v>
      </c>
      <c r="D4432" s="3">
        <v>0.41499999999999998</v>
      </c>
      <c r="E4432" s="3">
        <f t="shared" ref="E4432" si="2213">D4432+D4433</f>
        <v>0.56199999999999994</v>
      </c>
      <c r="H4432" s="1"/>
    </row>
    <row r="4433" spans="1:8" x14ac:dyDescent="0.3">
      <c r="A4433" s="1" t="s">
        <v>6</v>
      </c>
      <c r="B4433" s="2">
        <v>44396.9375</v>
      </c>
      <c r="C4433" s="11">
        <v>22</v>
      </c>
      <c r="D4433" s="3">
        <v>0.14699999999999999</v>
      </c>
      <c r="H4433" s="1"/>
    </row>
    <row r="4434" spans="1:8" x14ac:dyDescent="0.3">
      <c r="A4434" s="1" t="s">
        <v>6</v>
      </c>
      <c r="B4434" s="2">
        <v>44396.958333333336</v>
      </c>
      <c r="C4434" s="11">
        <v>23</v>
      </c>
      <c r="D4434" s="3">
        <v>0.112</v>
      </c>
      <c r="E4434" s="3">
        <f t="shared" ref="E4434" si="2214">D4434+D4435</f>
        <v>0.26</v>
      </c>
      <c r="H4434" s="1"/>
    </row>
    <row r="4435" spans="1:8" x14ac:dyDescent="0.3">
      <c r="A4435" s="1" t="s">
        <v>6</v>
      </c>
      <c r="B4435" s="2">
        <v>44396.979166666664</v>
      </c>
      <c r="C4435" s="11">
        <v>23</v>
      </c>
      <c r="D4435" s="3">
        <v>0.14799999999999999</v>
      </c>
      <c r="H4435" s="1"/>
    </row>
    <row r="4436" spans="1:8" x14ac:dyDescent="0.3">
      <c r="A4436" s="1" t="s">
        <v>7</v>
      </c>
      <c r="B4436" s="2">
        <v>44397</v>
      </c>
      <c r="C4436" s="11">
        <v>0</v>
      </c>
      <c r="D4436" s="3">
        <v>0.14799999999999999</v>
      </c>
      <c r="E4436" s="3">
        <f t="shared" ref="E4436" si="2215">D4436+D4437</f>
        <v>0.25900000000000001</v>
      </c>
      <c r="H4436" s="1"/>
    </row>
    <row r="4437" spans="1:8" x14ac:dyDescent="0.3">
      <c r="A4437" s="1" t="s">
        <v>7</v>
      </c>
      <c r="B4437" s="2">
        <v>44397.020833333336</v>
      </c>
      <c r="C4437" s="11">
        <v>0</v>
      </c>
      <c r="D4437" s="3">
        <v>0.111</v>
      </c>
      <c r="H4437" s="1"/>
    </row>
    <row r="4438" spans="1:8" x14ac:dyDescent="0.3">
      <c r="A4438" s="1" t="s">
        <v>7</v>
      </c>
      <c r="B4438" s="2">
        <v>44397.041666666664</v>
      </c>
      <c r="C4438" s="11">
        <v>1</v>
      </c>
      <c r="D4438" s="3">
        <v>0.113</v>
      </c>
      <c r="E4438" s="3">
        <f t="shared" ref="E4438" si="2216">D4438+D4439</f>
        <v>0.25700000000000001</v>
      </c>
      <c r="H4438" s="1"/>
    </row>
    <row r="4439" spans="1:8" x14ac:dyDescent="0.3">
      <c r="A4439" s="1" t="s">
        <v>7</v>
      </c>
      <c r="B4439" s="2">
        <v>44397.0625</v>
      </c>
      <c r="C4439" s="11">
        <v>1</v>
      </c>
      <c r="D4439" s="3">
        <v>0.14399999999999999</v>
      </c>
      <c r="H4439" s="1"/>
    </row>
    <row r="4440" spans="1:8" x14ac:dyDescent="0.3">
      <c r="A4440" s="1" t="s">
        <v>7</v>
      </c>
      <c r="B4440" s="2">
        <v>44397.083333333336</v>
      </c>
      <c r="C4440" s="11">
        <v>2</v>
      </c>
      <c r="D4440" s="3">
        <v>0.112</v>
      </c>
      <c r="E4440" s="3">
        <f t="shared" ref="E4440" si="2217">D4440+D4441</f>
        <v>0.2</v>
      </c>
      <c r="H4440" s="1"/>
    </row>
    <row r="4441" spans="1:8" x14ac:dyDescent="0.3">
      <c r="A4441" s="1" t="s">
        <v>7</v>
      </c>
      <c r="B4441" s="2">
        <v>44397.104166666664</v>
      </c>
      <c r="C4441" s="11">
        <v>2</v>
      </c>
      <c r="D4441" s="3">
        <v>8.7999999999999995E-2</v>
      </c>
      <c r="H4441" s="1"/>
    </row>
    <row r="4442" spans="1:8" x14ac:dyDescent="0.3">
      <c r="A4442" s="1" t="s">
        <v>7</v>
      </c>
      <c r="B4442" s="2">
        <v>44397.125</v>
      </c>
      <c r="C4442" s="11">
        <v>3</v>
      </c>
      <c r="D4442" s="3">
        <v>0.12</v>
      </c>
      <c r="E4442" s="3">
        <f t="shared" ref="E4442" si="2218">D4442+D4443</f>
        <v>0.23099999999999998</v>
      </c>
      <c r="H4442" s="1"/>
    </row>
    <row r="4443" spans="1:8" x14ac:dyDescent="0.3">
      <c r="A4443" s="1" t="s">
        <v>7</v>
      </c>
      <c r="B4443" s="2">
        <v>44397.145833333336</v>
      </c>
      <c r="C4443" s="11">
        <v>3</v>
      </c>
      <c r="D4443" s="3">
        <v>0.111</v>
      </c>
      <c r="H4443" s="1"/>
    </row>
    <row r="4444" spans="1:8" x14ac:dyDescent="0.3">
      <c r="A4444" s="1" t="s">
        <v>7</v>
      </c>
      <c r="B4444" s="2">
        <v>44397.166666666664</v>
      </c>
      <c r="C4444" s="11">
        <v>4</v>
      </c>
      <c r="D4444" s="3">
        <v>8.5000000000000006E-2</v>
      </c>
      <c r="E4444" s="3">
        <f t="shared" ref="E4444" si="2219">D4444+D4445</f>
        <v>0.188</v>
      </c>
      <c r="H4444" s="1"/>
    </row>
    <row r="4445" spans="1:8" x14ac:dyDescent="0.3">
      <c r="A4445" s="1" t="s">
        <v>7</v>
      </c>
      <c r="B4445" s="2">
        <v>44397.1875</v>
      </c>
      <c r="C4445" s="11">
        <v>4</v>
      </c>
      <c r="D4445" s="3">
        <v>0.10299999999999999</v>
      </c>
      <c r="H4445" s="1"/>
    </row>
    <row r="4446" spans="1:8" x14ac:dyDescent="0.3">
      <c r="A4446" s="1" t="s">
        <v>7</v>
      </c>
      <c r="B4446" s="2">
        <v>44397.208333333336</v>
      </c>
      <c r="C4446" s="11">
        <v>5</v>
      </c>
      <c r="D4446" s="3">
        <v>0.125</v>
      </c>
      <c r="E4446" s="3">
        <f t="shared" ref="E4446" si="2220">D4446+D4447</f>
        <v>0.21099999999999999</v>
      </c>
      <c r="H4446" s="1"/>
    </row>
    <row r="4447" spans="1:8" x14ac:dyDescent="0.3">
      <c r="A4447" s="1" t="s">
        <v>7</v>
      </c>
      <c r="B4447" s="2">
        <v>44397.229166666664</v>
      </c>
      <c r="C4447" s="11">
        <v>5</v>
      </c>
      <c r="D4447" s="3">
        <v>8.5999999999999993E-2</v>
      </c>
      <c r="H4447" s="1"/>
    </row>
    <row r="4448" spans="1:8" x14ac:dyDescent="0.3">
      <c r="A4448" s="1" t="s">
        <v>7</v>
      </c>
      <c r="B4448" s="2">
        <v>44397.25</v>
      </c>
      <c r="C4448" s="11">
        <v>6</v>
      </c>
      <c r="D4448" s="3">
        <v>9.4E-2</v>
      </c>
      <c r="E4448" s="3">
        <f t="shared" ref="E4448" si="2221">D4448+D4449</f>
        <v>0.22800000000000001</v>
      </c>
      <c r="H4448" s="1"/>
    </row>
    <row r="4449" spans="1:8" x14ac:dyDescent="0.3">
      <c r="A4449" s="1" t="s">
        <v>7</v>
      </c>
      <c r="B4449" s="2">
        <v>44397.270833333336</v>
      </c>
      <c r="C4449" s="11">
        <v>6</v>
      </c>
      <c r="D4449" s="3">
        <v>0.13400000000000001</v>
      </c>
      <c r="H4449" s="1"/>
    </row>
    <row r="4450" spans="1:8" x14ac:dyDescent="0.3">
      <c r="A4450" s="1" t="s">
        <v>7</v>
      </c>
      <c r="B4450" s="2">
        <v>44397.291666666664</v>
      </c>
      <c r="C4450" s="11">
        <v>7</v>
      </c>
      <c r="D4450" s="3">
        <v>0.107</v>
      </c>
      <c r="E4450" s="3">
        <f t="shared" ref="E4450" si="2222">D4450+D4451</f>
        <v>0.47199999999999998</v>
      </c>
      <c r="H4450" s="1"/>
    </row>
    <row r="4451" spans="1:8" x14ac:dyDescent="0.3">
      <c r="A4451" s="1" t="s">
        <v>7</v>
      </c>
      <c r="B4451" s="2">
        <v>44397.3125</v>
      </c>
      <c r="C4451" s="11">
        <v>7</v>
      </c>
      <c r="D4451" s="3">
        <v>0.36499999999999999</v>
      </c>
      <c r="H4451" s="1"/>
    </row>
    <row r="4452" spans="1:8" x14ac:dyDescent="0.3">
      <c r="A4452" s="1" t="s">
        <v>7</v>
      </c>
      <c r="B4452" s="2">
        <v>44397.333333333336</v>
      </c>
      <c r="C4452" s="11">
        <v>8</v>
      </c>
      <c r="D4452" s="3">
        <v>0.442</v>
      </c>
      <c r="E4452" s="3">
        <f t="shared" ref="E4452" si="2223">D4452+D4453</f>
        <v>0.78300000000000003</v>
      </c>
      <c r="H4452" s="1"/>
    </row>
    <row r="4453" spans="1:8" x14ac:dyDescent="0.3">
      <c r="A4453" s="1" t="s">
        <v>7</v>
      </c>
      <c r="B4453" s="2">
        <v>44397.354166666664</v>
      </c>
      <c r="C4453" s="11">
        <v>8</v>
      </c>
      <c r="D4453" s="3">
        <v>0.34100000000000003</v>
      </c>
      <c r="H4453" s="1"/>
    </row>
    <row r="4454" spans="1:8" x14ac:dyDescent="0.3">
      <c r="A4454" s="1" t="s">
        <v>7</v>
      </c>
      <c r="B4454" s="2">
        <v>44397.375</v>
      </c>
      <c r="C4454" s="11">
        <v>9</v>
      </c>
      <c r="D4454" s="3">
        <v>0.183</v>
      </c>
      <c r="E4454" s="3">
        <f t="shared" ref="E4454" si="2224">D4454+D4455</f>
        <v>0.34299999999999997</v>
      </c>
      <c r="H4454" s="1"/>
    </row>
    <row r="4455" spans="1:8" x14ac:dyDescent="0.3">
      <c r="A4455" s="1" t="s">
        <v>7</v>
      </c>
      <c r="B4455" s="2">
        <v>44397.395833333336</v>
      </c>
      <c r="C4455" s="11">
        <v>9</v>
      </c>
      <c r="D4455" s="3">
        <v>0.16</v>
      </c>
      <c r="H4455" s="1"/>
    </row>
    <row r="4456" spans="1:8" x14ac:dyDescent="0.3">
      <c r="A4456" s="1" t="s">
        <v>7</v>
      </c>
      <c r="B4456" s="2">
        <v>44397.416666666664</v>
      </c>
      <c r="C4456" s="11">
        <v>10</v>
      </c>
      <c r="D4456" s="3">
        <v>0.21299999999999999</v>
      </c>
      <c r="E4456" s="3">
        <f t="shared" ref="E4456" si="2225">D4456+D4457</f>
        <v>0.33499999999999996</v>
      </c>
      <c r="H4456" s="1"/>
    </row>
    <row r="4457" spans="1:8" x14ac:dyDescent="0.3">
      <c r="A4457" s="1" t="s">
        <v>7</v>
      </c>
      <c r="B4457" s="2">
        <v>44397.4375</v>
      </c>
      <c r="C4457" s="11">
        <v>10</v>
      </c>
      <c r="D4457" s="3">
        <v>0.122</v>
      </c>
      <c r="H4457" s="1"/>
    </row>
    <row r="4458" spans="1:8" x14ac:dyDescent="0.3">
      <c r="A4458" s="1" t="s">
        <v>7</v>
      </c>
      <c r="B4458" s="2">
        <v>44397.458333333336</v>
      </c>
      <c r="C4458" s="11">
        <v>11</v>
      </c>
      <c r="D4458" s="3">
        <v>7.2999999999999995E-2</v>
      </c>
      <c r="E4458" s="3">
        <f t="shared" ref="E4458" si="2226">D4458+D4459</f>
        <v>0.17299999999999999</v>
      </c>
      <c r="H4458" s="1"/>
    </row>
    <row r="4459" spans="1:8" x14ac:dyDescent="0.3">
      <c r="A4459" s="1" t="s">
        <v>7</v>
      </c>
      <c r="B4459" s="2">
        <v>44397.479166666664</v>
      </c>
      <c r="C4459" s="11">
        <v>11</v>
      </c>
      <c r="D4459" s="3">
        <v>0.1</v>
      </c>
      <c r="H4459" s="1"/>
    </row>
    <row r="4460" spans="1:8" x14ac:dyDescent="0.3">
      <c r="A4460" s="1" t="s">
        <v>7</v>
      </c>
      <c r="B4460" s="2">
        <v>44397.5</v>
      </c>
      <c r="C4460" s="11">
        <v>12</v>
      </c>
      <c r="D4460" s="3">
        <v>9.7000000000000003E-2</v>
      </c>
      <c r="E4460" s="3">
        <f t="shared" ref="E4460" si="2227">D4460+D4461</f>
        <v>0.16899999999999998</v>
      </c>
      <c r="H4460" s="1"/>
    </row>
    <row r="4461" spans="1:8" x14ac:dyDescent="0.3">
      <c r="A4461" s="1" t="s">
        <v>7</v>
      </c>
      <c r="B4461" s="2">
        <v>44397.520833333336</v>
      </c>
      <c r="C4461" s="11">
        <v>12</v>
      </c>
      <c r="D4461" s="3">
        <v>7.1999999999999995E-2</v>
      </c>
      <c r="H4461" s="1"/>
    </row>
    <row r="4462" spans="1:8" x14ac:dyDescent="0.3">
      <c r="A4462" s="1" t="s">
        <v>7</v>
      </c>
      <c r="B4462" s="2">
        <v>44397.541666666664</v>
      </c>
      <c r="C4462" s="11">
        <v>13</v>
      </c>
      <c r="D4462" s="3">
        <v>9.1999999999999998E-2</v>
      </c>
      <c r="E4462" s="3">
        <f t="shared" ref="E4462" si="2228">D4462+D4463</f>
        <v>0.222</v>
      </c>
      <c r="H4462" s="1"/>
    </row>
    <row r="4463" spans="1:8" x14ac:dyDescent="0.3">
      <c r="A4463" s="1" t="s">
        <v>7</v>
      </c>
      <c r="B4463" s="2">
        <v>44397.5625</v>
      </c>
      <c r="C4463" s="11">
        <v>13</v>
      </c>
      <c r="D4463" s="3">
        <v>0.13</v>
      </c>
      <c r="H4463" s="1"/>
    </row>
    <row r="4464" spans="1:8" x14ac:dyDescent="0.3">
      <c r="A4464" s="1" t="s">
        <v>7</v>
      </c>
      <c r="B4464" s="2">
        <v>44397.583333333336</v>
      </c>
      <c r="C4464" s="11">
        <v>14</v>
      </c>
      <c r="D4464" s="3">
        <v>0.109</v>
      </c>
      <c r="E4464" s="3">
        <f t="shared" ref="E4464" si="2229">D4464+D4465</f>
        <v>0.20200000000000001</v>
      </c>
      <c r="H4464" s="1"/>
    </row>
    <row r="4465" spans="1:8" x14ac:dyDescent="0.3">
      <c r="A4465" s="1" t="s">
        <v>7</v>
      </c>
      <c r="B4465" s="2">
        <v>44397.604166666664</v>
      </c>
      <c r="C4465" s="11">
        <v>14</v>
      </c>
      <c r="D4465" s="3">
        <v>9.2999999999999999E-2</v>
      </c>
      <c r="H4465" s="1"/>
    </row>
    <row r="4466" spans="1:8" x14ac:dyDescent="0.3">
      <c r="A4466" s="1" t="s">
        <v>7</v>
      </c>
      <c r="B4466" s="2">
        <v>44397.625</v>
      </c>
      <c r="C4466" s="11">
        <v>15</v>
      </c>
      <c r="D4466" s="3">
        <v>6.6000000000000003E-2</v>
      </c>
      <c r="E4466" s="3">
        <f t="shared" ref="E4466" si="2230">D4466+D4467</f>
        <v>0.155</v>
      </c>
      <c r="H4466" s="1"/>
    </row>
    <row r="4467" spans="1:8" x14ac:dyDescent="0.3">
      <c r="A4467" s="1" t="s">
        <v>7</v>
      </c>
      <c r="B4467" s="2">
        <v>44397.645833333336</v>
      </c>
      <c r="C4467" s="11">
        <v>15</v>
      </c>
      <c r="D4467" s="3">
        <v>8.8999999999999996E-2</v>
      </c>
      <c r="H4467" s="1"/>
    </row>
    <row r="4468" spans="1:8" x14ac:dyDescent="0.3">
      <c r="A4468" s="1" t="s">
        <v>7</v>
      </c>
      <c r="B4468" s="2">
        <v>44397.666666666664</v>
      </c>
      <c r="C4468" s="11">
        <v>16</v>
      </c>
      <c r="D4468" s="3">
        <v>0.115</v>
      </c>
      <c r="E4468" s="3">
        <f t="shared" ref="E4468" si="2231">D4468+D4469</f>
        <v>0.19700000000000001</v>
      </c>
      <c r="H4468" s="1"/>
    </row>
    <row r="4469" spans="1:8" x14ac:dyDescent="0.3">
      <c r="A4469" s="1" t="s">
        <v>7</v>
      </c>
      <c r="B4469" s="2">
        <v>44397.6875</v>
      </c>
      <c r="C4469" s="11">
        <v>16</v>
      </c>
      <c r="D4469" s="3">
        <v>8.2000000000000003E-2</v>
      </c>
      <c r="H4469" s="1"/>
    </row>
    <row r="4470" spans="1:8" x14ac:dyDescent="0.3">
      <c r="A4470" s="1" t="s">
        <v>7</v>
      </c>
      <c r="B4470" s="2">
        <v>44397.708333333336</v>
      </c>
      <c r="C4470" s="11">
        <v>17</v>
      </c>
      <c r="D4470" s="3">
        <v>7.3999999999999996E-2</v>
      </c>
      <c r="E4470" s="3">
        <f t="shared" ref="E4470" si="2232">D4470+D4471</f>
        <v>0.185</v>
      </c>
      <c r="H4470" s="1"/>
    </row>
    <row r="4471" spans="1:8" x14ac:dyDescent="0.3">
      <c r="A4471" s="1" t="s">
        <v>7</v>
      </c>
      <c r="B4471" s="2">
        <v>44397.729166666664</v>
      </c>
      <c r="C4471" s="11">
        <v>17</v>
      </c>
      <c r="D4471" s="3">
        <v>0.111</v>
      </c>
      <c r="H4471" s="1"/>
    </row>
    <row r="4472" spans="1:8" x14ac:dyDescent="0.3">
      <c r="A4472" s="1" t="s">
        <v>7</v>
      </c>
      <c r="B4472" s="2">
        <v>44397.75</v>
      </c>
      <c r="C4472" s="11">
        <v>18</v>
      </c>
      <c r="D4472" s="3">
        <v>0.10100000000000001</v>
      </c>
      <c r="E4472" s="3">
        <f t="shared" ref="E4472" si="2233">D4472+D4473</f>
        <v>0.22600000000000001</v>
      </c>
      <c r="H4472" s="1"/>
    </row>
    <row r="4473" spans="1:8" x14ac:dyDescent="0.3">
      <c r="A4473" s="1" t="s">
        <v>7</v>
      </c>
      <c r="B4473" s="2">
        <v>44397.770833333336</v>
      </c>
      <c r="C4473" s="11">
        <v>18</v>
      </c>
      <c r="D4473" s="3">
        <v>0.125</v>
      </c>
      <c r="H4473" s="1"/>
    </row>
    <row r="4474" spans="1:8" x14ac:dyDescent="0.3">
      <c r="A4474" s="1" t="s">
        <v>7</v>
      </c>
      <c r="B4474" s="2">
        <v>44397.791666666664</v>
      </c>
      <c r="C4474" s="11">
        <v>19</v>
      </c>
      <c r="D4474" s="3">
        <v>0.192</v>
      </c>
      <c r="E4474" s="3">
        <f t="shared" ref="E4474" si="2234">D4474+D4475</f>
        <v>0.36799999999999999</v>
      </c>
      <c r="H4474" s="1"/>
    </row>
    <row r="4475" spans="1:8" x14ac:dyDescent="0.3">
      <c r="A4475" s="1" t="s">
        <v>7</v>
      </c>
      <c r="B4475" s="2">
        <v>44397.8125</v>
      </c>
      <c r="C4475" s="11">
        <v>19</v>
      </c>
      <c r="D4475" s="3">
        <v>0.17599999999999999</v>
      </c>
      <c r="H4475" s="1"/>
    </row>
    <row r="4476" spans="1:8" x14ac:dyDescent="0.3">
      <c r="A4476" s="1" t="s">
        <v>7</v>
      </c>
      <c r="B4476" s="2">
        <v>44397.833333333336</v>
      </c>
      <c r="C4476" s="11">
        <v>20</v>
      </c>
      <c r="D4476" s="3">
        <v>0.313</v>
      </c>
      <c r="E4476" s="3">
        <f t="shared" ref="E4476" si="2235">D4476+D4477</f>
        <v>1.153</v>
      </c>
      <c r="H4476" s="1"/>
    </row>
    <row r="4477" spans="1:8" x14ac:dyDescent="0.3">
      <c r="A4477" s="1" t="s">
        <v>7</v>
      </c>
      <c r="B4477" s="2">
        <v>44397.854166666664</v>
      </c>
      <c r="C4477" s="11">
        <v>20</v>
      </c>
      <c r="D4477" s="3">
        <v>0.84</v>
      </c>
      <c r="H4477" s="1"/>
    </row>
    <row r="4478" spans="1:8" x14ac:dyDescent="0.3">
      <c r="A4478" s="1" t="s">
        <v>7</v>
      </c>
      <c r="B4478" s="2">
        <v>44397.875</v>
      </c>
      <c r="C4478" s="11">
        <v>21</v>
      </c>
      <c r="D4478" s="3">
        <v>0.47899999999999998</v>
      </c>
      <c r="E4478" s="3">
        <f t="shared" ref="E4478" si="2236">D4478+D4479</f>
        <v>0.70199999999999996</v>
      </c>
      <c r="H4478" s="1"/>
    </row>
    <row r="4479" spans="1:8" x14ac:dyDescent="0.3">
      <c r="A4479" s="1" t="s">
        <v>7</v>
      </c>
      <c r="B4479" s="2">
        <v>44397.895833333336</v>
      </c>
      <c r="C4479" s="11">
        <v>21</v>
      </c>
      <c r="D4479" s="3">
        <v>0.223</v>
      </c>
      <c r="H4479" s="1"/>
    </row>
    <row r="4480" spans="1:8" x14ac:dyDescent="0.3">
      <c r="A4480" s="1" t="s">
        <v>7</v>
      </c>
      <c r="B4480" s="2">
        <v>44397.916666666664</v>
      </c>
      <c r="C4480" s="11">
        <v>22</v>
      </c>
      <c r="D4480" s="3">
        <v>0.216</v>
      </c>
      <c r="E4480" s="3">
        <f t="shared" ref="E4480" si="2237">D4480+D4481</f>
        <v>0.44800000000000001</v>
      </c>
      <c r="H4480" s="1"/>
    </row>
    <row r="4481" spans="1:8" x14ac:dyDescent="0.3">
      <c r="A4481" s="1" t="s">
        <v>7</v>
      </c>
      <c r="B4481" s="2">
        <v>44397.9375</v>
      </c>
      <c r="C4481" s="11">
        <v>22</v>
      </c>
      <c r="D4481" s="3">
        <v>0.23200000000000001</v>
      </c>
      <c r="H4481" s="1"/>
    </row>
    <row r="4482" spans="1:8" x14ac:dyDescent="0.3">
      <c r="A4482" s="1" t="s">
        <v>7</v>
      </c>
      <c r="B4482" s="2">
        <v>44397.958333333336</v>
      </c>
      <c r="C4482" s="11">
        <v>23</v>
      </c>
      <c r="D4482" s="3">
        <v>0.221</v>
      </c>
      <c r="E4482" s="3">
        <f t="shared" ref="E4482" si="2238">D4482+D4483</f>
        <v>0.44</v>
      </c>
      <c r="H4482" s="1"/>
    </row>
    <row r="4483" spans="1:8" x14ac:dyDescent="0.3">
      <c r="A4483" s="1" t="s">
        <v>7</v>
      </c>
      <c r="B4483" s="2">
        <v>44397.979166666664</v>
      </c>
      <c r="C4483" s="11">
        <v>23</v>
      </c>
      <c r="D4483" s="3">
        <v>0.219</v>
      </c>
      <c r="H4483" s="1"/>
    </row>
    <row r="4484" spans="1:8" x14ac:dyDescent="0.3">
      <c r="A4484" s="1" t="s">
        <v>8</v>
      </c>
      <c r="B4484" s="2">
        <v>44398</v>
      </c>
      <c r="C4484" s="11">
        <v>0</v>
      </c>
      <c r="D4484" s="3">
        <v>0.125</v>
      </c>
      <c r="E4484" s="3">
        <f t="shared" ref="E4484" si="2239">D4484+D4485</f>
        <v>0.217</v>
      </c>
      <c r="H4484" s="1"/>
    </row>
    <row r="4485" spans="1:8" x14ac:dyDescent="0.3">
      <c r="A4485" s="1" t="s">
        <v>8</v>
      </c>
      <c r="B4485" s="2">
        <v>44398.020833333336</v>
      </c>
      <c r="C4485" s="11">
        <v>0</v>
      </c>
      <c r="D4485" s="3">
        <v>9.1999999999999998E-2</v>
      </c>
      <c r="H4485" s="1"/>
    </row>
    <row r="4486" spans="1:8" x14ac:dyDescent="0.3">
      <c r="A4486" s="1" t="s">
        <v>8</v>
      </c>
      <c r="B4486" s="2">
        <v>44398.041666666664</v>
      </c>
      <c r="C4486" s="11">
        <v>1</v>
      </c>
      <c r="D4486" s="3">
        <v>0.10100000000000001</v>
      </c>
      <c r="E4486" s="3">
        <f t="shared" ref="E4486" si="2240">D4486+D4487</f>
        <v>0.22600000000000001</v>
      </c>
      <c r="H4486" s="1"/>
    </row>
    <row r="4487" spans="1:8" x14ac:dyDescent="0.3">
      <c r="A4487" s="1" t="s">
        <v>8</v>
      </c>
      <c r="B4487" s="2">
        <v>44398.0625</v>
      </c>
      <c r="C4487" s="11">
        <v>1</v>
      </c>
      <c r="D4487" s="3">
        <v>0.125</v>
      </c>
      <c r="H4487" s="1"/>
    </row>
    <row r="4488" spans="1:8" x14ac:dyDescent="0.3">
      <c r="A4488" s="1" t="s">
        <v>8</v>
      </c>
      <c r="B4488" s="2">
        <v>44398.083333333336</v>
      </c>
      <c r="C4488" s="11">
        <v>2</v>
      </c>
      <c r="D4488" s="3">
        <v>9.0999999999999998E-2</v>
      </c>
      <c r="E4488" s="3">
        <f t="shared" ref="E4488" si="2241">D4488+D4489</f>
        <v>0.17399999999999999</v>
      </c>
      <c r="H4488" s="1"/>
    </row>
    <row r="4489" spans="1:8" x14ac:dyDescent="0.3">
      <c r="A4489" s="1" t="s">
        <v>8</v>
      </c>
      <c r="B4489" s="2">
        <v>44398.104166666664</v>
      </c>
      <c r="C4489" s="11">
        <v>2</v>
      </c>
      <c r="D4489" s="3">
        <v>8.3000000000000004E-2</v>
      </c>
      <c r="H4489" s="1"/>
    </row>
    <row r="4490" spans="1:8" x14ac:dyDescent="0.3">
      <c r="A4490" s="1" t="s">
        <v>8</v>
      </c>
      <c r="B4490" s="2">
        <v>44398.125</v>
      </c>
      <c r="C4490" s="11">
        <v>3</v>
      </c>
      <c r="D4490" s="3">
        <v>0.11799999999999999</v>
      </c>
      <c r="E4490" s="3">
        <f t="shared" ref="E4490" si="2242">D4490+D4491</f>
        <v>0.22699999999999998</v>
      </c>
      <c r="H4490" s="1"/>
    </row>
    <row r="4491" spans="1:8" x14ac:dyDescent="0.3">
      <c r="A4491" s="1" t="s">
        <v>8</v>
      </c>
      <c r="B4491" s="2">
        <v>44398.145833333336</v>
      </c>
      <c r="C4491" s="11">
        <v>3</v>
      </c>
      <c r="D4491" s="3">
        <v>0.109</v>
      </c>
      <c r="H4491" s="1"/>
    </row>
    <row r="4492" spans="1:8" x14ac:dyDescent="0.3">
      <c r="A4492" s="1" t="s">
        <v>8</v>
      </c>
      <c r="B4492" s="2">
        <v>44398.166666666664</v>
      </c>
      <c r="C4492" s="11">
        <v>4</v>
      </c>
      <c r="D4492" s="3">
        <v>8.3000000000000004E-2</v>
      </c>
      <c r="E4492" s="3">
        <f t="shared" ref="E4492" si="2243">D4492+D4493</f>
        <v>0.18099999999999999</v>
      </c>
      <c r="H4492" s="1"/>
    </row>
    <row r="4493" spans="1:8" x14ac:dyDescent="0.3">
      <c r="A4493" s="1" t="s">
        <v>8</v>
      </c>
      <c r="B4493" s="2">
        <v>44398.1875</v>
      </c>
      <c r="C4493" s="11">
        <v>4</v>
      </c>
      <c r="D4493" s="3">
        <v>9.8000000000000004E-2</v>
      </c>
      <c r="H4493" s="1"/>
    </row>
    <row r="4494" spans="1:8" x14ac:dyDescent="0.3">
      <c r="A4494" s="1" t="s">
        <v>8</v>
      </c>
      <c r="B4494" s="2">
        <v>44398.208333333336</v>
      </c>
      <c r="C4494" s="11">
        <v>5</v>
      </c>
      <c r="D4494" s="3">
        <v>0.123</v>
      </c>
      <c r="E4494" s="3">
        <f t="shared" ref="E4494" si="2244">D4494+D4495</f>
        <v>0.20899999999999999</v>
      </c>
      <c r="H4494" s="1"/>
    </row>
    <row r="4495" spans="1:8" x14ac:dyDescent="0.3">
      <c r="A4495" s="1" t="s">
        <v>8</v>
      </c>
      <c r="B4495" s="2">
        <v>44398.229166666664</v>
      </c>
      <c r="C4495" s="11">
        <v>5</v>
      </c>
      <c r="D4495" s="3">
        <v>8.5999999999999993E-2</v>
      </c>
      <c r="H4495" s="1"/>
    </row>
    <row r="4496" spans="1:8" x14ac:dyDescent="0.3">
      <c r="A4496" s="1" t="s">
        <v>8</v>
      </c>
      <c r="B4496" s="2">
        <v>44398.25</v>
      </c>
      <c r="C4496" s="11">
        <v>6</v>
      </c>
      <c r="D4496" s="3">
        <v>8.8999999999999996E-2</v>
      </c>
      <c r="E4496" s="3">
        <f t="shared" ref="E4496" si="2245">D4496+D4497</f>
        <v>0.218</v>
      </c>
      <c r="H4496" s="1"/>
    </row>
    <row r="4497" spans="1:8" x14ac:dyDescent="0.3">
      <c r="A4497" s="1" t="s">
        <v>8</v>
      </c>
      <c r="B4497" s="2">
        <v>44398.270833333336</v>
      </c>
      <c r="C4497" s="11">
        <v>6</v>
      </c>
      <c r="D4497" s="3">
        <v>0.129</v>
      </c>
      <c r="H4497" s="1"/>
    </row>
    <row r="4498" spans="1:8" x14ac:dyDescent="0.3">
      <c r="A4498" s="1" t="s">
        <v>8</v>
      </c>
      <c r="B4498" s="2">
        <v>44398.291666666664</v>
      </c>
      <c r="C4498" s="11">
        <v>7</v>
      </c>
      <c r="D4498" s="3">
        <v>0.111</v>
      </c>
      <c r="E4498" s="3">
        <f t="shared" ref="E4498" si="2246">D4498+D4499</f>
        <v>0.21100000000000002</v>
      </c>
      <c r="H4498" s="1"/>
    </row>
    <row r="4499" spans="1:8" x14ac:dyDescent="0.3">
      <c r="A4499" s="1" t="s">
        <v>8</v>
      </c>
      <c r="B4499" s="2">
        <v>44398.3125</v>
      </c>
      <c r="C4499" s="11">
        <v>7</v>
      </c>
      <c r="D4499" s="3">
        <v>0.1</v>
      </c>
      <c r="H4499" s="1"/>
    </row>
    <row r="4500" spans="1:8" x14ac:dyDescent="0.3">
      <c r="A4500" s="1" t="s">
        <v>8</v>
      </c>
      <c r="B4500" s="2">
        <v>44398.333333333336</v>
      </c>
      <c r="C4500" s="11">
        <v>8</v>
      </c>
      <c r="D4500" s="3">
        <v>0.111</v>
      </c>
      <c r="E4500" s="3">
        <f t="shared" ref="E4500" si="2247">D4500+D4501</f>
        <v>0.23899999999999999</v>
      </c>
      <c r="H4500" s="1"/>
    </row>
    <row r="4501" spans="1:8" x14ac:dyDescent="0.3">
      <c r="A4501" s="1" t="s">
        <v>8</v>
      </c>
      <c r="B4501" s="2">
        <v>44398.354166666664</v>
      </c>
      <c r="C4501" s="11">
        <v>8</v>
      </c>
      <c r="D4501" s="3">
        <v>0.128</v>
      </c>
      <c r="H4501" s="1"/>
    </row>
    <row r="4502" spans="1:8" x14ac:dyDescent="0.3">
      <c r="A4502" s="1" t="s">
        <v>8</v>
      </c>
      <c r="B4502" s="2">
        <v>44398.375</v>
      </c>
      <c r="C4502" s="11">
        <v>9</v>
      </c>
      <c r="D4502" s="3">
        <v>0.14299999999999999</v>
      </c>
      <c r="E4502" s="3">
        <f t="shared" ref="E4502" si="2248">D4502+D4503</f>
        <v>0.46599999999999997</v>
      </c>
      <c r="H4502" s="1"/>
    </row>
    <row r="4503" spans="1:8" x14ac:dyDescent="0.3">
      <c r="A4503" s="1" t="s">
        <v>8</v>
      </c>
      <c r="B4503" s="2">
        <v>44398.395833333336</v>
      </c>
      <c r="C4503" s="11">
        <v>9</v>
      </c>
      <c r="D4503" s="3">
        <v>0.32300000000000001</v>
      </c>
      <c r="H4503" s="1"/>
    </row>
    <row r="4504" spans="1:8" x14ac:dyDescent="0.3">
      <c r="A4504" s="1" t="s">
        <v>8</v>
      </c>
      <c r="B4504" s="2">
        <v>44398.416666666664</v>
      </c>
      <c r="C4504" s="11">
        <v>10</v>
      </c>
      <c r="D4504" s="3">
        <v>0.23100000000000001</v>
      </c>
      <c r="E4504" s="3">
        <f t="shared" ref="E4504" si="2249">D4504+D4505</f>
        <v>0.59199999999999997</v>
      </c>
      <c r="H4504" s="1"/>
    </row>
    <row r="4505" spans="1:8" x14ac:dyDescent="0.3">
      <c r="A4505" s="1" t="s">
        <v>8</v>
      </c>
      <c r="B4505" s="2">
        <v>44398.4375</v>
      </c>
      <c r="C4505" s="11">
        <v>10</v>
      </c>
      <c r="D4505" s="3">
        <v>0.36099999999999999</v>
      </c>
      <c r="H4505" s="1"/>
    </row>
    <row r="4506" spans="1:8" x14ac:dyDescent="0.3">
      <c r="A4506" s="1" t="s">
        <v>8</v>
      </c>
      <c r="B4506" s="2">
        <v>44398.458333333336</v>
      </c>
      <c r="C4506" s="11">
        <v>11</v>
      </c>
      <c r="D4506" s="3">
        <v>0.30399999999999999</v>
      </c>
      <c r="E4506" s="3">
        <f t="shared" ref="E4506" si="2250">D4506+D4507</f>
        <v>0.745</v>
      </c>
      <c r="H4506" s="1"/>
    </row>
    <row r="4507" spans="1:8" x14ac:dyDescent="0.3">
      <c r="A4507" s="1" t="s">
        <v>8</v>
      </c>
      <c r="B4507" s="2">
        <v>44398.479166666664</v>
      </c>
      <c r="C4507" s="11">
        <v>11</v>
      </c>
      <c r="D4507" s="3">
        <v>0.441</v>
      </c>
      <c r="H4507" s="1"/>
    </row>
    <row r="4508" spans="1:8" x14ac:dyDescent="0.3">
      <c r="A4508" s="1" t="s">
        <v>8</v>
      </c>
      <c r="B4508" s="2">
        <v>44398.5</v>
      </c>
      <c r="C4508" s="11">
        <v>12</v>
      </c>
      <c r="D4508" s="3">
        <v>0.19900000000000001</v>
      </c>
      <c r="E4508" s="3">
        <f t="shared" ref="E4508" si="2251">D4508+D4509</f>
        <v>0.26600000000000001</v>
      </c>
      <c r="H4508" s="1"/>
    </row>
    <row r="4509" spans="1:8" x14ac:dyDescent="0.3">
      <c r="A4509" s="1" t="s">
        <v>8</v>
      </c>
      <c r="B4509" s="2">
        <v>44398.520833333336</v>
      </c>
      <c r="C4509" s="11">
        <v>12</v>
      </c>
      <c r="D4509" s="3">
        <v>6.7000000000000004E-2</v>
      </c>
      <c r="H4509" s="1"/>
    </row>
    <row r="4510" spans="1:8" x14ac:dyDescent="0.3">
      <c r="A4510" s="1" t="s">
        <v>8</v>
      </c>
      <c r="B4510" s="2">
        <v>44398.541666666664</v>
      </c>
      <c r="C4510" s="11">
        <v>13</v>
      </c>
      <c r="D4510" s="3">
        <v>9.5000000000000001E-2</v>
      </c>
      <c r="E4510" s="3">
        <f t="shared" ref="E4510" si="2252">D4510+D4511</f>
        <v>0.192</v>
      </c>
      <c r="H4510" s="1"/>
    </row>
    <row r="4511" spans="1:8" x14ac:dyDescent="0.3">
      <c r="A4511" s="1" t="s">
        <v>8</v>
      </c>
      <c r="B4511" s="2">
        <v>44398.5625</v>
      </c>
      <c r="C4511" s="11">
        <v>13</v>
      </c>
      <c r="D4511" s="3">
        <v>9.7000000000000003E-2</v>
      </c>
      <c r="H4511" s="1"/>
    </row>
    <row r="4512" spans="1:8" x14ac:dyDescent="0.3">
      <c r="A4512" s="1" t="s">
        <v>8</v>
      </c>
      <c r="B4512" s="2">
        <v>44398.583333333336</v>
      </c>
      <c r="C4512" s="11">
        <v>14</v>
      </c>
      <c r="D4512" s="3">
        <v>0.104</v>
      </c>
      <c r="E4512" s="3">
        <f t="shared" ref="E4512" si="2253">D4512+D4513</f>
        <v>0.22299999999999998</v>
      </c>
      <c r="H4512" s="1"/>
    </row>
    <row r="4513" spans="1:8" x14ac:dyDescent="0.3">
      <c r="A4513" s="1" t="s">
        <v>8</v>
      </c>
      <c r="B4513" s="2">
        <v>44398.604166666664</v>
      </c>
      <c r="C4513" s="11">
        <v>14</v>
      </c>
      <c r="D4513" s="3">
        <v>0.11899999999999999</v>
      </c>
      <c r="H4513" s="1"/>
    </row>
    <row r="4514" spans="1:8" x14ac:dyDescent="0.3">
      <c r="A4514" s="1" t="s">
        <v>8</v>
      </c>
      <c r="B4514" s="2">
        <v>44398.625</v>
      </c>
      <c r="C4514" s="11">
        <v>15</v>
      </c>
      <c r="D4514" s="3">
        <v>0.20200000000000001</v>
      </c>
      <c r="E4514" s="3">
        <f t="shared" ref="E4514" si="2254">D4514+D4515</f>
        <v>0.314</v>
      </c>
      <c r="H4514" s="1"/>
    </row>
    <row r="4515" spans="1:8" x14ac:dyDescent="0.3">
      <c r="A4515" s="1" t="s">
        <v>8</v>
      </c>
      <c r="B4515" s="2">
        <v>44398.645833333336</v>
      </c>
      <c r="C4515" s="11">
        <v>15</v>
      </c>
      <c r="D4515" s="3">
        <v>0.112</v>
      </c>
      <c r="H4515" s="1"/>
    </row>
    <row r="4516" spans="1:8" x14ac:dyDescent="0.3">
      <c r="A4516" s="1" t="s">
        <v>8</v>
      </c>
      <c r="B4516" s="2">
        <v>44398.666666666664</v>
      </c>
      <c r="C4516" s="11">
        <v>16</v>
      </c>
      <c r="D4516" s="3">
        <v>0.112</v>
      </c>
      <c r="E4516" s="3">
        <f t="shared" ref="E4516" si="2255">D4516+D4517</f>
        <v>0.20200000000000001</v>
      </c>
      <c r="H4516" s="1"/>
    </row>
    <row r="4517" spans="1:8" x14ac:dyDescent="0.3">
      <c r="A4517" s="1" t="s">
        <v>8</v>
      </c>
      <c r="B4517" s="2">
        <v>44398.6875</v>
      </c>
      <c r="C4517" s="11">
        <v>16</v>
      </c>
      <c r="D4517" s="3">
        <v>0.09</v>
      </c>
      <c r="H4517" s="1"/>
    </row>
    <row r="4518" spans="1:8" x14ac:dyDescent="0.3">
      <c r="A4518" s="1" t="s">
        <v>8</v>
      </c>
      <c r="B4518" s="2">
        <v>44398.708333333336</v>
      </c>
      <c r="C4518" s="11">
        <v>17</v>
      </c>
      <c r="D4518" s="3">
        <v>0.14399999999999999</v>
      </c>
      <c r="E4518" s="3">
        <f t="shared" ref="E4518" si="2256">D4518+D4519</f>
        <v>0.251</v>
      </c>
      <c r="H4518" s="1"/>
    </row>
    <row r="4519" spans="1:8" x14ac:dyDescent="0.3">
      <c r="A4519" s="1" t="s">
        <v>8</v>
      </c>
      <c r="B4519" s="2">
        <v>44398.729166666664</v>
      </c>
      <c r="C4519" s="11">
        <v>17</v>
      </c>
      <c r="D4519" s="3">
        <v>0.107</v>
      </c>
      <c r="H4519" s="1"/>
    </row>
    <row r="4520" spans="1:8" x14ac:dyDescent="0.3">
      <c r="A4520" s="1" t="s">
        <v>8</v>
      </c>
      <c r="B4520" s="2">
        <v>44398.75</v>
      </c>
      <c r="C4520" s="11">
        <v>18</v>
      </c>
      <c r="D4520" s="3">
        <v>8.2000000000000003E-2</v>
      </c>
      <c r="E4520" s="3">
        <f t="shared" ref="E4520" si="2257">D4520+D4521</f>
        <v>0.17399999999999999</v>
      </c>
      <c r="H4520" s="1"/>
    </row>
    <row r="4521" spans="1:8" x14ac:dyDescent="0.3">
      <c r="A4521" s="1" t="s">
        <v>8</v>
      </c>
      <c r="B4521" s="2">
        <v>44398.770833333336</v>
      </c>
      <c r="C4521" s="11">
        <v>18</v>
      </c>
      <c r="D4521" s="3">
        <v>9.1999999999999998E-2</v>
      </c>
      <c r="H4521" s="1"/>
    </row>
    <row r="4522" spans="1:8" x14ac:dyDescent="0.3">
      <c r="A4522" s="1" t="s">
        <v>8</v>
      </c>
      <c r="B4522" s="2">
        <v>44398.791666666664</v>
      </c>
      <c r="C4522" s="11">
        <v>19</v>
      </c>
      <c r="D4522" s="3">
        <v>0.14899999999999999</v>
      </c>
      <c r="E4522" s="3">
        <f t="shared" ref="E4522" si="2258">D4522+D4523</f>
        <v>0.25800000000000001</v>
      </c>
      <c r="H4522" s="1"/>
    </row>
    <row r="4523" spans="1:8" x14ac:dyDescent="0.3">
      <c r="A4523" s="1" t="s">
        <v>8</v>
      </c>
      <c r="B4523" s="2">
        <v>44398.8125</v>
      </c>
      <c r="C4523" s="11">
        <v>19</v>
      </c>
      <c r="D4523" s="3">
        <v>0.109</v>
      </c>
      <c r="H4523" s="1"/>
    </row>
    <row r="4524" spans="1:8" x14ac:dyDescent="0.3">
      <c r="A4524" s="1" t="s">
        <v>8</v>
      </c>
      <c r="B4524" s="2">
        <v>44398.833333333336</v>
      </c>
      <c r="C4524" s="11">
        <v>20</v>
      </c>
      <c r="D4524" s="3">
        <v>0.13900000000000001</v>
      </c>
      <c r="E4524" s="3">
        <f t="shared" ref="E4524" si="2259">D4524+D4525</f>
        <v>0.25800000000000001</v>
      </c>
      <c r="H4524" s="1"/>
    </row>
    <row r="4525" spans="1:8" x14ac:dyDescent="0.3">
      <c r="A4525" s="1" t="s">
        <v>8</v>
      </c>
      <c r="B4525" s="2">
        <v>44398.854166666664</v>
      </c>
      <c r="C4525" s="11">
        <v>20</v>
      </c>
      <c r="D4525" s="3">
        <v>0.11899999999999999</v>
      </c>
      <c r="H4525" s="1"/>
    </row>
    <row r="4526" spans="1:8" x14ac:dyDescent="0.3">
      <c r="A4526" s="1" t="s">
        <v>8</v>
      </c>
      <c r="B4526" s="2">
        <v>44398.875</v>
      </c>
      <c r="C4526" s="11">
        <v>21</v>
      </c>
      <c r="D4526" s="3">
        <v>0.11700000000000001</v>
      </c>
      <c r="E4526" s="3">
        <f t="shared" ref="E4526" si="2260">D4526+D4527</f>
        <v>0.20200000000000001</v>
      </c>
      <c r="H4526" s="1"/>
    </row>
    <row r="4527" spans="1:8" x14ac:dyDescent="0.3">
      <c r="A4527" s="1" t="s">
        <v>8</v>
      </c>
      <c r="B4527" s="2">
        <v>44398.895833333336</v>
      </c>
      <c r="C4527" s="11">
        <v>21</v>
      </c>
      <c r="D4527" s="3">
        <v>8.5000000000000006E-2</v>
      </c>
      <c r="H4527" s="1"/>
    </row>
    <row r="4528" spans="1:8" x14ac:dyDescent="0.3">
      <c r="A4528" s="1" t="s">
        <v>8</v>
      </c>
      <c r="B4528" s="2">
        <v>44398.916666666664</v>
      </c>
      <c r="C4528" s="11">
        <v>22</v>
      </c>
      <c r="D4528" s="3">
        <v>0.13100000000000001</v>
      </c>
      <c r="E4528" s="3">
        <f t="shared" ref="E4528" si="2261">D4528+D4529</f>
        <v>0.60899999999999999</v>
      </c>
      <c r="H4528" s="1"/>
    </row>
    <row r="4529" spans="1:8" x14ac:dyDescent="0.3">
      <c r="A4529" s="1" t="s">
        <v>8</v>
      </c>
      <c r="B4529" s="2">
        <v>44398.9375</v>
      </c>
      <c r="C4529" s="11">
        <v>22</v>
      </c>
      <c r="D4529" s="3">
        <v>0.47799999999999998</v>
      </c>
      <c r="H4529" s="1"/>
    </row>
    <row r="4530" spans="1:8" x14ac:dyDescent="0.3">
      <c r="A4530" s="1" t="s">
        <v>8</v>
      </c>
      <c r="B4530" s="2">
        <v>44398.958333333336</v>
      </c>
      <c r="C4530" s="11">
        <v>23</v>
      </c>
      <c r="D4530" s="3">
        <v>0.21</v>
      </c>
      <c r="E4530" s="3">
        <f t="shared" ref="E4530" si="2262">D4530+D4531</f>
        <v>0.33999999999999997</v>
      </c>
      <c r="H4530" s="1"/>
    </row>
    <row r="4531" spans="1:8" x14ac:dyDescent="0.3">
      <c r="A4531" s="1" t="s">
        <v>8</v>
      </c>
      <c r="B4531" s="2">
        <v>44398.979166666664</v>
      </c>
      <c r="C4531" s="11">
        <v>23</v>
      </c>
      <c r="D4531" s="3">
        <v>0.13</v>
      </c>
      <c r="H4531" s="1"/>
    </row>
    <row r="4532" spans="1:8" x14ac:dyDescent="0.3">
      <c r="A4532" s="1" t="s">
        <v>9</v>
      </c>
      <c r="B4532" s="2">
        <v>44399</v>
      </c>
      <c r="C4532" s="11">
        <v>0</v>
      </c>
      <c r="D4532" s="3">
        <v>0.107</v>
      </c>
      <c r="E4532" s="3">
        <f t="shared" ref="E4532" si="2263">D4532+D4533</f>
        <v>0.68899999999999995</v>
      </c>
      <c r="H4532" s="1"/>
    </row>
    <row r="4533" spans="1:8" x14ac:dyDescent="0.3">
      <c r="A4533" s="1" t="s">
        <v>9</v>
      </c>
      <c r="B4533" s="2">
        <v>44399.020833333336</v>
      </c>
      <c r="C4533" s="11">
        <v>0</v>
      </c>
      <c r="D4533" s="3">
        <v>0.58199999999999996</v>
      </c>
      <c r="H4533" s="1"/>
    </row>
    <row r="4534" spans="1:8" x14ac:dyDescent="0.3">
      <c r="A4534" s="1" t="s">
        <v>9</v>
      </c>
      <c r="B4534" s="2">
        <v>44399.041666666664</v>
      </c>
      <c r="C4534" s="11">
        <v>1</v>
      </c>
      <c r="D4534" s="3">
        <v>8.2000000000000003E-2</v>
      </c>
      <c r="E4534" s="3">
        <f t="shared" ref="E4534" si="2264">D4534+D4535</f>
        <v>0.14200000000000002</v>
      </c>
      <c r="H4534" s="1"/>
    </row>
    <row r="4535" spans="1:8" x14ac:dyDescent="0.3">
      <c r="A4535" s="1" t="s">
        <v>9</v>
      </c>
      <c r="B4535" s="2">
        <v>44399.0625</v>
      </c>
      <c r="C4535" s="11">
        <v>1</v>
      </c>
      <c r="D4535" s="3">
        <v>0.06</v>
      </c>
      <c r="H4535" s="1"/>
    </row>
    <row r="4536" spans="1:8" x14ac:dyDescent="0.3">
      <c r="A4536" s="1" t="s">
        <v>9</v>
      </c>
      <c r="B4536" s="2">
        <v>44399.083333333336</v>
      </c>
      <c r="C4536" s="11">
        <v>2</v>
      </c>
      <c r="D4536" s="3">
        <v>8.5999999999999993E-2</v>
      </c>
      <c r="E4536" s="3">
        <f t="shared" ref="E4536" si="2265">D4536+D4537</f>
        <v>0.185</v>
      </c>
      <c r="H4536" s="1"/>
    </row>
    <row r="4537" spans="1:8" x14ac:dyDescent="0.3">
      <c r="A4537" s="1" t="s">
        <v>9</v>
      </c>
      <c r="B4537" s="2">
        <v>44399.104166666664</v>
      </c>
      <c r="C4537" s="11">
        <v>2</v>
      </c>
      <c r="D4537" s="3">
        <v>9.9000000000000005E-2</v>
      </c>
      <c r="H4537" s="1"/>
    </row>
    <row r="4538" spans="1:8" x14ac:dyDescent="0.3">
      <c r="A4538" s="1" t="s">
        <v>9</v>
      </c>
      <c r="B4538" s="2">
        <v>44399.125</v>
      </c>
      <c r="C4538" s="11">
        <v>3</v>
      </c>
      <c r="D4538" s="3">
        <v>0.06</v>
      </c>
      <c r="E4538" s="3">
        <f t="shared" ref="E4538" si="2266">D4538+D4539</f>
        <v>0.124</v>
      </c>
      <c r="H4538" s="1"/>
    </row>
    <row r="4539" spans="1:8" x14ac:dyDescent="0.3">
      <c r="A4539" s="1" t="s">
        <v>9</v>
      </c>
      <c r="B4539" s="2">
        <v>44399.145833333336</v>
      </c>
      <c r="C4539" s="11">
        <v>3</v>
      </c>
      <c r="D4539" s="3">
        <v>6.4000000000000001E-2</v>
      </c>
      <c r="H4539" s="1"/>
    </row>
    <row r="4540" spans="1:8" x14ac:dyDescent="0.3">
      <c r="A4540" s="1" t="s">
        <v>9</v>
      </c>
      <c r="B4540" s="2">
        <v>44399.166666666664</v>
      </c>
      <c r="C4540" s="11">
        <v>4</v>
      </c>
      <c r="D4540" s="3">
        <v>0.1</v>
      </c>
      <c r="E4540" s="3">
        <f t="shared" ref="E4540" si="2267">D4540+D4541</f>
        <v>0.17599999999999999</v>
      </c>
      <c r="H4540" s="1"/>
    </row>
    <row r="4541" spans="1:8" x14ac:dyDescent="0.3">
      <c r="A4541" s="1" t="s">
        <v>9</v>
      </c>
      <c r="B4541" s="2">
        <v>44399.1875</v>
      </c>
      <c r="C4541" s="11">
        <v>4</v>
      </c>
      <c r="D4541" s="3">
        <v>7.5999999999999998E-2</v>
      </c>
      <c r="H4541" s="1"/>
    </row>
    <row r="4542" spans="1:8" x14ac:dyDescent="0.3">
      <c r="A4542" s="1" t="s">
        <v>9</v>
      </c>
      <c r="B4542" s="2">
        <v>44399.208333333336</v>
      </c>
      <c r="C4542" s="11">
        <v>5</v>
      </c>
      <c r="D4542" s="3">
        <v>5.8000000000000003E-2</v>
      </c>
      <c r="E4542" s="3">
        <f t="shared" ref="E4542" si="2268">D4542+D4543</f>
        <v>0.14499999999999999</v>
      </c>
      <c r="H4542" s="1"/>
    </row>
    <row r="4543" spans="1:8" x14ac:dyDescent="0.3">
      <c r="A4543" s="1" t="s">
        <v>9</v>
      </c>
      <c r="B4543" s="2">
        <v>44399.229166666664</v>
      </c>
      <c r="C4543" s="11">
        <v>5</v>
      </c>
      <c r="D4543" s="3">
        <v>8.6999999999999994E-2</v>
      </c>
      <c r="H4543" s="1"/>
    </row>
    <row r="4544" spans="1:8" x14ac:dyDescent="0.3">
      <c r="A4544" s="1" t="s">
        <v>9</v>
      </c>
      <c r="B4544" s="2">
        <v>44399.25</v>
      </c>
      <c r="C4544" s="11">
        <v>6</v>
      </c>
      <c r="D4544" s="3">
        <v>9.6000000000000002E-2</v>
      </c>
      <c r="E4544" s="3">
        <f t="shared" ref="E4544" si="2269">D4544+D4545</f>
        <v>0.16300000000000001</v>
      </c>
      <c r="H4544" s="1"/>
    </row>
    <row r="4545" spans="1:8" x14ac:dyDescent="0.3">
      <c r="A4545" s="1" t="s">
        <v>9</v>
      </c>
      <c r="B4545" s="2">
        <v>44399.270833333336</v>
      </c>
      <c r="C4545" s="11">
        <v>6</v>
      </c>
      <c r="D4545" s="3">
        <v>6.7000000000000004E-2</v>
      </c>
      <c r="H4545" s="1"/>
    </row>
    <row r="4546" spans="1:8" x14ac:dyDescent="0.3">
      <c r="A4546" s="1" t="s">
        <v>9</v>
      </c>
      <c r="B4546" s="2">
        <v>44399.291666666664</v>
      </c>
      <c r="C4546" s="11">
        <v>7</v>
      </c>
      <c r="D4546" s="3">
        <v>7.8E-2</v>
      </c>
      <c r="E4546" s="3">
        <f t="shared" ref="E4546" si="2270">D4546+D4547</f>
        <v>0.254</v>
      </c>
      <c r="H4546" s="1"/>
    </row>
    <row r="4547" spans="1:8" x14ac:dyDescent="0.3">
      <c r="A4547" s="1" t="s">
        <v>9</v>
      </c>
      <c r="B4547" s="2">
        <v>44399.3125</v>
      </c>
      <c r="C4547" s="11">
        <v>7</v>
      </c>
      <c r="D4547" s="3">
        <v>0.17599999999999999</v>
      </c>
      <c r="H4547" s="1"/>
    </row>
    <row r="4548" spans="1:8" x14ac:dyDescent="0.3">
      <c r="A4548" s="1" t="s">
        <v>9</v>
      </c>
      <c r="B4548" s="2">
        <v>44399.333333333336</v>
      </c>
      <c r="C4548" s="11">
        <v>8</v>
      </c>
      <c r="D4548" s="3">
        <v>8.5999999999999993E-2</v>
      </c>
      <c r="E4548" s="3">
        <f t="shared" ref="E4548" si="2271">D4548+D4549</f>
        <v>0.153</v>
      </c>
      <c r="H4548" s="1"/>
    </row>
    <row r="4549" spans="1:8" x14ac:dyDescent="0.3">
      <c r="A4549" s="1" t="s">
        <v>9</v>
      </c>
      <c r="B4549" s="2">
        <v>44399.354166666664</v>
      </c>
      <c r="C4549" s="11">
        <v>8</v>
      </c>
      <c r="D4549" s="3">
        <v>6.7000000000000004E-2</v>
      </c>
      <c r="H4549" s="1"/>
    </row>
    <row r="4550" spans="1:8" x14ac:dyDescent="0.3">
      <c r="A4550" s="1" t="s">
        <v>9</v>
      </c>
      <c r="B4550" s="2">
        <v>44399.375</v>
      </c>
      <c r="C4550" s="11">
        <v>9</v>
      </c>
      <c r="D4550" s="3">
        <v>0.10199999999999999</v>
      </c>
      <c r="E4550" s="3">
        <f t="shared" ref="E4550" si="2272">D4550+D4551</f>
        <v>0.76100000000000001</v>
      </c>
      <c r="H4550" s="1"/>
    </row>
    <row r="4551" spans="1:8" x14ac:dyDescent="0.3">
      <c r="A4551" s="1" t="s">
        <v>9</v>
      </c>
      <c r="B4551" s="2">
        <v>44399.395833333336</v>
      </c>
      <c r="C4551" s="11">
        <v>9</v>
      </c>
      <c r="D4551" s="3">
        <v>0.65900000000000003</v>
      </c>
      <c r="H4551" s="1"/>
    </row>
    <row r="4552" spans="1:8" x14ac:dyDescent="0.3">
      <c r="A4552" s="1" t="s">
        <v>9</v>
      </c>
      <c r="B4552" s="2">
        <v>44399.416666666664</v>
      </c>
      <c r="C4552" s="11">
        <v>10</v>
      </c>
      <c r="D4552" s="3">
        <v>0.46200000000000002</v>
      </c>
      <c r="E4552" s="3">
        <f t="shared" ref="E4552" si="2273">D4552+D4553</f>
        <v>0.625</v>
      </c>
      <c r="H4552" s="1"/>
    </row>
    <row r="4553" spans="1:8" x14ac:dyDescent="0.3">
      <c r="A4553" s="1" t="s">
        <v>9</v>
      </c>
      <c r="B4553" s="2">
        <v>44399.4375</v>
      </c>
      <c r="C4553" s="11">
        <v>10</v>
      </c>
      <c r="D4553" s="3">
        <v>0.16300000000000001</v>
      </c>
      <c r="H4553" s="1"/>
    </row>
    <row r="4554" spans="1:8" x14ac:dyDescent="0.3">
      <c r="A4554" s="1" t="s">
        <v>9</v>
      </c>
      <c r="B4554" s="2">
        <v>44399.458333333336</v>
      </c>
      <c r="C4554" s="11">
        <v>11</v>
      </c>
      <c r="D4554" s="3">
        <v>0.105</v>
      </c>
      <c r="E4554" s="3">
        <f t="shared" ref="E4554" si="2274">D4554+D4555</f>
        <v>0.23799999999999999</v>
      </c>
      <c r="H4554" s="1"/>
    </row>
    <row r="4555" spans="1:8" x14ac:dyDescent="0.3">
      <c r="A4555" s="1" t="s">
        <v>9</v>
      </c>
      <c r="B4555" s="2">
        <v>44399.479166666664</v>
      </c>
      <c r="C4555" s="11">
        <v>11</v>
      </c>
      <c r="D4555" s="3">
        <v>0.13300000000000001</v>
      </c>
      <c r="H4555" s="1"/>
    </row>
    <row r="4556" spans="1:8" x14ac:dyDescent="0.3">
      <c r="A4556" s="1" t="s">
        <v>9</v>
      </c>
      <c r="B4556" s="2">
        <v>44399.5</v>
      </c>
      <c r="C4556" s="11">
        <v>12</v>
      </c>
      <c r="D4556" s="3">
        <v>0.107</v>
      </c>
      <c r="E4556" s="3">
        <f t="shared" ref="E4556" si="2275">D4556+D4557</f>
        <v>0.20700000000000002</v>
      </c>
      <c r="H4556" s="1"/>
    </row>
    <row r="4557" spans="1:8" x14ac:dyDescent="0.3">
      <c r="A4557" s="1" t="s">
        <v>9</v>
      </c>
      <c r="B4557" s="2">
        <v>44399.520833333336</v>
      </c>
      <c r="C4557" s="11">
        <v>12</v>
      </c>
      <c r="D4557" s="3">
        <v>0.1</v>
      </c>
      <c r="H4557" s="1"/>
    </row>
    <row r="4558" spans="1:8" x14ac:dyDescent="0.3">
      <c r="A4558" s="1" t="s">
        <v>9</v>
      </c>
      <c r="B4558" s="2">
        <v>44399.541666666664</v>
      </c>
      <c r="C4558" s="11">
        <v>13</v>
      </c>
      <c r="D4558" s="3">
        <v>6.9000000000000006E-2</v>
      </c>
      <c r="E4558" s="3">
        <f t="shared" ref="E4558" si="2276">D4558+D4559</f>
        <v>0.158</v>
      </c>
      <c r="H4558" s="1"/>
    </row>
    <row r="4559" spans="1:8" x14ac:dyDescent="0.3">
      <c r="A4559" s="1" t="s">
        <v>9</v>
      </c>
      <c r="B4559" s="2">
        <v>44399.5625</v>
      </c>
      <c r="C4559" s="11">
        <v>13</v>
      </c>
      <c r="D4559" s="3">
        <v>8.8999999999999996E-2</v>
      </c>
      <c r="H4559" s="1"/>
    </row>
    <row r="4560" spans="1:8" x14ac:dyDescent="0.3">
      <c r="A4560" s="1" t="s">
        <v>9</v>
      </c>
      <c r="B4560" s="2">
        <v>44399.583333333336</v>
      </c>
      <c r="C4560" s="11">
        <v>14</v>
      </c>
      <c r="D4560" s="3">
        <v>0.14399999999999999</v>
      </c>
      <c r="E4560" s="3">
        <f t="shared" ref="E4560" si="2277">D4560+D4561</f>
        <v>0.26300000000000001</v>
      </c>
      <c r="H4560" s="1"/>
    </row>
    <row r="4561" spans="1:8" x14ac:dyDescent="0.3">
      <c r="A4561" s="1" t="s">
        <v>9</v>
      </c>
      <c r="B4561" s="2">
        <v>44399.604166666664</v>
      </c>
      <c r="C4561" s="11">
        <v>14</v>
      </c>
      <c r="D4561" s="3">
        <v>0.11899999999999999</v>
      </c>
      <c r="H4561" s="1"/>
    </row>
    <row r="4562" spans="1:8" x14ac:dyDescent="0.3">
      <c r="A4562" s="1" t="s">
        <v>9</v>
      </c>
      <c r="B4562" s="2">
        <v>44399.625</v>
      </c>
      <c r="C4562" s="11">
        <v>15</v>
      </c>
      <c r="D4562" s="3">
        <v>8.4000000000000005E-2</v>
      </c>
      <c r="E4562" s="3">
        <f t="shared" ref="E4562" si="2278">D4562+D4563</f>
        <v>0.186</v>
      </c>
      <c r="H4562" s="1"/>
    </row>
    <row r="4563" spans="1:8" x14ac:dyDescent="0.3">
      <c r="A4563" s="1" t="s">
        <v>9</v>
      </c>
      <c r="B4563" s="2">
        <v>44399.645833333336</v>
      </c>
      <c r="C4563" s="11">
        <v>15</v>
      </c>
      <c r="D4563" s="3">
        <v>0.10199999999999999</v>
      </c>
      <c r="H4563" s="1"/>
    </row>
    <row r="4564" spans="1:8" x14ac:dyDescent="0.3">
      <c r="A4564" s="1" t="s">
        <v>9</v>
      </c>
      <c r="B4564" s="2">
        <v>44399.666666666664</v>
      </c>
      <c r="C4564" s="11">
        <v>16</v>
      </c>
      <c r="D4564" s="3">
        <v>0.11</v>
      </c>
      <c r="E4564" s="3">
        <f t="shared" ref="E4564" si="2279">D4564+D4565</f>
        <v>0.23399999999999999</v>
      </c>
      <c r="H4564" s="1"/>
    </row>
    <row r="4565" spans="1:8" x14ac:dyDescent="0.3">
      <c r="A4565" s="1" t="s">
        <v>9</v>
      </c>
      <c r="B4565" s="2">
        <v>44399.6875</v>
      </c>
      <c r="C4565" s="11">
        <v>16</v>
      </c>
      <c r="D4565" s="3">
        <v>0.124</v>
      </c>
      <c r="H4565" s="1"/>
    </row>
    <row r="4566" spans="1:8" x14ac:dyDescent="0.3">
      <c r="A4566" s="1" t="s">
        <v>9</v>
      </c>
      <c r="B4566" s="2">
        <v>44399.708333333336</v>
      </c>
      <c r="C4566" s="11">
        <v>17</v>
      </c>
      <c r="D4566" s="3">
        <v>0.42699999999999999</v>
      </c>
      <c r="E4566" s="3">
        <f t="shared" ref="E4566" si="2280">D4566+D4567</f>
        <v>0.97500000000000009</v>
      </c>
      <c r="H4566" s="1"/>
    </row>
    <row r="4567" spans="1:8" x14ac:dyDescent="0.3">
      <c r="A4567" s="1" t="s">
        <v>9</v>
      </c>
      <c r="B4567" s="2">
        <v>44399.729166666664</v>
      </c>
      <c r="C4567" s="11">
        <v>17</v>
      </c>
      <c r="D4567" s="3">
        <v>0.54800000000000004</v>
      </c>
      <c r="H4567" s="1"/>
    </row>
    <row r="4568" spans="1:8" x14ac:dyDescent="0.3">
      <c r="A4568" s="1" t="s">
        <v>9</v>
      </c>
      <c r="B4568" s="2">
        <v>44399.75</v>
      </c>
      <c r="C4568" s="11">
        <v>18</v>
      </c>
      <c r="D4568" s="3">
        <v>0.22600000000000001</v>
      </c>
      <c r="E4568" s="3">
        <f t="shared" ref="E4568" si="2281">D4568+D4569</f>
        <v>0.46399999999999997</v>
      </c>
      <c r="H4568" s="1"/>
    </row>
    <row r="4569" spans="1:8" x14ac:dyDescent="0.3">
      <c r="A4569" s="1" t="s">
        <v>9</v>
      </c>
      <c r="B4569" s="2">
        <v>44399.770833333336</v>
      </c>
      <c r="C4569" s="11">
        <v>18</v>
      </c>
      <c r="D4569" s="3">
        <v>0.23799999999999999</v>
      </c>
      <c r="H4569" s="1"/>
    </row>
    <row r="4570" spans="1:8" x14ac:dyDescent="0.3">
      <c r="A4570" s="1" t="s">
        <v>9</v>
      </c>
      <c r="B4570" s="2">
        <v>44399.791666666664</v>
      </c>
      <c r="C4570" s="11">
        <v>19</v>
      </c>
      <c r="D4570" s="3">
        <v>0.24199999999999999</v>
      </c>
      <c r="E4570" s="3">
        <f t="shared" ref="E4570" si="2282">D4570+D4571</f>
        <v>0.35</v>
      </c>
      <c r="H4570" s="1"/>
    </row>
    <row r="4571" spans="1:8" x14ac:dyDescent="0.3">
      <c r="A4571" s="1" t="s">
        <v>9</v>
      </c>
      <c r="B4571" s="2">
        <v>44399.8125</v>
      </c>
      <c r="C4571" s="11">
        <v>19</v>
      </c>
      <c r="D4571" s="3">
        <v>0.108</v>
      </c>
      <c r="H4571" s="1"/>
    </row>
    <row r="4572" spans="1:8" x14ac:dyDescent="0.3">
      <c r="A4572" s="1" t="s">
        <v>9</v>
      </c>
      <c r="B4572" s="2">
        <v>44399.833333333336</v>
      </c>
      <c r="C4572" s="11">
        <v>20</v>
      </c>
      <c r="D4572" s="3">
        <v>0.122</v>
      </c>
      <c r="E4572" s="3">
        <f t="shared" ref="E4572" si="2283">D4572+D4573</f>
        <v>0.25700000000000001</v>
      </c>
      <c r="H4572" s="1"/>
    </row>
    <row r="4573" spans="1:8" x14ac:dyDescent="0.3">
      <c r="A4573" s="1" t="s">
        <v>9</v>
      </c>
      <c r="B4573" s="2">
        <v>44399.854166666664</v>
      </c>
      <c r="C4573" s="11">
        <v>20</v>
      </c>
      <c r="D4573" s="3">
        <v>0.13500000000000001</v>
      </c>
      <c r="H4573" s="1"/>
    </row>
    <row r="4574" spans="1:8" x14ac:dyDescent="0.3">
      <c r="A4574" s="1" t="s">
        <v>9</v>
      </c>
      <c r="B4574" s="2">
        <v>44399.875</v>
      </c>
      <c r="C4574" s="11">
        <v>21</v>
      </c>
      <c r="D4574" s="3">
        <v>0.151</v>
      </c>
      <c r="E4574" s="3">
        <f t="shared" ref="E4574" si="2284">D4574+D4575</f>
        <v>0.52100000000000002</v>
      </c>
      <c r="H4574" s="1"/>
    </row>
    <row r="4575" spans="1:8" x14ac:dyDescent="0.3">
      <c r="A4575" s="1" t="s">
        <v>9</v>
      </c>
      <c r="B4575" s="2">
        <v>44399.895833333336</v>
      </c>
      <c r="C4575" s="11">
        <v>21</v>
      </c>
      <c r="D4575" s="3">
        <v>0.37</v>
      </c>
      <c r="H4575" s="1"/>
    </row>
    <row r="4576" spans="1:8" x14ac:dyDescent="0.3">
      <c r="A4576" s="1" t="s">
        <v>9</v>
      </c>
      <c r="B4576" s="2">
        <v>44399.916666666664</v>
      </c>
      <c r="C4576" s="11">
        <v>22</v>
      </c>
      <c r="D4576" s="3">
        <v>0.248</v>
      </c>
      <c r="E4576" s="3">
        <f t="shared" ref="E4576" si="2285">D4576+D4577</f>
        <v>0.5</v>
      </c>
      <c r="H4576" s="1"/>
    </row>
    <row r="4577" spans="1:8" x14ac:dyDescent="0.3">
      <c r="A4577" s="1" t="s">
        <v>9</v>
      </c>
      <c r="B4577" s="2">
        <v>44399.9375</v>
      </c>
      <c r="C4577" s="11">
        <v>22</v>
      </c>
      <c r="D4577" s="3">
        <v>0.252</v>
      </c>
      <c r="H4577" s="1"/>
    </row>
    <row r="4578" spans="1:8" x14ac:dyDescent="0.3">
      <c r="A4578" s="1" t="s">
        <v>9</v>
      </c>
      <c r="B4578" s="2">
        <v>44399.958333333336</v>
      </c>
      <c r="C4578" s="11">
        <v>23</v>
      </c>
      <c r="D4578" s="3">
        <v>0.22800000000000001</v>
      </c>
      <c r="E4578" s="3">
        <f t="shared" ref="E4578" si="2286">D4578+D4579</f>
        <v>0.86</v>
      </c>
      <c r="H4578" s="1"/>
    </row>
    <row r="4579" spans="1:8" x14ac:dyDescent="0.3">
      <c r="A4579" s="1" t="s">
        <v>9</v>
      </c>
      <c r="B4579" s="2">
        <v>44399.979166666664</v>
      </c>
      <c r="C4579" s="11">
        <v>23</v>
      </c>
      <c r="D4579" s="3">
        <v>0.63200000000000001</v>
      </c>
      <c r="H4579" s="1"/>
    </row>
    <row r="4580" spans="1:8" x14ac:dyDescent="0.3">
      <c r="A4580" s="1" t="s">
        <v>10</v>
      </c>
      <c r="B4580" s="2">
        <v>44400</v>
      </c>
      <c r="C4580" s="11">
        <v>0</v>
      </c>
      <c r="D4580" s="3">
        <v>0.152</v>
      </c>
      <c r="E4580" s="3">
        <f t="shared" ref="E4580" si="2287">D4580+D4581</f>
        <v>0.27800000000000002</v>
      </c>
      <c r="H4580" s="1"/>
    </row>
    <row r="4581" spans="1:8" x14ac:dyDescent="0.3">
      <c r="A4581" s="1" t="s">
        <v>10</v>
      </c>
      <c r="B4581" s="2">
        <v>44400.020833333336</v>
      </c>
      <c r="C4581" s="11">
        <v>0</v>
      </c>
      <c r="D4581" s="3">
        <v>0.126</v>
      </c>
      <c r="H4581" s="1"/>
    </row>
    <row r="4582" spans="1:8" x14ac:dyDescent="0.3">
      <c r="A4582" s="1" t="s">
        <v>10</v>
      </c>
      <c r="B4582" s="2">
        <v>44400.041666666664</v>
      </c>
      <c r="C4582" s="11">
        <v>1</v>
      </c>
      <c r="D4582" s="3">
        <v>8.5999999999999993E-2</v>
      </c>
      <c r="E4582" s="3">
        <f t="shared" ref="E4582" si="2288">D4582+D4583</f>
        <v>0.2</v>
      </c>
      <c r="H4582" s="1"/>
    </row>
    <row r="4583" spans="1:8" x14ac:dyDescent="0.3">
      <c r="A4583" s="1" t="s">
        <v>10</v>
      </c>
      <c r="B4583" s="2">
        <v>44400.0625</v>
      </c>
      <c r="C4583" s="11">
        <v>1</v>
      </c>
      <c r="D4583" s="3">
        <v>0.114</v>
      </c>
      <c r="H4583" s="1"/>
    </row>
    <row r="4584" spans="1:8" x14ac:dyDescent="0.3">
      <c r="A4584" s="1" t="s">
        <v>10</v>
      </c>
      <c r="B4584" s="2">
        <v>44400.083333333336</v>
      </c>
      <c r="C4584" s="11">
        <v>2</v>
      </c>
      <c r="D4584" s="3">
        <v>0.126</v>
      </c>
      <c r="E4584" s="3">
        <f t="shared" ref="E4584" si="2289">D4584+D4585</f>
        <v>0.21199999999999999</v>
      </c>
      <c r="H4584" s="1"/>
    </row>
    <row r="4585" spans="1:8" x14ac:dyDescent="0.3">
      <c r="A4585" s="1" t="s">
        <v>10</v>
      </c>
      <c r="B4585" s="2">
        <v>44400.104166666664</v>
      </c>
      <c r="C4585" s="11">
        <v>2</v>
      </c>
      <c r="D4585" s="3">
        <v>8.5999999999999993E-2</v>
      </c>
      <c r="H4585" s="1"/>
    </row>
    <row r="4586" spans="1:8" x14ac:dyDescent="0.3">
      <c r="A4586" s="1" t="s">
        <v>10</v>
      </c>
      <c r="B4586" s="2">
        <v>44400.125</v>
      </c>
      <c r="C4586" s="11">
        <v>3</v>
      </c>
      <c r="D4586" s="3">
        <v>9.4E-2</v>
      </c>
      <c r="E4586" s="3">
        <f t="shared" ref="E4586" si="2290">D4586+D4587</f>
        <v>0.20200000000000001</v>
      </c>
      <c r="H4586" s="1"/>
    </row>
    <row r="4587" spans="1:8" x14ac:dyDescent="0.3">
      <c r="A4587" s="1" t="s">
        <v>10</v>
      </c>
      <c r="B4587" s="2">
        <v>44400.145833333336</v>
      </c>
      <c r="C4587" s="11">
        <v>3</v>
      </c>
      <c r="D4587" s="3">
        <v>0.108</v>
      </c>
      <c r="H4587" s="1"/>
    </row>
    <row r="4588" spans="1:8" x14ac:dyDescent="0.3">
      <c r="A4588" s="1" t="s">
        <v>10</v>
      </c>
      <c r="B4588" s="2">
        <v>44400.166666666664</v>
      </c>
      <c r="C4588" s="11">
        <v>4</v>
      </c>
      <c r="D4588" s="3">
        <v>7.5999999999999998E-2</v>
      </c>
      <c r="E4588" s="3">
        <f t="shared" ref="E4588" si="2291">D4588+D4589</f>
        <v>0.14100000000000001</v>
      </c>
      <c r="H4588" s="1"/>
    </row>
    <row r="4589" spans="1:8" x14ac:dyDescent="0.3">
      <c r="A4589" s="1" t="s">
        <v>10</v>
      </c>
      <c r="B4589" s="2">
        <v>44400.1875</v>
      </c>
      <c r="C4589" s="11">
        <v>4</v>
      </c>
      <c r="D4589" s="3">
        <v>6.5000000000000002E-2</v>
      </c>
      <c r="H4589" s="1"/>
    </row>
    <row r="4590" spans="1:8" x14ac:dyDescent="0.3">
      <c r="A4590" s="1" t="s">
        <v>10</v>
      </c>
      <c r="B4590" s="2">
        <v>44400.208333333336</v>
      </c>
      <c r="C4590" s="11">
        <v>5</v>
      </c>
      <c r="D4590" s="3">
        <v>9.9000000000000005E-2</v>
      </c>
      <c r="E4590" s="3">
        <f t="shared" ref="E4590" si="2292">D4590+D4591</f>
        <v>0.188</v>
      </c>
      <c r="H4590" s="1"/>
    </row>
    <row r="4591" spans="1:8" x14ac:dyDescent="0.3">
      <c r="A4591" s="1" t="s">
        <v>10</v>
      </c>
      <c r="B4591" s="2">
        <v>44400.229166666664</v>
      </c>
      <c r="C4591" s="11">
        <v>5</v>
      </c>
      <c r="D4591" s="3">
        <v>8.8999999999999996E-2</v>
      </c>
      <c r="H4591" s="1"/>
    </row>
    <row r="4592" spans="1:8" x14ac:dyDescent="0.3">
      <c r="A4592" s="1" t="s">
        <v>10</v>
      </c>
      <c r="B4592" s="2">
        <v>44400.25</v>
      </c>
      <c r="C4592" s="11">
        <v>6</v>
      </c>
      <c r="D4592" s="3">
        <v>7.0000000000000007E-2</v>
      </c>
      <c r="E4592" s="3">
        <f t="shared" ref="E4592" si="2293">D4592+D4593</f>
        <v>0.17199999999999999</v>
      </c>
      <c r="H4592" s="1"/>
    </row>
    <row r="4593" spans="1:8" x14ac:dyDescent="0.3">
      <c r="A4593" s="1" t="s">
        <v>10</v>
      </c>
      <c r="B4593" s="2">
        <v>44400.270833333336</v>
      </c>
      <c r="C4593" s="11">
        <v>6</v>
      </c>
      <c r="D4593" s="3">
        <v>0.10199999999999999</v>
      </c>
      <c r="H4593" s="1"/>
    </row>
    <row r="4594" spans="1:8" x14ac:dyDescent="0.3">
      <c r="A4594" s="1" t="s">
        <v>10</v>
      </c>
      <c r="B4594" s="2">
        <v>44400.291666666664</v>
      </c>
      <c r="C4594" s="11">
        <v>7</v>
      </c>
      <c r="D4594" s="3">
        <v>0.107</v>
      </c>
      <c r="E4594" s="3">
        <f t="shared" ref="E4594" si="2294">D4594+D4595</f>
        <v>0.26200000000000001</v>
      </c>
      <c r="H4594" s="1"/>
    </row>
    <row r="4595" spans="1:8" x14ac:dyDescent="0.3">
      <c r="A4595" s="1" t="s">
        <v>10</v>
      </c>
      <c r="B4595" s="2">
        <v>44400.3125</v>
      </c>
      <c r="C4595" s="11">
        <v>7</v>
      </c>
      <c r="D4595" s="3">
        <v>0.155</v>
      </c>
      <c r="H4595" s="1"/>
    </row>
    <row r="4596" spans="1:8" x14ac:dyDescent="0.3">
      <c r="A4596" s="1" t="s">
        <v>10</v>
      </c>
      <c r="B4596" s="2">
        <v>44400.333333333336</v>
      </c>
      <c r="C4596" s="11">
        <v>8</v>
      </c>
      <c r="D4596" s="3">
        <v>8.5000000000000006E-2</v>
      </c>
      <c r="E4596" s="3">
        <f t="shared" ref="E4596" si="2295">D4596+D4597</f>
        <v>0.19900000000000001</v>
      </c>
      <c r="H4596" s="1"/>
    </row>
    <row r="4597" spans="1:8" x14ac:dyDescent="0.3">
      <c r="A4597" s="1" t="s">
        <v>10</v>
      </c>
      <c r="B4597" s="2">
        <v>44400.354166666664</v>
      </c>
      <c r="C4597" s="11">
        <v>8</v>
      </c>
      <c r="D4597" s="3">
        <v>0.114</v>
      </c>
      <c r="H4597" s="1"/>
    </row>
    <row r="4598" spans="1:8" x14ac:dyDescent="0.3">
      <c r="A4598" s="1" t="s">
        <v>10</v>
      </c>
      <c r="B4598" s="2">
        <v>44400.375</v>
      </c>
      <c r="C4598" s="11">
        <v>9</v>
      </c>
      <c r="D4598" s="3">
        <v>7.6999999999999999E-2</v>
      </c>
      <c r="E4598" s="3">
        <f t="shared" ref="E4598" si="2296">D4598+D4599</f>
        <v>0.44</v>
      </c>
      <c r="H4598" s="1"/>
    </row>
    <row r="4599" spans="1:8" x14ac:dyDescent="0.3">
      <c r="A4599" s="1" t="s">
        <v>10</v>
      </c>
      <c r="B4599" s="2">
        <v>44400.395833333336</v>
      </c>
      <c r="C4599" s="11">
        <v>9</v>
      </c>
      <c r="D4599" s="3">
        <v>0.36299999999999999</v>
      </c>
      <c r="H4599" s="1"/>
    </row>
    <row r="4600" spans="1:8" x14ac:dyDescent="0.3">
      <c r="A4600" s="1" t="s">
        <v>10</v>
      </c>
      <c r="B4600" s="2">
        <v>44400.416666666664</v>
      </c>
      <c r="C4600" s="11">
        <v>10</v>
      </c>
      <c r="D4600" s="3">
        <v>0.18</v>
      </c>
      <c r="E4600" s="3">
        <f t="shared" ref="E4600" si="2297">D4600+D4601</f>
        <v>0.49299999999999999</v>
      </c>
      <c r="H4600" s="1"/>
    </row>
    <row r="4601" spans="1:8" x14ac:dyDescent="0.3">
      <c r="A4601" s="1" t="s">
        <v>10</v>
      </c>
      <c r="B4601" s="2">
        <v>44400.4375</v>
      </c>
      <c r="C4601" s="11">
        <v>10</v>
      </c>
      <c r="D4601" s="3">
        <v>0.313</v>
      </c>
      <c r="H4601" s="1"/>
    </row>
    <row r="4602" spans="1:8" x14ac:dyDescent="0.3">
      <c r="A4602" s="1" t="s">
        <v>10</v>
      </c>
      <c r="B4602" s="2">
        <v>44400.458333333336</v>
      </c>
      <c r="C4602" s="11">
        <v>11</v>
      </c>
      <c r="D4602" s="3">
        <v>0.315</v>
      </c>
      <c r="E4602" s="3">
        <f t="shared" ref="E4602" si="2298">D4602+D4603</f>
        <v>0.71300000000000008</v>
      </c>
      <c r="H4602" s="1"/>
    </row>
    <row r="4603" spans="1:8" x14ac:dyDescent="0.3">
      <c r="A4603" s="1" t="s">
        <v>10</v>
      </c>
      <c r="B4603" s="2">
        <v>44400.479166666664</v>
      </c>
      <c r="C4603" s="11">
        <v>11</v>
      </c>
      <c r="D4603" s="3">
        <v>0.39800000000000002</v>
      </c>
      <c r="H4603" s="1"/>
    </row>
    <row r="4604" spans="1:8" x14ac:dyDescent="0.3">
      <c r="A4604" s="1" t="s">
        <v>10</v>
      </c>
      <c r="B4604" s="2">
        <v>44400.5</v>
      </c>
      <c r="C4604" s="11">
        <v>12</v>
      </c>
      <c r="D4604" s="3">
        <v>0.41499999999999998</v>
      </c>
      <c r="E4604" s="3">
        <f t="shared" ref="E4604" si="2299">D4604+D4605</f>
        <v>0.56599999999999995</v>
      </c>
      <c r="H4604" s="1"/>
    </row>
    <row r="4605" spans="1:8" x14ac:dyDescent="0.3">
      <c r="A4605" s="1" t="s">
        <v>10</v>
      </c>
      <c r="B4605" s="2">
        <v>44400.520833333336</v>
      </c>
      <c r="C4605" s="11">
        <v>12</v>
      </c>
      <c r="D4605" s="3">
        <v>0.151</v>
      </c>
      <c r="H4605" s="1"/>
    </row>
    <row r="4606" spans="1:8" x14ac:dyDescent="0.3">
      <c r="A4606" s="1" t="s">
        <v>10</v>
      </c>
      <c r="B4606" s="2">
        <v>44400.541666666664</v>
      </c>
      <c r="C4606" s="11">
        <v>13</v>
      </c>
      <c r="D4606" s="3">
        <v>0.218</v>
      </c>
      <c r="E4606" s="3">
        <f t="shared" ref="E4606" si="2300">D4606+D4607</f>
        <v>0.442</v>
      </c>
      <c r="H4606" s="1"/>
    </row>
    <row r="4607" spans="1:8" x14ac:dyDescent="0.3">
      <c r="A4607" s="1" t="s">
        <v>10</v>
      </c>
      <c r="B4607" s="2">
        <v>44400.5625</v>
      </c>
      <c r="C4607" s="11">
        <v>13</v>
      </c>
      <c r="D4607" s="3">
        <v>0.224</v>
      </c>
      <c r="H4607" s="1"/>
    </row>
    <row r="4608" spans="1:8" x14ac:dyDescent="0.3">
      <c r="A4608" s="1" t="s">
        <v>10</v>
      </c>
      <c r="B4608" s="2">
        <v>44400.583333333336</v>
      </c>
      <c r="C4608" s="11">
        <v>14</v>
      </c>
      <c r="D4608" s="3">
        <v>0.63500000000000001</v>
      </c>
      <c r="E4608" s="3">
        <f t="shared" ref="E4608" si="2301">D4608+D4609</f>
        <v>1.1720000000000002</v>
      </c>
      <c r="H4608" s="1"/>
    </row>
    <row r="4609" spans="1:8" x14ac:dyDescent="0.3">
      <c r="A4609" s="1" t="s">
        <v>10</v>
      </c>
      <c r="B4609" s="2">
        <v>44400.604166666664</v>
      </c>
      <c r="C4609" s="11">
        <v>14</v>
      </c>
      <c r="D4609" s="3">
        <v>0.53700000000000003</v>
      </c>
      <c r="H4609" s="1"/>
    </row>
    <row r="4610" spans="1:8" x14ac:dyDescent="0.3">
      <c r="A4610" s="1" t="s">
        <v>10</v>
      </c>
      <c r="B4610" s="2">
        <v>44400.625</v>
      </c>
      <c r="C4610" s="11">
        <v>15</v>
      </c>
      <c r="D4610" s="3">
        <v>0.11600000000000001</v>
      </c>
      <c r="E4610" s="3">
        <f t="shared" ref="E4610" si="2302">D4610+D4611</f>
        <v>0.21100000000000002</v>
      </c>
      <c r="H4610" s="1"/>
    </row>
    <row r="4611" spans="1:8" x14ac:dyDescent="0.3">
      <c r="A4611" s="1" t="s">
        <v>10</v>
      </c>
      <c r="B4611" s="2">
        <v>44400.645833333336</v>
      </c>
      <c r="C4611" s="11">
        <v>15</v>
      </c>
      <c r="D4611" s="3">
        <v>9.5000000000000001E-2</v>
      </c>
      <c r="H4611" s="1"/>
    </row>
    <row r="4612" spans="1:8" x14ac:dyDescent="0.3">
      <c r="A4612" s="1" t="s">
        <v>10</v>
      </c>
      <c r="B4612" s="2">
        <v>44400.666666666664</v>
      </c>
      <c r="C4612" s="11">
        <v>16</v>
      </c>
      <c r="D4612" s="3">
        <v>7.5999999999999998E-2</v>
      </c>
      <c r="E4612" s="3">
        <f t="shared" ref="E4612" si="2303">D4612+D4613</f>
        <v>0.35000000000000003</v>
      </c>
      <c r="H4612" s="1"/>
    </row>
    <row r="4613" spans="1:8" x14ac:dyDescent="0.3">
      <c r="A4613" s="1" t="s">
        <v>10</v>
      </c>
      <c r="B4613" s="2">
        <v>44400.6875</v>
      </c>
      <c r="C4613" s="11">
        <v>16</v>
      </c>
      <c r="D4613" s="3">
        <v>0.27400000000000002</v>
      </c>
      <c r="H4613" s="1"/>
    </row>
    <row r="4614" spans="1:8" x14ac:dyDescent="0.3">
      <c r="A4614" s="1" t="s">
        <v>10</v>
      </c>
      <c r="B4614" s="2">
        <v>44400.708333333336</v>
      </c>
      <c r="C4614" s="11">
        <v>17</v>
      </c>
      <c r="D4614" s="3">
        <v>0.16800000000000001</v>
      </c>
      <c r="E4614" s="3">
        <f t="shared" ref="E4614" si="2304">D4614+D4615</f>
        <v>0.245</v>
      </c>
      <c r="H4614" s="1"/>
    </row>
    <row r="4615" spans="1:8" x14ac:dyDescent="0.3">
      <c r="A4615" s="1" t="s">
        <v>10</v>
      </c>
      <c r="B4615" s="2">
        <v>44400.729166666664</v>
      </c>
      <c r="C4615" s="11">
        <v>17</v>
      </c>
      <c r="D4615" s="3">
        <v>7.6999999999999999E-2</v>
      </c>
      <c r="H4615" s="1"/>
    </row>
    <row r="4616" spans="1:8" x14ac:dyDescent="0.3">
      <c r="A4616" s="1" t="s">
        <v>10</v>
      </c>
      <c r="B4616" s="2">
        <v>44400.75</v>
      </c>
      <c r="C4616" s="11">
        <v>18</v>
      </c>
      <c r="D4616" s="3">
        <v>9.0999999999999998E-2</v>
      </c>
      <c r="E4616" s="3">
        <f t="shared" ref="E4616" si="2305">D4616+D4617</f>
        <v>0.215</v>
      </c>
      <c r="H4616" s="1"/>
    </row>
    <row r="4617" spans="1:8" x14ac:dyDescent="0.3">
      <c r="A4617" s="1" t="s">
        <v>10</v>
      </c>
      <c r="B4617" s="2">
        <v>44400.770833333336</v>
      </c>
      <c r="C4617" s="11">
        <v>18</v>
      </c>
      <c r="D4617" s="3">
        <v>0.124</v>
      </c>
      <c r="H4617" s="1"/>
    </row>
    <row r="4618" spans="1:8" x14ac:dyDescent="0.3">
      <c r="A4618" s="1" t="s">
        <v>10</v>
      </c>
      <c r="B4618" s="2">
        <v>44400.791666666664</v>
      </c>
      <c r="C4618" s="11">
        <v>19</v>
      </c>
      <c r="D4618" s="3">
        <v>0.122</v>
      </c>
      <c r="E4618" s="3">
        <f t="shared" ref="E4618" si="2306">D4618+D4619</f>
        <v>0.30099999999999999</v>
      </c>
      <c r="H4618" s="1"/>
    </row>
    <row r="4619" spans="1:8" x14ac:dyDescent="0.3">
      <c r="A4619" s="1" t="s">
        <v>10</v>
      </c>
      <c r="B4619" s="2">
        <v>44400.8125</v>
      </c>
      <c r="C4619" s="11">
        <v>19</v>
      </c>
      <c r="D4619" s="3">
        <v>0.17899999999999999</v>
      </c>
      <c r="H4619" s="1"/>
    </row>
    <row r="4620" spans="1:8" x14ac:dyDescent="0.3">
      <c r="A4620" s="1" t="s">
        <v>10</v>
      </c>
      <c r="B4620" s="2">
        <v>44400.833333333336</v>
      </c>
      <c r="C4620" s="11">
        <v>20</v>
      </c>
      <c r="D4620" s="3">
        <v>7.3999999999999996E-2</v>
      </c>
      <c r="E4620" s="3">
        <f t="shared" ref="E4620" si="2307">D4620+D4621</f>
        <v>0.25</v>
      </c>
      <c r="H4620" s="1"/>
    </row>
    <row r="4621" spans="1:8" x14ac:dyDescent="0.3">
      <c r="A4621" s="1" t="s">
        <v>10</v>
      </c>
      <c r="B4621" s="2">
        <v>44400.854166666664</v>
      </c>
      <c r="C4621" s="11">
        <v>20</v>
      </c>
      <c r="D4621" s="3">
        <v>0.17599999999999999</v>
      </c>
      <c r="H4621" s="1"/>
    </row>
    <row r="4622" spans="1:8" x14ac:dyDescent="0.3">
      <c r="A4622" s="1" t="s">
        <v>10</v>
      </c>
      <c r="B4622" s="2">
        <v>44400.875</v>
      </c>
      <c r="C4622" s="11">
        <v>21</v>
      </c>
      <c r="D4622" s="3">
        <v>0.11700000000000001</v>
      </c>
      <c r="E4622" s="3">
        <f t="shared" ref="E4622" si="2308">D4622+D4623</f>
        <v>0.42699999999999999</v>
      </c>
      <c r="H4622" s="1"/>
    </row>
    <row r="4623" spans="1:8" x14ac:dyDescent="0.3">
      <c r="A4623" s="1" t="s">
        <v>10</v>
      </c>
      <c r="B4623" s="2">
        <v>44400.895833333336</v>
      </c>
      <c r="C4623" s="11">
        <v>21</v>
      </c>
      <c r="D4623" s="3">
        <v>0.31</v>
      </c>
      <c r="H4623" s="1"/>
    </row>
    <row r="4624" spans="1:8" x14ac:dyDescent="0.3">
      <c r="A4624" s="1" t="s">
        <v>10</v>
      </c>
      <c r="B4624" s="2">
        <v>44400.916666666664</v>
      </c>
      <c r="C4624" s="11">
        <v>22</v>
      </c>
      <c r="D4624" s="3">
        <v>0.252</v>
      </c>
      <c r="E4624" s="3">
        <f t="shared" ref="E4624" si="2309">D4624+D4625</f>
        <v>0.44400000000000001</v>
      </c>
      <c r="H4624" s="1"/>
    </row>
    <row r="4625" spans="1:8" x14ac:dyDescent="0.3">
      <c r="A4625" s="1" t="s">
        <v>10</v>
      </c>
      <c r="B4625" s="2">
        <v>44400.9375</v>
      </c>
      <c r="C4625" s="11">
        <v>22</v>
      </c>
      <c r="D4625" s="3">
        <v>0.192</v>
      </c>
      <c r="H4625" s="1"/>
    </row>
    <row r="4626" spans="1:8" x14ac:dyDescent="0.3">
      <c r="A4626" s="1" t="s">
        <v>10</v>
      </c>
      <c r="B4626" s="2">
        <v>44400.958333333336</v>
      </c>
      <c r="C4626" s="11">
        <v>23</v>
      </c>
      <c r="D4626" s="3">
        <v>0.22800000000000001</v>
      </c>
      <c r="E4626" s="3">
        <f t="shared" ref="E4626" si="2310">D4626+D4627</f>
        <v>0.67200000000000004</v>
      </c>
      <c r="H4626" s="1"/>
    </row>
    <row r="4627" spans="1:8" x14ac:dyDescent="0.3">
      <c r="A4627" s="1" t="s">
        <v>10</v>
      </c>
      <c r="B4627" s="2">
        <v>44400.979166666664</v>
      </c>
      <c r="C4627" s="11">
        <v>23</v>
      </c>
      <c r="D4627" s="3">
        <v>0.44400000000000001</v>
      </c>
      <c r="H4627" s="1"/>
    </row>
    <row r="4628" spans="1:8" x14ac:dyDescent="0.3">
      <c r="A4628" s="1" t="s">
        <v>11</v>
      </c>
      <c r="B4628" s="2">
        <v>44401</v>
      </c>
      <c r="C4628" s="11">
        <v>0</v>
      </c>
      <c r="D4628" s="3">
        <v>0.193</v>
      </c>
      <c r="E4628" s="3">
        <f t="shared" ref="E4628" si="2311">D4628+D4629</f>
        <v>0.3</v>
      </c>
      <c r="H4628" s="1"/>
    </row>
    <row r="4629" spans="1:8" x14ac:dyDescent="0.3">
      <c r="A4629" s="1" t="s">
        <v>11</v>
      </c>
      <c r="B4629" s="2">
        <v>44401.020833333336</v>
      </c>
      <c r="C4629" s="11">
        <v>0</v>
      </c>
      <c r="D4629" s="3">
        <v>0.107</v>
      </c>
      <c r="H4629" s="1"/>
    </row>
    <row r="4630" spans="1:8" x14ac:dyDescent="0.3">
      <c r="A4630" s="1" t="s">
        <v>11</v>
      </c>
      <c r="B4630" s="2">
        <v>44401.041666666664</v>
      </c>
      <c r="C4630" s="11">
        <v>1</v>
      </c>
      <c r="D4630" s="3">
        <v>7.4999999999999997E-2</v>
      </c>
      <c r="E4630" s="3">
        <f t="shared" ref="E4630" si="2312">D4630+D4631</f>
        <v>0.13100000000000001</v>
      </c>
      <c r="H4630" s="1"/>
    </row>
    <row r="4631" spans="1:8" x14ac:dyDescent="0.3">
      <c r="A4631" s="1" t="s">
        <v>11</v>
      </c>
      <c r="B4631" s="2">
        <v>44401.0625</v>
      </c>
      <c r="C4631" s="11">
        <v>1</v>
      </c>
      <c r="D4631" s="3">
        <v>5.6000000000000001E-2</v>
      </c>
      <c r="H4631" s="1"/>
    </row>
    <row r="4632" spans="1:8" x14ac:dyDescent="0.3">
      <c r="A4632" s="1" t="s">
        <v>11</v>
      </c>
      <c r="B4632" s="2">
        <v>44401.083333333336</v>
      </c>
      <c r="C4632" s="11">
        <v>2</v>
      </c>
      <c r="D4632" s="3">
        <v>8.5999999999999993E-2</v>
      </c>
      <c r="E4632" s="3">
        <f t="shared" ref="E4632" si="2313">D4632+D4633</f>
        <v>0.182</v>
      </c>
      <c r="H4632" s="1"/>
    </row>
    <row r="4633" spans="1:8" x14ac:dyDescent="0.3">
      <c r="A4633" s="1" t="s">
        <v>11</v>
      </c>
      <c r="B4633" s="2">
        <v>44401.104166666664</v>
      </c>
      <c r="C4633" s="11">
        <v>2</v>
      </c>
      <c r="D4633" s="3">
        <v>9.6000000000000002E-2</v>
      </c>
      <c r="H4633" s="1"/>
    </row>
    <row r="4634" spans="1:8" x14ac:dyDescent="0.3">
      <c r="A4634" s="1" t="s">
        <v>11</v>
      </c>
      <c r="B4634" s="2">
        <v>44401.125</v>
      </c>
      <c r="C4634" s="11">
        <v>3</v>
      </c>
      <c r="D4634" s="3">
        <v>5.6000000000000001E-2</v>
      </c>
      <c r="E4634" s="3">
        <f t="shared" ref="E4634" si="2314">D4634+D4635</f>
        <v>0.11799999999999999</v>
      </c>
      <c r="H4634" s="1"/>
    </row>
    <row r="4635" spans="1:8" x14ac:dyDescent="0.3">
      <c r="A4635" s="1" t="s">
        <v>11</v>
      </c>
      <c r="B4635" s="2">
        <v>44401.145833333336</v>
      </c>
      <c r="C4635" s="11">
        <v>3</v>
      </c>
      <c r="D4635" s="3">
        <v>6.2E-2</v>
      </c>
      <c r="H4635" s="1"/>
    </row>
    <row r="4636" spans="1:8" x14ac:dyDescent="0.3">
      <c r="A4636" s="1" t="s">
        <v>11</v>
      </c>
      <c r="B4636" s="2">
        <v>44401.166666666664</v>
      </c>
      <c r="C4636" s="11">
        <v>4</v>
      </c>
      <c r="D4636" s="3">
        <v>9.8000000000000004E-2</v>
      </c>
      <c r="E4636" s="3">
        <f t="shared" ref="E4636" si="2315">D4636+D4637</f>
        <v>0.16999999999999998</v>
      </c>
      <c r="H4636" s="1"/>
    </row>
    <row r="4637" spans="1:8" x14ac:dyDescent="0.3">
      <c r="A4637" s="1" t="s">
        <v>11</v>
      </c>
      <c r="B4637" s="2">
        <v>44401.1875</v>
      </c>
      <c r="C4637" s="11">
        <v>4</v>
      </c>
      <c r="D4637" s="3">
        <v>7.1999999999999995E-2</v>
      </c>
      <c r="H4637" s="1"/>
    </row>
    <row r="4638" spans="1:8" x14ac:dyDescent="0.3">
      <c r="A4638" s="1" t="s">
        <v>11</v>
      </c>
      <c r="B4638" s="2">
        <v>44401.208333333336</v>
      </c>
      <c r="C4638" s="11">
        <v>5</v>
      </c>
      <c r="D4638" s="3">
        <v>5.6000000000000001E-2</v>
      </c>
      <c r="E4638" s="3">
        <f t="shared" ref="E4638" si="2316">D4638+D4639</f>
        <v>0.13900000000000001</v>
      </c>
      <c r="H4638" s="1"/>
    </row>
    <row r="4639" spans="1:8" x14ac:dyDescent="0.3">
      <c r="A4639" s="1" t="s">
        <v>11</v>
      </c>
      <c r="B4639" s="2">
        <v>44401.229166666664</v>
      </c>
      <c r="C4639" s="11">
        <v>5</v>
      </c>
      <c r="D4639" s="3">
        <v>8.3000000000000004E-2</v>
      </c>
      <c r="H4639" s="1"/>
    </row>
    <row r="4640" spans="1:8" x14ac:dyDescent="0.3">
      <c r="A4640" s="1" t="s">
        <v>11</v>
      </c>
      <c r="B4640" s="2">
        <v>44401.25</v>
      </c>
      <c r="C4640" s="11">
        <v>6</v>
      </c>
      <c r="D4640" s="3">
        <v>9.5000000000000001E-2</v>
      </c>
      <c r="E4640" s="3">
        <f t="shared" ref="E4640" si="2317">D4640+D4641</f>
        <v>0.16799999999999998</v>
      </c>
      <c r="H4640" s="1"/>
    </row>
    <row r="4641" spans="1:8" x14ac:dyDescent="0.3">
      <c r="A4641" s="1" t="s">
        <v>11</v>
      </c>
      <c r="B4641" s="2">
        <v>44401.270833333336</v>
      </c>
      <c r="C4641" s="11">
        <v>6</v>
      </c>
      <c r="D4641" s="3">
        <v>7.2999999999999995E-2</v>
      </c>
      <c r="H4641" s="1"/>
    </row>
    <row r="4642" spans="1:8" x14ac:dyDescent="0.3">
      <c r="A4642" s="1" t="s">
        <v>11</v>
      </c>
      <c r="B4642" s="2">
        <v>44401.291666666664</v>
      </c>
      <c r="C4642" s="11">
        <v>7</v>
      </c>
      <c r="D4642" s="3">
        <v>7.3999999999999996E-2</v>
      </c>
      <c r="E4642" s="3">
        <f t="shared" ref="E4642" si="2318">D4642+D4643</f>
        <v>0.24299999999999999</v>
      </c>
      <c r="H4642" s="1"/>
    </row>
    <row r="4643" spans="1:8" x14ac:dyDescent="0.3">
      <c r="A4643" s="1" t="s">
        <v>11</v>
      </c>
      <c r="B4643" s="2">
        <v>44401.3125</v>
      </c>
      <c r="C4643" s="11">
        <v>7</v>
      </c>
      <c r="D4643" s="3">
        <v>0.16900000000000001</v>
      </c>
      <c r="H4643" s="1"/>
    </row>
    <row r="4644" spans="1:8" x14ac:dyDescent="0.3">
      <c r="A4644" s="1" t="s">
        <v>11</v>
      </c>
      <c r="B4644" s="2">
        <v>44401.333333333336</v>
      </c>
      <c r="C4644" s="11">
        <v>8</v>
      </c>
      <c r="D4644" s="3">
        <v>7.8E-2</v>
      </c>
      <c r="E4644" s="3">
        <f t="shared" ref="E4644" si="2319">D4644+D4645</f>
        <v>0.14400000000000002</v>
      </c>
      <c r="H4644" s="1"/>
    </row>
    <row r="4645" spans="1:8" x14ac:dyDescent="0.3">
      <c r="A4645" s="1" t="s">
        <v>11</v>
      </c>
      <c r="B4645" s="2">
        <v>44401.354166666664</v>
      </c>
      <c r="C4645" s="11">
        <v>8</v>
      </c>
      <c r="D4645" s="3">
        <v>6.6000000000000003E-2</v>
      </c>
      <c r="H4645" s="1"/>
    </row>
    <row r="4646" spans="1:8" x14ac:dyDescent="0.3">
      <c r="A4646" s="1" t="s">
        <v>11</v>
      </c>
      <c r="B4646" s="2">
        <v>44401.375</v>
      </c>
      <c r="C4646" s="11">
        <v>9</v>
      </c>
      <c r="D4646" s="3">
        <v>0.17299999999999999</v>
      </c>
      <c r="E4646" s="3">
        <f t="shared" ref="E4646" si="2320">D4646+D4647</f>
        <v>0.27799999999999997</v>
      </c>
      <c r="H4646" s="1"/>
    </row>
    <row r="4647" spans="1:8" x14ac:dyDescent="0.3">
      <c r="A4647" s="1" t="s">
        <v>11</v>
      </c>
      <c r="B4647" s="2">
        <v>44401.395833333336</v>
      </c>
      <c r="C4647" s="11">
        <v>9</v>
      </c>
      <c r="D4647" s="3">
        <v>0.105</v>
      </c>
      <c r="H4647" s="1"/>
    </row>
    <row r="4648" spans="1:8" x14ac:dyDescent="0.3">
      <c r="A4648" s="1" t="s">
        <v>11</v>
      </c>
      <c r="B4648" s="2">
        <v>44401.416666666664</v>
      </c>
      <c r="C4648" s="11">
        <v>10</v>
      </c>
      <c r="D4648" s="3">
        <v>0.223</v>
      </c>
      <c r="E4648" s="3">
        <f t="shared" ref="E4648" si="2321">D4648+D4649</f>
        <v>0.32</v>
      </c>
      <c r="H4648" s="1"/>
    </row>
    <row r="4649" spans="1:8" x14ac:dyDescent="0.3">
      <c r="A4649" s="1" t="s">
        <v>11</v>
      </c>
      <c r="B4649" s="2">
        <v>44401.4375</v>
      </c>
      <c r="C4649" s="11">
        <v>10</v>
      </c>
      <c r="D4649" s="3">
        <v>9.7000000000000003E-2</v>
      </c>
      <c r="H4649" s="1"/>
    </row>
    <row r="4650" spans="1:8" x14ac:dyDescent="0.3">
      <c r="A4650" s="1" t="s">
        <v>11</v>
      </c>
      <c r="B4650" s="2">
        <v>44401.458333333336</v>
      </c>
      <c r="C4650" s="11">
        <v>11</v>
      </c>
      <c r="D4650" s="3">
        <v>0.24299999999999999</v>
      </c>
      <c r="E4650" s="3">
        <f t="shared" ref="E4650" si="2322">D4650+D4651</f>
        <v>0.56600000000000006</v>
      </c>
      <c r="H4650" s="1"/>
    </row>
    <row r="4651" spans="1:8" x14ac:dyDescent="0.3">
      <c r="A4651" s="1" t="s">
        <v>11</v>
      </c>
      <c r="B4651" s="2">
        <v>44401.479166666664</v>
      </c>
      <c r="C4651" s="11">
        <v>11</v>
      </c>
      <c r="D4651" s="3">
        <v>0.32300000000000001</v>
      </c>
      <c r="H4651" s="1"/>
    </row>
    <row r="4652" spans="1:8" x14ac:dyDescent="0.3">
      <c r="A4652" s="1" t="s">
        <v>11</v>
      </c>
      <c r="B4652" s="2">
        <v>44401.5</v>
      </c>
      <c r="C4652" s="11">
        <v>12</v>
      </c>
      <c r="D4652" s="3">
        <v>6.8000000000000005E-2</v>
      </c>
      <c r="E4652" s="3">
        <f t="shared" ref="E4652" si="2323">D4652+D4653</f>
        <v>0.16700000000000001</v>
      </c>
      <c r="H4652" s="1"/>
    </row>
    <row r="4653" spans="1:8" x14ac:dyDescent="0.3">
      <c r="A4653" s="1" t="s">
        <v>11</v>
      </c>
      <c r="B4653" s="2">
        <v>44401.520833333336</v>
      </c>
      <c r="C4653" s="11">
        <v>12</v>
      </c>
      <c r="D4653" s="3">
        <v>9.9000000000000005E-2</v>
      </c>
      <c r="H4653" s="1"/>
    </row>
    <row r="4654" spans="1:8" x14ac:dyDescent="0.3">
      <c r="A4654" s="1" t="s">
        <v>11</v>
      </c>
      <c r="B4654" s="2">
        <v>44401.541666666664</v>
      </c>
      <c r="C4654" s="11">
        <v>13</v>
      </c>
      <c r="D4654" s="3">
        <v>0.58699999999999997</v>
      </c>
      <c r="E4654" s="3">
        <f t="shared" ref="E4654" si="2324">D4654+D4655</f>
        <v>0.92599999999999993</v>
      </c>
      <c r="H4654" s="1"/>
    </row>
    <row r="4655" spans="1:8" x14ac:dyDescent="0.3">
      <c r="A4655" s="1" t="s">
        <v>11</v>
      </c>
      <c r="B4655" s="2">
        <v>44401.5625</v>
      </c>
      <c r="C4655" s="11">
        <v>13</v>
      </c>
      <c r="D4655" s="3">
        <v>0.33900000000000002</v>
      </c>
      <c r="H4655" s="1"/>
    </row>
    <row r="4656" spans="1:8" x14ac:dyDescent="0.3">
      <c r="A4656" s="1" t="s">
        <v>11</v>
      </c>
      <c r="B4656" s="2">
        <v>44401.583333333336</v>
      </c>
      <c r="C4656" s="11">
        <v>14</v>
      </c>
      <c r="D4656" s="3">
        <v>0.17100000000000001</v>
      </c>
      <c r="E4656" s="3">
        <f t="shared" ref="E4656" si="2325">D4656+D4657</f>
        <v>0.29500000000000004</v>
      </c>
      <c r="H4656" s="1"/>
    </row>
    <row r="4657" spans="1:8" x14ac:dyDescent="0.3">
      <c r="A4657" s="1" t="s">
        <v>11</v>
      </c>
      <c r="B4657" s="2">
        <v>44401.604166666664</v>
      </c>
      <c r="C4657" s="11">
        <v>14</v>
      </c>
      <c r="D4657" s="3">
        <v>0.124</v>
      </c>
      <c r="H4657" s="1"/>
    </row>
    <row r="4658" spans="1:8" x14ac:dyDescent="0.3">
      <c r="A4658" s="1" t="s">
        <v>11</v>
      </c>
      <c r="B4658" s="2">
        <v>44401.625</v>
      </c>
      <c r="C4658" s="11">
        <v>15</v>
      </c>
      <c r="D4658" s="3">
        <v>0.10299999999999999</v>
      </c>
      <c r="E4658" s="3">
        <f t="shared" ref="E4658" si="2326">D4658+D4659</f>
        <v>0.23699999999999999</v>
      </c>
      <c r="H4658" s="1"/>
    </row>
    <row r="4659" spans="1:8" x14ac:dyDescent="0.3">
      <c r="A4659" s="1" t="s">
        <v>11</v>
      </c>
      <c r="B4659" s="2">
        <v>44401.645833333336</v>
      </c>
      <c r="C4659" s="11">
        <v>15</v>
      </c>
      <c r="D4659" s="3">
        <v>0.13400000000000001</v>
      </c>
      <c r="H4659" s="1"/>
    </row>
    <row r="4660" spans="1:8" x14ac:dyDescent="0.3">
      <c r="A4660" s="1" t="s">
        <v>11</v>
      </c>
      <c r="B4660" s="2">
        <v>44401.666666666664</v>
      </c>
      <c r="C4660" s="11">
        <v>16</v>
      </c>
      <c r="D4660" s="3">
        <v>0.26200000000000001</v>
      </c>
      <c r="E4660" s="3">
        <f t="shared" ref="E4660" si="2327">D4660+D4661</f>
        <v>0.497</v>
      </c>
      <c r="H4660" s="1"/>
    </row>
    <row r="4661" spans="1:8" x14ac:dyDescent="0.3">
      <c r="A4661" s="1" t="s">
        <v>11</v>
      </c>
      <c r="B4661" s="2">
        <v>44401.6875</v>
      </c>
      <c r="C4661" s="11">
        <v>16</v>
      </c>
      <c r="D4661" s="3">
        <v>0.23499999999999999</v>
      </c>
      <c r="H4661" s="1"/>
    </row>
    <row r="4662" spans="1:8" x14ac:dyDescent="0.3">
      <c r="A4662" s="1" t="s">
        <v>11</v>
      </c>
      <c r="B4662" s="2">
        <v>44401.708333333336</v>
      </c>
      <c r="C4662" s="11">
        <v>17</v>
      </c>
      <c r="D4662" s="3">
        <v>0.18</v>
      </c>
      <c r="E4662" s="3">
        <f t="shared" ref="E4662" si="2328">D4662+D4663</f>
        <v>0.38200000000000001</v>
      </c>
      <c r="H4662" s="1"/>
    </row>
    <row r="4663" spans="1:8" x14ac:dyDescent="0.3">
      <c r="A4663" s="1" t="s">
        <v>11</v>
      </c>
      <c r="B4663" s="2">
        <v>44401.729166666664</v>
      </c>
      <c r="C4663" s="11">
        <v>17</v>
      </c>
      <c r="D4663" s="3">
        <v>0.20200000000000001</v>
      </c>
      <c r="H4663" s="1"/>
    </row>
    <row r="4664" spans="1:8" x14ac:dyDescent="0.3">
      <c r="A4664" s="1" t="s">
        <v>11</v>
      </c>
      <c r="B4664" s="2">
        <v>44401.75</v>
      </c>
      <c r="C4664" s="11">
        <v>18</v>
      </c>
      <c r="D4664" s="3">
        <v>0.214</v>
      </c>
      <c r="E4664" s="3">
        <f t="shared" ref="E4664" si="2329">D4664+D4665</f>
        <v>0.39</v>
      </c>
      <c r="H4664" s="1"/>
    </row>
    <row r="4665" spans="1:8" x14ac:dyDescent="0.3">
      <c r="A4665" s="1" t="s">
        <v>11</v>
      </c>
      <c r="B4665" s="2">
        <v>44401.770833333336</v>
      </c>
      <c r="C4665" s="11">
        <v>18</v>
      </c>
      <c r="D4665" s="3">
        <v>0.17599999999999999</v>
      </c>
      <c r="H4665" s="1"/>
    </row>
    <row r="4666" spans="1:8" x14ac:dyDescent="0.3">
      <c r="A4666" s="1" t="s">
        <v>11</v>
      </c>
      <c r="B4666" s="2">
        <v>44401.791666666664</v>
      </c>
      <c r="C4666" s="11">
        <v>19</v>
      </c>
      <c r="D4666" s="3">
        <v>0.17599999999999999</v>
      </c>
      <c r="E4666" s="3">
        <f t="shared" ref="E4666" si="2330">D4666+D4667</f>
        <v>0.34099999999999997</v>
      </c>
      <c r="H4666" s="1"/>
    </row>
    <row r="4667" spans="1:8" x14ac:dyDescent="0.3">
      <c r="A4667" s="1" t="s">
        <v>11</v>
      </c>
      <c r="B4667" s="2">
        <v>44401.8125</v>
      </c>
      <c r="C4667" s="11">
        <v>19</v>
      </c>
      <c r="D4667" s="3">
        <v>0.16500000000000001</v>
      </c>
      <c r="H4667" s="1"/>
    </row>
    <row r="4668" spans="1:8" x14ac:dyDescent="0.3">
      <c r="A4668" s="1" t="s">
        <v>11</v>
      </c>
      <c r="B4668" s="2">
        <v>44401.833333333336</v>
      </c>
      <c r="C4668" s="11">
        <v>20</v>
      </c>
      <c r="D4668" s="3">
        <v>0.185</v>
      </c>
      <c r="E4668" s="3">
        <f t="shared" ref="E4668" si="2331">D4668+D4669</f>
        <v>0.27200000000000002</v>
      </c>
      <c r="H4668" s="1"/>
    </row>
    <row r="4669" spans="1:8" x14ac:dyDescent="0.3">
      <c r="A4669" s="1" t="s">
        <v>11</v>
      </c>
      <c r="B4669" s="2">
        <v>44401.854166666664</v>
      </c>
      <c r="C4669" s="11">
        <v>20</v>
      </c>
      <c r="D4669" s="3">
        <v>8.6999999999999994E-2</v>
      </c>
      <c r="H4669" s="1"/>
    </row>
    <row r="4670" spans="1:8" x14ac:dyDescent="0.3">
      <c r="A4670" s="1" t="s">
        <v>11</v>
      </c>
      <c r="B4670" s="2">
        <v>44401.875</v>
      </c>
      <c r="C4670" s="11">
        <v>21</v>
      </c>
      <c r="D4670" s="3">
        <v>8.6999999999999994E-2</v>
      </c>
      <c r="E4670" s="3">
        <f t="shared" ref="E4670" si="2332">D4670+D4671</f>
        <v>0.313</v>
      </c>
      <c r="H4670" s="1"/>
    </row>
    <row r="4671" spans="1:8" x14ac:dyDescent="0.3">
      <c r="A4671" s="1" t="s">
        <v>11</v>
      </c>
      <c r="B4671" s="2">
        <v>44401.895833333336</v>
      </c>
      <c r="C4671" s="11">
        <v>21</v>
      </c>
      <c r="D4671" s="3">
        <v>0.22600000000000001</v>
      </c>
      <c r="H4671" s="1"/>
    </row>
    <row r="4672" spans="1:8" x14ac:dyDescent="0.3">
      <c r="A4672" s="1" t="s">
        <v>11</v>
      </c>
      <c r="B4672" s="2">
        <v>44401.916666666664</v>
      </c>
      <c r="C4672" s="11">
        <v>22</v>
      </c>
      <c r="D4672" s="3">
        <v>0.16200000000000001</v>
      </c>
      <c r="E4672" s="3">
        <f t="shared" ref="E4672" si="2333">D4672+D4673</f>
        <v>0.68600000000000005</v>
      </c>
      <c r="H4672" s="1"/>
    </row>
    <row r="4673" spans="1:8" x14ac:dyDescent="0.3">
      <c r="A4673" s="1" t="s">
        <v>11</v>
      </c>
      <c r="B4673" s="2">
        <v>44401.9375</v>
      </c>
      <c r="C4673" s="11">
        <v>22</v>
      </c>
      <c r="D4673" s="3">
        <v>0.52400000000000002</v>
      </c>
      <c r="H4673" s="1"/>
    </row>
    <row r="4674" spans="1:8" x14ac:dyDescent="0.3">
      <c r="A4674" s="1" t="s">
        <v>11</v>
      </c>
      <c r="B4674" s="2">
        <v>44401.958333333336</v>
      </c>
      <c r="C4674" s="11">
        <v>23</v>
      </c>
      <c r="D4674" s="3">
        <v>0.33600000000000002</v>
      </c>
      <c r="E4674" s="3">
        <f t="shared" ref="E4674" si="2334">D4674+D4675</f>
        <v>0.48699999999999999</v>
      </c>
      <c r="H4674" s="1"/>
    </row>
    <row r="4675" spans="1:8" x14ac:dyDescent="0.3">
      <c r="A4675" s="1" t="s">
        <v>11</v>
      </c>
      <c r="B4675" s="2">
        <v>44401.979166666664</v>
      </c>
      <c r="C4675" s="11">
        <v>23</v>
      </c>
      <c r="D4675" s="3">
        <v>0.151</v>
      </c>
      <c r="H4675" s="1"/>
    </row>
    <row r="4676" spans="1:8" x14ac:dyDescent="0.3">
      <c r="A4676" s="1" t="s">
        <v>5</v>
      </c>
      <c r="B4676" s="2">
        <v>44402</v>
      </c>
      <c r="C4676" s="11">
        <v>0</v>
      </c>
      <c r="D4676" s="3">
        <v>0.12</v>
      </c>
      <c r="E4676" s="3">
        <f t="shared" ref="E4676" si="2335">D4676+D4677</f>
        <v>0.69599999999999995</v>
      </c>
      <c r="H4676" s="1"/>
    </row>
    <row r="4677" spans="1:8" x14ac:dyDescent="0.3">
      <c r="A4677" s="1" t="s">
        <v>5</v>
      </c>
      <c r="B4677" s="2">
        <v>44402.020833333336</v>
      </c>
      <c r="C4677" s="11">
        <v>0</v>
      </c>
      <c r="D4677" s="3">
        <v>0.57599999999999996</v>
      </c>
      <c r="H4677" s="1"/>
    </row>
    <row r="4678" spans="1:8" x14ac:dyDescent="0.3">
      <c r="A4678" s="1" t="s">
        <v>5</v>
      </c>
      <c r="B4678" s="2">
        <v>44402.041666666664</v>
      </c>
      <c r="C4678" s="11">
        <v>1</v>
      </c>
      <c r="D4678" s="3">
        <v>0.10100000000000001</v>
      </c>
      <c r="E4678" s="3">
        <f t="shared" ref="E4678" si="2336">D4678+D4679</f>
        <v>0.21200000000000002</v>
      </c>
      <c r="H4678" s="1"/>
    </row>
    <row r="4679" spans="1:8" x14ac:dyDescent="0.3">
      <c r="A4679" s="1" t="s">
        <v>5</v>
      </c>
      <c r="B4679" s="2">
        <v>44402.0625</v>
      </c>
      <c r="C4679" s="11">
        <v>1</v>
      </c>
      <c r="D4679" s="3">
        <v>0.111</v>
      </c>
      <c r="H4679" s="1"/>
    </row>
    <row r="4680" spans="1:8" x14ac:dyDescent="0.3">
      <c r="A4680" s="1" t="s">
        <v>5</v>
      </c>
      <c r="B4680" s="2">
        <v>44402.083333333336</v>
      </c>
      <c r="C4680" s="11">
        <v>2</v>
      </c>
      <c r="D4680" s="3">
        <v>7.0999999999999994E-2</v>
      </c>
      <c r="E4680" s="3">
        <f t="shared" ref="E4680" si="2337">D4680+D4681</f>
        <v>0.14299999999999999</v>
      </c>
      <c r="H4680" s="1"/>
    </row>
    <row r="4681" spans="1:8" x14ac:dyDescent="0.3">
      <c r="A4681" s="1" t="s">
        <v>5</v>
      </c>
      <c r="B4681" s="2">
        <v>44402.104166666664</v>
      </c>
      <c r="C4681" s="11">
        <v>2</v>
      </c>
      <c r="D4681" s="3">
        <v>7.1999999999999995E-2</v>
      </c>
      <c r="H4681" s="1"/>
    </row>
    <row r="4682" spans="1:8" x14ac:dyDescent="0.3">
      <c r="A4682" s="1" t="s">
        <v>5</v>
      </c>
      <c r="B4682" s="2">
        <v>44402.125</v>
      </c>
      <c r="C4682" s="11">
        <v>3</v>
      </c>
      <c r="D4682" s="3">
        <v>0.11</v>
      </c>
      <c r="E4682" s="3">
        <f t="shared" ref="E4682" si="2338">D4682+D4683</f>
        <v>0.20100000000000001</v>
      </c>
      <c r="H4682" s="1"/>
    </row>
    <row r="4683" spans="1:8" x14ac:dyDescent="0.3">
      <c r="A4683" s="1" t="s">
        <v>5</v>
      </c>
      <c r="B4683" s="2">
        <v>44402.145833333336</v>
      </c>
      <c r="C4683" s="11">
        <v>3</v>
      </c>
      <c r="D4683" s="3">
        <v>9.0999999999999998E-2</v>
      </c>
      <c r="H4683" s="1"/>
    </row>
    <row r="4684" spans="1:8" x14ac:dyDescent="0.3">
      <c r="A4684" s="1" t="s">
        <v>5</v>
      </c>
      <c r="B4684" s="2">
        <v>44402.166666666664</v>
      </c>
      <c r="C4684" s="11">
        <v>4</v>
      </c>
      <c r="D4684" s="3">
        <v>6.8000000000000005E-2</v>
      </c>
      <c r="E4684" s="3">
        <f t="shared" ref="E4684" si="2339">D4684+D4685</f>
        <v>0.159</v>
      </c>
      <c r="H4684" s="1"/>
    </row>
    <row r="4685" spans="1:8" x14ac:dyDescent="0.3">
      <c r="A4685" s="1" t="s">
        <v>5</v>
      </c>
      <c r="B4685" s="2">
        <v>44402.1875</v>
      </c>
      <c r="C4685" s="11">
        <v>4</v>
      </c>
      <c r="D4685" s="3">
        <v>9.0999999999999998E-2</v>
      </c>
      <c r="H4685" s="1"/>
    </row>
    <row r="4686" spans="1:8" x14ac:dyDescent="0.3">
      <c r="A4686" s="1" t="s">
        <v>5</v>
      </c>
      <c r="B4686" s="2">
        <v>44402.208333333336</v>
      </c>
      <c r="C4686" s="11">
        <v>5</v>
      </c>
      <c r="D4686" s="3">
        <v>0.107</v>
      </c>
      <c r="E4686" s="3">
        <f t="shared" ref="E4686" si="2340">D4686+D4687</f>
        <v>0.17699999999999999</v>
      </c>
      <c r="H4686" s="1"/>
    </row>
    <row r="4687" spans="1:8" x14ac:dyDescent="0.3">
      <c r="A4687" s="1" t="s">
        <v>5</v>
      </c>
      <c r="B4687" s="2">
        <v>44402.229166666664</v>
      </c>
      <c r="C4687" s="11">
        <v>5</v>
      </c>
      <c r="D4687" s="3">
        <v>7.0000000000000007E-2</v>
      </c>
      <c r="H4687" s="1"/>
    </row>
    <row r="4688" spans="1:8" x14ac:dyDescent="0.3">
      <c r="A4688" s="1" t="s">
        <v>5</v>
      </c>
      <c r="B4688" s="2">
        <v>44402.25</v>
      </c>
      <c r="C4688" s="11">
        <v>6</v>
      </c>
      <c r="D4688" s="3">
        <v>7.6999999999999999E-2</v>
      </c>
      <c r="E4688" s="3">
        <f t="shared" ref="E4688" si="2341">D4688+D4689</f>
        <v>0.20100000000000001</v>
      </c>
      <c r="H4688" s="1"/>
    </row>
    <row r="4689" spans="1:8" x14ac:dyDescent="0.3">
      <c r="A4689" s="1" t="s">
        <v>5</v>
      </c>
      <c r="B4689" s="2">
        <v>44402.270833333336</v>
      </c>
      <c r="C4689" s="11">
        <v>6</v>
      </c>
      <c r="D4689" s="3">
        <v>0.124</v>
      </c>
      <c r="H4689" s="1"/>
    </row>
    <row r="4690" spans="1:8" x14ac:dyDescent="0.3">
      <c r="A4690" s="1" t="s">
        <v>5</v>
      </c>
      <c r="B4690" s="2">
        <v>44402.291666666664</v>
      </c>
      <c r="C4690" s="11">
        <v>7</v>
      </c>
      <c r="D4690" s="3">
        <v>9.0999999999999998E-2</v>
      </c>
      <c r="E4690" s="3">
        <f t="shared" ref="E4690" si="2342">D4690+D4691</f>
        <v>0.255</v>
      </c>
      <c r="H4690" s="1"/>
    </row>
    <row r="4691" spans="1:8" x14ac:dyDescent="0.3">
      <c r="A4691" s="1" t="s">
        <v>5</v>
      </c>
      <c r="B4691" s="2">
        <v>44402.3125</v>
      </c>
      <c r="C4691" s="11">
        <v>7</v>
      </c>
      <c r="D4691" s="3">
        <v>0.16400000000000001</v>
      </c>
      <c r="H4691" s="1"/>
    </row>
    <row r="4692" spans="1:8" x14ac:dyDescent="0.3">
      <c r="A4692" s="1" t="s">
        <v>5</v>
      </c>
      <c r="B4692" s="2">
        <v>44402.333333333336</v>
      </c>
      <c r="C4692" s="11">
        <v>8</v>
      </c>
      <c r="D4692" s="3">
        <v>0.10299999999999999</v>
      </c>
      <c r="E4692" s="3">
        <f t="shared" ref="E4692" si="2343">D4692+D4693</f>
        <v>0.22099999999999997</v>
      </c>
      <c r="H4692" s="1"/>
    </row>
    <row r="4693" spans="1:8" x14ac:dyDescent="0.3">
      <c r="A4693" s="1" t="s">
        <v>5</v>
      </c>
      <c r="B4693" s="2">
        <v>44402.354166666664</v>
      </c>
      <c r="C4693" s="11">
        <v>8</v>
      </c>
      <c r="D4693" s="3">
        <v>0.11799999999999999</v>
      </c>
      <c r="H4693" s="1"/>
    </row>
    <row r="4694" spans="1:8" x14ac:dyDescent="0.3">
      <c r="A4694" s="1" t="s">
        <v>5</v>
      </c>
      <c r="B4694" s="2">
        <v>44402.375</v>
      </c>
      <c r="C4694" s="11">
        <v>9</v>
      </c>
      <c r="D4694" s="3">
        <v>0.129</v>
      </c>
      <c r="E4694" s="3">
        <f t="shared" ref="E4694" si="2344">D4694+D4695</f>
        <v>0.30199999999999999</v>
      </c>
      <c r="H4694" s="1"/>
    </row>
    <row r="4695" spans="1:8" x14ac:dyDescent="0.3">
      <c r="A4695" s="1" t="s">
        <v>5</v>
      </c>
      <c r="B4695" s="2">
        <v>44402.395833333336</v>
      </c>
      <c r="C4695" s="11">
        <v>9</v>
      </c>
      <c r="D4695" s="3">
        <v>0.17299999999999999</v>
      </c>
      <c r="H4695" s="1"/>
    </row>
    <row r="4696" spans="1:8" x14ac:dyDescent="0.3">
      <c r="A4696" s="1" t="s">
        <v>5</v>
      </c>
      <c r="B4696" s="2">
        <v>44402.416666666664</v>
      </c>
      <c r="C4696" s="11">
        <v>10</v>
      </c>
      <c r="D4696" s="3">
        <v>0.13600000000000001</v>
      </c>
      <c r="E4696" s="3">
        <f t="shared" ref="E4696" si="2345">D4696+D4697</f>
        <v>0.27700000000000002</v>
      </c>
      <c r="H4696" s="1"/>
    </row>
    <row r="4697" spans="1:8" x14ac:dyDescent="0.3">
      <c r="A4697" s="1" t="s">
        <v>5</v>
      </c>
      <c r="B4697" s="2">
        <v>44402.4375</v>
      </c>
      <c r="C4697" s="11">
        <v>10</v>
      </c>
      <c r="D4697" s="3">
        <v>0.14099999999999999</v>
      </c>
      <c r="H4697" s="1"/>
    </row>
    <row r="4698" spans="1:8" x14ac:dyDescent="0.3">
      <c r="A4698" s="1" t="s">
        <v>5</v>
      </c>
      <c r="B4698" s="2">
        <v>44402.458333333336</v>
      </c>
      <c r="C4698" s="11">
        <v>11</v>
      </c>
      <c r="D4698" s="3">
        <v>0.34499999999999997</v>
      </c>
      <c r="E4698" s="3">
        <f t="shared" ref="E4698" si="2346">D4698+D4699</f>
        <v>0.46299999999999997</v>
      </c>
      <c r="H4698" s="1"/>
    </row>
    <row r="4699" spans="1:8" x14ac:dyDescent="0.3">
      <c r="A4699" s="1" t="s">
        <v>5</v>
      </c>
      <c r="B4699" s="2">
        <v>44402.479166666664</v>
      </c>
      <c r="C4699" s="11">
        <v>11</v>
      </c>
      <c r="D4699" s="3">
        <v>0.11799999999999999</v>
      </c>
      <c r="H4699" s="1"/>
    </row>
    <row r="4700" spans="1:8" x14ac:dyDescent="0.3">
      <c r="A4700" s="1" t="s">
        <v>5</v>
      </c>
      <c r="B4700" s="2">
        <v>44402.5</v>
      </c>
      <c r="C4700" s="11">
        <v>12</v>
      </c>
      <c r="D4700" s="3">
        <v>0.192</v>
      </c>
      <c r="E4700" s="3">
        <f t="shared" ref="E4700" si="2347">D4700+D4701</f>
        <v>0.50700000000000001</v>
      </c>
      <c r="H4700" s="1"/>
    </row>
    <row r="4701" spans="1:8" x14ac:dyDescent="0.3">
      <c r="A4701" s="1" t="s">
        <v>5</v>
      </c>
      <c r="B4701" s="2">
        <v>44402.520833333336</v>
      </c>
      <c r="C4701" s="11">
        <v>12</v>
      </c>
      <c r="D4701" s="3">
        <v>0.315</v>
      </c>
      <c r="H4701" s="1"/>
    </row>
    <row r="4702" spans="1:8" x14ac:dyDescent="0.3">
      <c r="A4702" s="1" t="s">
        <v>5</v>
      </c>
      <c r="B4702" s="2">
        <v>44402.541666666664</v>
      </c>
      <c r="C4702" s="11">
        <v>13</v>
      </c>
      <c r="D4702" s="3">
        <v>0.16700000000000001</v>
      </c>
      <c r="E4702" s="3">
        <f t="shared" ref="E4702" si="2348">D4702+D4703</f>
        <v>0.31</v>
      </c>
      <c r="H4702" s="1"/>
    </row>
    <row r="4703" spans="1:8" x14ac:dyDescent="0.3">
      <c r="A4703" s="1" t="s">
        <v>5</v>
      </c>
      <c r="B4703" s="2">
        <v>44402.5625</v>
      </c>
      <c r="C4703" s="11">
        <v>13</v>
      </c>
      <c r="D4703" s="3">
        <v>0.14299999999999999</v>
      </c>
      <c r="H4703" s="1"/>
    </row>
    <row r="4704" spans="1:8" x14ac:dyDescent="0.3">
      <c r="A4704" s="1" t="s">
        <v>5</v>
      </c>
      <c r="B4704" s="2">
        <v>44402.583333333336</v>
      </c>
      <c r="C4704" s="11">
        <v>14</v>
      </c>
      <c r="D4704" s="3">
        <v>0.83199999999999996</v>
      </c>
      <c r="E4704" s="3">
        <f t="shared" ref="E4704" si="2349">D4704+D4705</f>
        <v>1.85</v>
      </c>
      <c r="H4704" s="1"/>
    </row>
    <row r="4705" spans="1:8" x14ac:dyDescent="0.3">
      <c r="A4705" s="1" t="s">
        <v>5</v>
      </c>
      <c r="B4705" s="2">
        <v>44402.604166666664</v>
      </c>
      <c r="C4705" s="11">
        <v>14</v>
      </c>
      <c r="D4705" s="3">
        <v>1.018</v>
      </c>
      <c r="H4705" s="1"/>
    </row>
    <row r="4706" spans="1:8" x14ac:dyDescent="0.3">
      <c r="A4706" s="1" t="s">
        <v>5</v>
      </c>
      <c r="B4706" s="2">
        <v>44402.625</v>
      </c>
      <c r="C4706" s="11">
        <v>15</v>
      </c>
      <c r="D4706" s="3">
        <v>0.42199999999999999</v>
      </c>
      <c r="E4706" s="3">
        <f t="shared" ref="E4706" si="2350">D4706+D4707</f>
        <v>0.55000000000000004</v>
      </c>
      <c r="H4706" s="1"/>
    </row>
    <row r="4707" spans="1:8" x14ac:dyDescent="0.3">
      <c r="A4707" s="1" t="s">
        <v>5</v>
      </c>
      <c r="B4707" s="2">
        <v>44402.645833333336</v>
      </c>
      <c r="C4707" s="11">
        <v>15</v>
      </c>
      <c r="D4707" s="3">
        <v>0.128</v>
      </c>
      <c r="H4707" s="1"/>
    </row>
    <row r="4708" spans="1:8" x14ac:dyDescent="0.3">
      <c r="A4708" s="1" t="s">
        <v>5</v>
      </c>
      <c r="B4708" s="2">
        <v>44402.666666666664</v>
      </c>
      <c r="C4708" s="11">
        <v>16</v>
      </c>
      <c r="D4708" s="3">
        <v>0.216</v>
      </c>
      <c r="E4708" s="3">
        <f t="shared" ref="E4708" si="2351">D4708+D4709</f>
        <v>0.54900000000000004</v>
      </c>
      <c r="H4708" s="1"/>
    </row>
    <row r="4709" spans="1:8" x14ac:dyDescent="0.3">
      <c r="A4709" s="1" t="s">
        <v>5</v>
      </c>
      <c r="B4709" s="2">
        <v>44402.6875</v>
      </c>
      <c r="C4709" s="11">
        <v>16</v>
      </c>
      <c r="D4709" s="3">
        <v>0.33300000000000002</v>
      </c>
      <c r="H4709" s="1"/>
    </row>
    <row r="4710" spans="1:8" x14ac:dyDescent="0.3">
      <c r="A4710" s="1" t="s">
        <v>5</v>
      </c>
      <c r="B4710" s="2">
        <v>44402.708333333336</v>
      </c>
      <c r="C4710" s="11">
        <v>17</v>
      </c>
      <c r="D4710" s="3">
        <v>0.28100000000000003</v>
      </c>
      <c r="E4710" s="3">
        <f t="shared" ref="E4710" si="2352">D4710+D4711</f>
        <v>0.53700000000000003</v>
      </c>
      <c r="H4710" s="1"/>
    </row>
    <row r="4711" spans="1:8" x14ac:dyDescent="0.3">
      <c r="A4711" s="1" t="s">
        <v>5</v>
      </c>
      <c r="B4711" s="2">
        <v>44402.729166666664</v>
      </c>
      <c r="C4711" s="11">
        <v>17</v>
      </c>
      <c r="D4711" s="3">
        <v>0.25600000000000001</v>
      </c>
      <c r="H4711" s="1"/>
    </row>
    <row r="4712" spans="1:8" x14ac:dyDescent="0.3">
      <c r="A4712" s="1" t="s">
        <v>5</v>
      </c>
      <c r="B4712" s="2">
        <v>44402.75</v>
      </c>
      <c r="C4712" s="11">
        <v>18</v>
      </c>
      <c r="D4712" s="3">
        <v>0.61</v>
      </c>
      <c r="E4712" s="3">
        <f t="shared" ref="E4712" si="2353">D4712+D4713</f>
        <v>1.093</v>
      </c>
      <c r="H4712" s="1"/>
    </row>
    <row r="4713" spans="1:8" x14ac:dyDescent="0.3">
      <c r="A4713" s="1" t="s">
        <v>5</v>
      </c>
      <c r="B4713" s="2">
        <v>44402.770833333336</v>
      </c>
      <c r="C4713" s="11">
        <v>18</v>
      </c>
      <c r="D4713" s="3">
        <v>0.48299999999999998</v>
      </c>
      <c r="H4713" s="1"/>
    </row>
    <row r="4714" spans="1:8" x14ac:dyDescent="0.3">
      <c r="A4714" s="1" t="s">
        <v>5</v>
      </c>
      <c r="B4714" s="2">
        <v>44402.791666666664</v>
      </c>
      <c r="C4714" s="11">
        <v>19</v>
      </c>
      <c r="D4714" s="3">
        <v>0.156</v>
      </c>
      <c r="E4714" s="3">
        <f t="shared" ref="E4714" si="2354">D4714+D4715</f>
        <v>0.27800000000000002</v>
      </c>
      <c r="H4714" s="1"/>
    </row>
    <row r="4715" spans="1:8" x14ac:dyDescent="0.3">
      <c r="A4715" s="1" t="s">
        <v>5</v>
      </c>
      <c r="B4715" s="2">
        <v>44402.8125</v>
      </c>
      <c r="C4715" s="11">
        <v>19</v>
      </c>
      <c r="D4715" s="3">
        <v>0.122</v>
      </c>
      <c r="H4715" s="1"/>
    </row>
    <row r="4716" spans="1:8" x14ac:dyDescent="0.3">
      <c r="A4716" s="1" t="s">
        <v>5</v>
      </c>
      <c r="B4716" s="2">
        <v>44402.833333333336</v>
      </c>
      <c r="C4716" s="11">
        <v>20</v>
      </c>
      <c r="D4716" s="3">
        <v>0.15</v>
      </c>
      <c r="E4716" s="3">
        <f t="shared" ref="E4716" si="2355">D4716+D4717</f>
        <v>0.28000000000000003</v>
      </c>
      <c r="H4716" s="1"/>
    </row>
    <row r="4717" spans="1:8" x14ac:dyDescent="0.3">
      <c r="A4717" s="1" t="s">
        <v>5</v>
      </c>
      <c r="B4717" s="2">
        <v>44402.854166666664</v>
      </c>
      <c r="C4717" s="11">
        <v>20</v>
      </c>
      <c r="D4717" s="3">
        <v>0.13</v>
      </c>
      <c r="H4717" s="1"/>
    </row>
    <row r="4718" spans="1:8" x14ac:dyDescent="0.3">
      <c r="A4718" s="1" t="s">
        <v>5</v>
      </c>
      <c r="B4718" s="2">
        <v>44402.875</v>
      </c>
      <c r="C4718" s="11">
        <v>21</v>
      </c>
      <c r="D4718" s="3">
        <v>0.24</v>
      </c>
      <c r="E4718" s="3">
        <f t="shared" ref="E4718" si="2356">D4718+D4719</f>
        <v>0.70399999999999996</v>
      </c>
      <c r="H4718" s="1"/>
    </row>
    <row r="4719" spans="1:8" x14ac:dyDescent="0.3">
      <c r="A4719" s="1" t="s">
        <v>5</v>
      </c>
      <c r="B4719" s="2">
        <v>44402.895833333336</v>
      </c>
      <c r="C4719" s="11">
        <v>21</v>
      </c>
      <c r="D4719" s="3">
        <v>0.46400000000000002</v>
      </c>
      <c r="H4719" s="1"/>
    </row>
    <row r="4720" spans="1:8" x14ac:dyDescent="0.3">
      <c r="A4720" s="1" t="s">
        <v>5</v>
      </c>
      <c r="B4720" s="2">
        <v>44402.916666666664</v>
      </c>
      <c r="C4720" s="11">
        <v>22</v>
      </c>
      <c r="D4720" s="3">
        <v>0.78200000000000003</v>
      </c>
      <c r="E4720" s="3">
        <f t="shared" ref="E4720" si="2357">D4720+D4721</f>
        <v>1.0640000000000001</v>
      </c>
      <c r="H4720" s="1"/>
    </row>
    <row r="4721" spans="1:8" x14ac:dyDescent="0.3">
      <c r="A4721" s="1" t="s">
        <v>5</v>
      </c>
      <c r="B4721" s="2">
        <v>44402.9375</v>
      </c>
      <c r="C4721" s="11">
        <v>22</v>
      </c>
      <c r="D4721" s="3">
        <v>0.28199999999999997</v>
      </c>
      <c r="H4721" s="1"/>
    </row>
    <row r="4722" spans="1:8" x14ac:dyDescent="0.3">
      <c r="A4722" s="1" t="s">
        <v>5</v>
      </c>
      <c r="B4722" s="2">
        <v>44402.958333333336</v>
      </c>
      <c r="C4722" s="11">
        <v>23</v>
      </c>
      <c r="D4722" s="3">
        <v>0.34699999999999998</v>
      </c>
      <c r="E4722" s="3">
        <f t="shared" ref="E4722" si="2358">D4722+D4723</f>
        <v>0.57999999999999996</v>
      </c>
      <c r="H4722" s="1"/>
    </row>
    <row r="4723" spans="1:8" x14ac:dyDescent="0.3">
      <c r="A4723" s="1" t="s">
        <v>5</v>
      </c>
      <c r="B4723" s="2">
        <v>44402.979166666664</v>
      </c>
      <c r="C4723" s="11">
        <v>23</v>
      </c>
      <c r="D4723" s="3">
        <v>0.23300000000000001</v>
      </c>
      <c r="H4723" s="1"/>
    </row>
    <row r="4724" spans="1:8" x14ac:dyDescent="0.3">
      <c r="A4724" s="1" t="s">
        <v>6</v>
      </c>
      <c r="B4724" s="2">
        <v>44403</v>
      </c>
      <c r="C4724" s="11">
        <v>0</v>
      </c>
      <c r="D4724" s="3">
        <v>0.61</v>
      </c>
      <c r="E4724" s="3">
        <f t="shared" ref="E4724" si="2359">D4724+D4725</f>
        <v>0.70599999999999996</v>
      </c>
      <c r="H4724" s="1"/>
    </row>
    <row r="4725" spans="1:8" x14ac:dyDescent="0.3">
      <c r="A4725" s="1" t="s">
        <v>6</v>
      </c>
      <c r="B4725" s="2">
        <v>44403.020833333336</v>
      </c>
      <c r="C4725" s="11">
        <v>0</v>
      </c>
      <c r="D4725" s="3">
        <v>9.6000000000000002E-2</v>
      </c>
      <c r="H4725" s="1"/>
    </row>
    <row r="4726" spans="1:8" x14ac:dyDescent="0.3">
      <c r="A4726" s="1" t="s">
        <v>6</v>
      </c>
      <c r="B4726" s="2">
        <v>44403.041666666664</v>
      </c>
      <c r="C4726" s="11">
        <v>1</v>
      </c>
      <c r="D4726" s="3">
        <v>0.126</v>
      </c>
      <c r="E4726" s="3">
        <f t="shared" ref="E4726" si="2360">D4726+D4727</f>
        <v>0.28300000000000003</v>
      </c>
      <c r="H4726" s="1"/>
    </row>
    <row r="4727" spans="1:8" x14ac:dyDescent="0.3">
      <c r="A4727" s="1" t="s">
        <v>6</v>
      </c>
      <c r="B4727" s="2">
        <v>44403.0625</v>
      </c>
      <c r="C4727" s="11">
        <v>1</v>
      </c>
      <c r="D4727" s="3">
        <v>0.157</v>
      </c>
      <c r="H4727" s="1"/>
    </row>
    <row r="4728" spans="1:8" x14ac:dyDescent="0.3">
      <c r="A4728" s="1" t="s">
        <v>6</v>
      </c>
      <c r="B4728" s="2">
        <v>44403.083333333336</v>
      </c>
      <c r="C4728" s="11">
        <v>2</v>
      </c>
      <c r="D4728" s="3">
        <v>9.8000000000000004E-2</v>
      </c>
      <c r="E4728" s="3">
        <f t="shared" ref="E4728" si="2361">D4728+D4729</f>
        <v>0.189</v>
      </c>
      <c r="H4728" s="1"/>
    </row>
    <row r="4729" spans="1:8" x14ac:dyDescent="0.3">
      <c r="A4729" s="1" t="s">
        <v>6</v>
      </c>
      <c r="B4729" s="2">
        <v>44403.104166666664</v>
      </c>
      <c r="C4729" s="11">
        <v>2</v>
      </c>
      <c r="D4729" s="3">
        <v>9.0999999999999998E-2</v>
      </c>
      <c r="H4729" s="1"/>
    </row>
    <row r="4730" spans="1:8" x14ac:dyDescent="0.3">
      <c r="A4730" s="1" t="s">
        <v>6</v>
      </c>
      <c r="B4730" s="2">
        <v>44403.125</v>
      </c>
      <c r="C4730" s="11">
        <v>3</v>
      </c>
      <c r="D4730" s="3">
        <v>0.11</v>
      </c>
      <c r="E4730" s="3">
        <f t="shared" ref="E4730" si="2362">D4730+D4731</f>
        <v>0.182</v>
      </c>
      <c r="H4730" s="1"/>
    </row>
    <row r="4731" spans="1:8" x14ac:dyDescent="0.3">
      <c r="A4731" s="1" t="s">
        <v>6</v>
      </c>
      <c r="B4731" s="2">
        <v>44403.145833333336</v>
      </c>
      <c r="C4731" s="11">
        <v>3</v>
      </c>
      <c r="D4731" s="3">
        <v>7.1999999999999995E-2</v>
      </c>
      <c r="H4731" s="1"/>
    </row>
    <row r="4732" spans="1:8" x14ac:dyDescent="0.3">
      <c r="A4732" s="1" t="s">
        <v>6</v>
      </c>
      <c r="B4732" s="2">
        <v>44403.166666666664</v>
      </c>
      <c r="C4732" s="11">
        <v>4</v>
      </c>
      <c r="D4732" s="3">
        <v>7.0000000000000007E-2</v>
      </c>
      <c r="E4732" s="3">
        <f t="shared" ref="E4732" si="2363">D4732+D4733</f>
        <v>0.17799999999999999</v>
      </c>
      <c r="H4732" s="1"/>
    </row>
    <row r="4733" spans="1:8" x14ac:dyDescent="0.3">
      <c r="A4733" s="1" t="s">
        <v>6</v>
      </c>
      <c r="B4733" s="2">
        <v>44403.1875</v>
      </c>
      <c r="C4733" s="11">
        <v>4</v>
      </c>
      <c r="D4733" s="3">
        <v>0.108</v>
      </c>
      <c r="H4733" s="1"/>
    </row>
    <row r="4734" spans="1:8" x14ac:dyDescent="0.3">
      <c r="A4734" s="1" t="s">
        <v>6</v>
      </c>
      <c r="B4734" s="2">
        <v>44403.208333333336</v>
      </c>
      <c r="C4734" s="11">
        <v>5</v>
      </c>
      <c r="D4734" s="3">
        <v>7.9000000000000001E-2</v>
      </c>
      <c r="E4734" s="3">
        <f t="shared" ref="E4734" si="2364">D4734+D4735</f>
        <v>0.14700000000000002</v>
      </c>
      <c r="H4734" s="1"/>
    </row>
    <row r="4735" spans="1:8" x14ac:dyDescent="0.3">
      <c r="A4735" s="1" t="s">
        <v>6</v>
      </c>
      <c r="B4735" s="2">
        <v>44403.229166666664</v>
      </c>
      <c r="C4735" s="11">
        <v>5</v>
      </c>
      <c r="D4735" s="3">
        <v>6.8000000000000005E-2</v>
      </c>
      <c r="H4735" s="1"/>
    </row>
    <row r="4736" spans="1:8" x14ac:dyDescent="0.3">
      <c r="A4736" s="1" t="s">
        <v>6</v>
      </c>
      <c r="B4736" s="2">
        <v>44403.25</v>
      </c>
      <c r="C4736" s="11">
        <v>6</v>
      </c>
      <c r="D4736" s="3">
        <v>0.106</v>
      </c>
      <c r="E4736" s="3">
        <f t="shared" ref="E4736" si="2365">D4736+D4737</f>
        <v>0.21299999999999999</v>
      </c>
      <c r="H4736" s="1"/>
    </row>
    <row r="4737" spans="1:8" x14ac:dyDescent="0.3">
      <c r="A4737" s="1" t="s">
        <v>6</v>
      </c>
      <c r="B4737" s="2">
        <v>44403.270833333336</v>
      </c>
      <c r="C4737" s="11">
        <v>6</v>
      </c>
      <c r="D4737" s="3">
        <v>0.107</v>
      </c>
      <c r="H4737" s="1"/>
    </row>
    <row r="4738" spans="1:8" x14ac:dyDescent="0.3">
      <c r="A4738" s="1" t="s">
        <v>6</v>
      </c>
      <c r="B4738" s="2">
        <v>44403.291666666664</v>
      </c>
      <c r="C4738" s="11">
        <v>7</v>
      </c>
      <c r="D4738" s="3">
        <v>7.5999999999999998E-2</v>
      </c>
      <c r="E4738" s="3">
        <f t="shared" ref="E4738" si="2366">D4738+D4739</f>
        <v>0.28799999999999998</v>
      </c>
      <c r="H4738" s="1"/>
    </row>
    <row r="4739" spans="1:8" x14ac:dyDescent="0.3">
      <c r="A4739" s="1" t="s">
        <v>6</v>
      </c>
      <c r="B4739" s="2">
        <v>44403.3125</v>
      </c>
      <c r="C4739" s="11">
        <v>7</v>
      </c>
      <c r="D4739" s="3">
        <v>0.21199999999999999</v>
      </c>
      <c r="H4739" s="1"/>
    </row>
    <row r="4740" spans="1:8" x14ac:dyDescent="0.3">
      <c r="A4740" s="1" t="s">
        <v>6</v>
      </c>
      <c r="B4740" s="2">
        <v>44403.333333333336</v>
      </c>
      <c r="C4740" s="11">
        <v>8</v>
      </c>
      <c r="D4740" s="3">
        <v>0.154</v>
      </c>
      <c r="E4740" s="3">
        <f t="shared" ref="E4740" si="2367">D4740+D4741</f>
        <v>0.28500000000000003</v>
      </c>
      <c r="H4740" s="1"/>
    </row>
    <row r="4741" spans="1:8" x14ac:dyDescent="0.3">
      <c r="A4741" s="1" t="s">
        <v>6</v>
      </c>
      <c r="B4741" s="2">
        <v>44403.354166666664</v>
      </c>
      <c r="C4741" s="11">
        <v>8</v>
      </c>
      <c r="D4741" s="3">
        <v>0.13100000000000001</v>
      </c>
      <c r="H4741" s="1"/>
    </row>
    <row r="4742" spans="1:8" x14ac:dyDescent="0.3">
      <c r="A4742" s="1" t="s">
        <v>6</v>
      </c>
      <c r="B4742" s="2">
        <v>44403.375</v>
      </c>
      <c r="C4742" s="11">
        <v>9</v>
      </c>
      <c r="D4742" s="3">
        <v>0.10299999999999999</v>
      </c>
      <c r="E4742" s="3">
        <f t="shared" ref="E4742" si="2368">D4742+D4743</f>
        <v>0.25</v>
      </c>
      <c r="H4742" s="1"/>
    </row>
    <row r="4743" spans="1:8" x14ac:dyDescent="0.3">
      <c r="A4743" s="1" t="s">
        <v>6</v>
      </c>
      <c r="B4743" s="2">
        <v>44403.395833333336</v>
      </c>
      <c r="C4743" s="11">
        <v>9</v>
      </c>
      <c r="D4743" s="3">
        <v>0.14699999999999999</v>
      </c>
      <c r="H4743" s="1"/>
    </row>
    <row r="4744" spans="1:8" x14ac:dyDescent="0.3">
      <c r="A4744" s="1" t="s">
        <v>6</v>
      </c>
      <c r="B4744" s="2">
        <v>44403.416666666664</v>
      </c>
      <c r="C4744" s="11">
        <v>10</v>
      </c>
      <c r="D4744" s="3">
        <v>0.39</v>
      </c>
      <c r="E4744" s="3">
        <f t="shared" ref="E4744" si="2369">D4744+D4745</f>
        <v>0.74</v>
      </c>
      <c r="H4744" s="1"/>
    </row>
    <row r="4745" spans="1:8" x14ac:dyDescent="0.3">
      <c r="A4745" s="1" t="s">
        <v>6</v>
      </c>
      <c r="B4745" s="2">
        <v>44403.4375</v>
      </c>
      <c r="C4745" s="11">
        <v>10</v>
      </c>
      <c r="D4745" s="3">
        <v>0.35</v>
      </c>
      <c r="H4745" s="1"/>
    </row>
    <row r="4746" spans="1:8" x14ac:dyDescent="0.3">
      <c r="A4746" s="1" t="s">
        <v>6</v>
      </c>
      <c r="B4746" s="2">
        <v>44403.458333333336</v>
      </c>
      <c r="C4746" s="11">
        <v>11</v>
      </c>
      <c r="D4746" s="3">
        <v>0.46</v>
      </c>
      <c r="E4746" s="3">
        <f t="shared" ref="E4746" si="2370">D4746+D4747</f>
        <v>0.84899999999999998</v>
      </c>
      <c r="H4746" s="1"/>
    </row>
    <row r="4747" spans="1:8" x14ac:dyDescent="0.3">
      <c r="A4747" s="1" t="s">
        <v>6</v>
      </c>
      <c r="B4747" s="2">
        <v>44403.479166666664</v>
      </c>
      <c r="C4747" s="11">
        <v>11</v>
      </c>
      <c r="D4747" s="3">
        <v>0.38900000000000001</v>
      </c>
      <c r="H4747" s="1"/>
    </row>
    <row r="4748" spans="1:8" x14ac:dyDescent="0.3">
      <c r="A4748" s="1" t="s">
        <v>6</v>
      </c>
      <c r="B4748" s="2">
        <v>44403.5</v>
      </c>
      <c r="C4748" s="11">
        <v>12</v>
      </c>
      <c r="D4748" s="3">
        <v>0.434</v>
      </c>
      <c r="E4748" s="3">
        <f t="shared" ref="E4748" si="2371">D4748+D4749</f>
        <v>0.80600000000000005</v>
      </c>
      <c r="H4748" s="1"/>
    </row>
    <row r="4749" spans="1:8" x14ac:dyDescent="0.3">
      <c r="A4749" s="1" t="s">
        <v>6</v>
      </c>
      <c r="B4749" s="2">
        <v>44403.520833333336</v>
      </c>
      <c r="C4749" s="11">
        <v>12</v>
      </c>
      <c r="D4749" s="3">
        <v>0.372</v>
      </c>
      <c r="H4749" s="1"/>
    </row>
    <row r="4750" spans="1:8" x14ac:dyDescent="0.3">
      <c r="A4750" s="1" t="s">
        <v>6</v>
      </c>
      <c r="B4750" s="2">
        <v>44403.541666666664</v>
      </c>
      <c r="C4750" s="11">
        <v>13</v>
      </c>
      <c r="D4750" s="3">
        <v>0.27100000000000002</v>
      </c>
      <c r="E4750" s="3">
        <f t="shared" ref="E4750" si="2372">D4750+D4751</f>
        <v>0.40400000000000003</v>
      </c>
      <c r="H4750" s="1"/>
    </row>
    <row r="4751" spans="1:8" x14ac:dyDescent="0.3">
      <c r="A4751" s="1" t="s">
        <v>6</v>
      </c>
      <c r="B4751" s="2">
        <v>44403.5625</v>
      </c>
      <c r="C4751" s="11">
        <v>13</v>
      </c>
      <c r="D4751" s="3">
        <v>0.13300000000000001</v>
      </c>
      <c r="H4751" s="1"/>
    </row>
    <row r="4752" spans="1:8" x14ac:dyDescent="0.3">
      <c r="A4752" s="1" t="s">
        <v>6</v>
      </c>
      <c r="B4752" s="2">
        <v>44403.583333333336</v>
      </c>
      <c r="C4752" s="11">
        <v>14</v>
      </c>
      <c r="D4752" s="3">
        <v>0.46</v>
      </c>
      <c r="E4752" s="3">
        <f t="shared" ref="E4752" si="2373">D4752+D4753</f>
        <v>0.80300000000000005</v>
      </c>
      <c r="H4752" s="1"/>
    </row>
    <row r="4753" spans="1:8" x14ac:dyDescent="0.3">
      <c r="A4753" s="1" t="s">
        <v>6</v>
      </c>
      <c r="B4753" s="2">
        <v>44403.604166666664</v>
      </c>
      <c r="C4753" s="11">
        <v>14</v>
      </c>
      <c r="D4753" s="3">
        <v>0.34300000000000003</v>
      </c>
      <c r="H4753" s="1"/>
    </row>
    <row r="4754" spans="1:8" x14ac:dyDescent="0.3">
      <c r="A4754" s="1" t="s">
        <v>6</v>
      </c>
      <c r="B4754" s="2">
        <v>44403.625</v>
      </c>
      <c r="C4754" s="11">
        <v>15</v>
      </c>
      <c r="D4754" s="3">
        <v>0.218</v>
      </c>
      <c r="E4754" s="3">
        <f t="shared" ref="E4754" si="2374">D4754+D4755</f>
        <v>0.72799999999999998</v>
      </c>
      <c r="H4754" s="1"/>
    </row>
    <row r="4755" spans="1:8" x14ac:dyDescent="0.3">
      <c r="A4755" s="1" t="s">
        <v>6</v>
      </c>
      <c r="B4755" s="2">
        <v>44403.645833333336</v>
      </c>
      <c r="C4755" s="11">
        <v>15</v>
      </c>
      <c r="D4755" s="3">
        <v>0.51</v>
      </c>
      <c r="H4755" s="1"/>
    </row>
    <row r="4756" spans="1:8" x14ac:dyDescent="0.3">
      <c r="A4756" s="1" t="s">
        <v>6</v>
      </c>
      <c r="B4756" s="2">
        <v>44403.666666666664</v>
      </c>
      <c r="C4756" s="11">
        <v>16</v>
      </c>
      <c r="D4756" s="3">
        <v>0.74199999999999999</v>
      </c>
      <c r="E4756" s="3">
        <f t="shared" ref="E4756" si="2375">D4756+D4757</f>
        <v>1.022</v>
      </c>
      <c r="H4756" s="1"/>
    </row>
    <row r="4757" spans="1:8" x14ac:dyDescent="0.3">
      <c r="A4757" s="1" t="s">
        <v>6</v>
      </c>
      <c r="B4757" s="2">
        <v>44403.6875</v>
      </c>
      <c r="C4757" s="11">
        <v>16</v>
      </c>
      <c r="D4757" s="3">
        <v>0.28000000000000003</v>
      </c>
      <c r="H4757" s="1"/>
    </row>
    <row r="4758" spans="1:8" x14ac:dyDescent="0.3">
      <c r="A4758" s="1" t="s">
        <v>6</v>
      </c>
      <c r="B4758" s="2">
        <v>44403.708333333336</v>
      </c>
      <c r="C4758" s="11">
        <v>17</v>
      </c>
      <c r="D4758" s="3">
        <v>0.214</v>
      </c>
      <c r="E4758" s="3">
        <f t="shared" ref="E4758" si="2376">D4758+D4759</f>
        <v>0.47799999999999998</v>
      </c>
      <c r="H4758" s="1"/>
    </row>
    <row r="4759" spans="1:8" x14ac:dyDescent="0.3">
      <c r="A4759" s="1" t="s">
        <v>6</v>
      </c>
      <c r="B4759" s="2">
        <v>44403.729166666664</v>
      </c>
      <c r="C4759" s="11">
        <v>17</v>
      </c>
      <c r="D4759" s="3">
        <v>0.26400000000000001</v>
      </c>
      <c r="H4759" s="1"/>
    </row>
    <row r="4760" spans="1:8" x14ac:dyDescent="0.3">
      <c r="A4760" s="1" t="s">
        <v>6</v>
      </c>
      <c r="B4760" s="2">
        <v>44403.75</v>
      </c>
      <c r="C4760" s="11">
        <v>18</v>
      </c>
      <c r="D4760" s="3">
        <v>0.45100000000000001</v>
      </c>
      <c r="E4760" s="3">
        <f t="shared" ref="E4760" si="2377">D4760+D4761</f>
        <v>0.61199999999999999</v>
      </c>
      <c r="H4760" s="1"/>
    </row>
    <row r="4761" spans="1:8" x14ac:dyDescent="0.3">
      <c r="A4761" s="1" t="s">
        <v>6</v>
      </c>
      <c r="B4761" s="2">
        <v>44403.770833333336</v>
      </c>
      <c r="C4761" s="11">
        <v>18</v>
      </c>
      <c r="D4761" s="3">
        <v>0.161</v>
      </c>
      <c r="H4761" s="1"/>
    </row>
    <row r="4762" spans="1:8" x14ac:dyDescent="0.3">
      <c r="A4762" s="1" t="s">
        <v>6</v>
      </c>
      <c r="B4762" s="2">
        <v>44403.791666666664</v>
      </c>
      <c r="C4762" s="11">
        <v>19</v>
      </c>
      <c r="D4762" s="3">
        <v>0.29699999999999999</v>
      </c>
      <c r="E4762" s="3">
        <f t="shared" ref="E4762" si="2378">D4762+D4763</f>
        <v>0.71899999999999997</v>
      </c>
      <c r="H4762" s="1"/>
    </row>
    <row r="4763" spans="1:8" x14ac:dyDescent="0.3">
      <c r="A4763" s="1" t="s">
        <v>6</v>
      </c>
      <c r="B4763" s="2">
        <v>44403.8125</v>
      </c>
      <c r="C4763" s="11">
        <v>19</v>
      </c>
      <c r="D4763" s="3">
        <v>0.42199999999999999</v>
      </c>
      <c r="H4763" s="1"/>
    </row>
    <row r="4764" spans="1:8" x14ac:dyDescent="0.3">
      <c r="A4764" s="1" t="s">
        <v>6</v>
      </c>
      <c r="B4764" s="2">
        <v>44403.833333333336</v>
      </c>
      <c r="C4764" s="11">
        <v>20</v>
      </c>
      <c r="D4764" s="3">
        <v>0.49199999999999999</v>
      </c>
      <c r="E4764" s="3">
        <f t="shared" ref="E4764" si="2379">D4764+D4765</f>
        <v>0.72899999999999998</v>
      </c>
      <c r="H4764" s="1"/>
    </row>
    <row r="4765" spans="1:8" x14ac:dyDescent="0.3">
      <c r="A4765" s="1" t="s">
        <v>6</v>
      </c>
      <c r="B4765" s="2">
        <v>44403.854166666664</v>
      </c>
      <c r="C4765" s="11">
        <v>20</v>
      </c>
      <c r="D4765" s="3">
        <v>0.23699999999999999</v>
      </c>
      <c r="H4765" s="1"/>
    </row>
    <row r="4766" spans="1:8" x14ac:dyDescent="0.3">
      <c r="A4766" s="1" t="s">
        <v>6</v>
      </c>
      <c r="B4766" s="2">
        <v>44403.875</v>
      </c>
      <c r="C4766" s="11">
        <v>21</v>
      </c>
      <c r="D4766" s="3">
        <v>0.443</v>
      </c>
      <c r="E4766" s="3">
        <f t="shared" ref="E4766" si="2380">D4766+D4767</f>
        <v>1.1839999999999999</v>
      </c>
      <c r="H4766" s="1"/>
    </row>
    <row r="4767" spans="1:8" x14ac:dyDescent="0.3">
      <c r="A4767" s="1" t="s">
        <v>6</v>
      </c>
      <c r="B4767" s="2">
        <v>44403.895833333336</v>
      </c>
      <c r="C4767" s="11">
        <v>21</v>
      </c>
      <c r="D4767" s="3">
        <v>0.74099999999999999</v>
      </c>
      <c r="H4767" s="1"/>
    </row>
    <row r="4768" spans="1:8" x14ac:dyDescent="0.3">
      <c r="A4768" s="1" t="s">
        <v>6</v>
      </c>
      <c r="B4768" s="2">
        <v>44403.916666666664</v>
      </c>
      <c r="C4768" s="11">
        <v>22</v>
      </c>
      <c r="D4768" s="3">
        <v>0.52</v>
      </c>
      <c r="E4768" s="3">
        <f t="shared" ref="E4768" si="2381">D4768+D4769</f>
        <v>0.75800000000000001</v>
      </c>
      <c r="H4768" s="1"/>
    </row>
    <row r="4769" spans="1:8" x14ac:dyDescent="0.3">
      <c r="A4769" s="1" t="s">
        <v>6</v>
      </c>
      <c r="B4769" s="2">
        <v>44403.9375</v>
      </c>
      <c r="C4769" s="11">
        <v>22</v>
      </c>
      <c r="D4769" s="3">
        <v>0.23799999999999999</v>
      </c>
      <c r="H4769" s="1"/>
    </row>
    <row r="4770" spans="1:8" x14ac:dyDescent="0.3">
      <c r="A4770" s="1" t="s">
        <v>6</v>
      </c>
      <c r="B4770" s="2">
        <v>44403.958333333336</v>
      </c>
      <c r="C4770" s="11">
        <v>23</v>
      </c>
      <c r="D4770" s="3">
        <v>0.54100000000000004</v>
      </c>
      <c r="E4770" s="3">
        <f t="shared" ref="E4770" si="2382">D4770+D4771</f>
        <v>0.627</v>
      </c>
      <c r="H4770" s="1"/>
    </row>
    <row r="4771" spans="1:8" x14ac:dyDescent="0.3">
      <c r="A4771" s="1" t="s">
        <v>6</v>
      </c>
      <c r="B4771" s="2">
        <v>44403.979166666664</v>
      </c>
      <c r="C4771" s="11">
        <v>23</v>
      </c>
      <c r="D4771" s="3">
        <v>8.5999999999999993E-2</v>
      </c>
      <c r="H4771" s="1"/>
    </row>
    <row r="4772" spans="1:8" x14ac:dyDescent="0.3">
      <c r="A4772" s="1" t="s">
        <v>7</v>
      </c>
      <c r="B4772" s="2">
        <v>44404</v>
      </c>
      <c r="C4772" s="11">
        <v>0</v>
      </c>
      <c r="D4772" s="3">
        <v>0.108</v>
      </c>
      <c r="E4772" s="3">
        <f t="shared" ref="E4772" si="2383">D4772+D4773</f>
        <v>0.21</v>
      </c>
      <c r="H4772" s="1"/>
    </row>
    <row r="4773" spans="1:8" x14ac:dyDescent="0.3">
      <c r="A4773" s="1" t="s">
        <v>7</v>
      </c>
      <c r="B4773" s="2">
        <v>44404.020833333336</v>
      </c>
      <c r="C4773" s="11">
        <v>0</v>
      </c>
      <c r="D4773" s="3">
        <v>0.10199999999999999</v>
      </c>
      <c r="H4773" s="1"/>
    </row>
    <row r="4774" spans="1:8" x14ac:dyDescent="0.3">
      <c r="A4774" s="1" t="s">
        <v>7</v>
      </c>
      <c r="B4774" s="2">
        <v>44404.041666666664</v>
      </c>
      <c r="C4774" s="11">
        <v>1</v>
      </c>
      <c r="D4774" s="3">
        <v>6.5000000000000002E-2</v>
      </c>
      <c r="E4774" s="3">
        <f t="shared" ref="E4774" si="2384">D4774+D4775</f>
        <v>0.14600000000000002</v>
      </c>
      <c r="H4774" s="1"/>
    </row>
    <row r="4775" spans="1:8" x14ac:dyDescent="0.3">
      <c r="A4775" s="1" t="s">
        <v>7</v>
      </c>
      <c r="B4775" s="2">
        <v>44404.0625</v>
      </c>
      <c r="C4775" s="11">
        <v>1</v>
      </c>
      <c r="D4775" s="3">
        <v>8.1000000000000003E-2</v>
      </c>
      <c r="H4775" s="1"/>
    </row>
    <row r="4776" spans="1:8" x14ac:dyDescent="0.3">
      <c r="A4776" s="1" t="s">
        <v>7</v>
      </c>
      <c r="B4776" s="2">
        <v>44404.083333333336</v>
      </c>
      <c r="C4776" s="11">
        <v>2</v>
      </c>
      <c r="D4776" s="3">
        <v>0.105</v>
      </c>
      <c r="E4776" s="3">
        <f t="shared" ref="E4776" si="2385">D4776+D4777</f>
        <v>0.17299999999999999</v>
      </c>
      <c r="H4776" s="1"/>
    </row>
    <row r="4777" spans="1:8" x14ac:dyDescent="0.3">
      <c r="A4777" s="1" t="s">
        <v>7</v>
      </c>
      <c r="B4777" s="2">
        <v>44404.104166666664</v>
      </c>
      <c r="C4777" s="11">
        <v>2</v>
      </c>
      <c r="D4777" s="3">
        <v>6.8000000000000005E-2</v>
      </c>
      <c r="H4777" s="1"/>
    </row>
    <row r="4778" spans="1:8" x14ac:dyDescent="0.3">
      <c r="A4778" s="1" t="s">
        <v>7</v>
      </c>
      <c r="B4778" s="2">
        <v>44404.125</v>
      </c>
      <c r="C4778" s="11">
        <v>3</v>
      </c>
      <c r="D4778" s="3">
        <v>6.7000000000000004E-2</v>
      </c>
      <c r="E4778" s="3">
        <f t="shared" ref="E4778" si="2386">D4778+D4779</f>
        <v>0.17199999999999999</v>
      </c>
      <c r="H4778" s="1"/>
    </row>
    <row r="4779" spans="1:8" x14ac:dyDescent="0.3">
      <c r="A4779" s="1" t="s">
        <v>7</v>
      </c>
      <c r="B4779" s="2">
        <v>44404.145833333336</v>
      </c>
      <c r="C4779" s="11">
        <v>3</v>
      </c>
      <c r="D4779" s="3">
        <v>0.105</v>
      </c>
      <c r="H4779" s="1"/>
    </row>
    <row r="4780" spans="1:8" x14ac:dyDescent="0.3">
      <c r="A4780" s="1" t="s">
        <v>7</v>
      </c>
      <c r="B4780" s="2">
        <v>44404.166666666664</v>
      </c>
      <c r="C4780" s="11">
        <v>4</v>
      </c>
      <c r="D4780" s="3">
        <v>7.9000000000000001E-2</v>
      </c>
      <c r="E4780" s="3">
        <f t="shared" ref="E4780" si="2387">D4780+D4781</f>
        <v>0.14300000000000002</v>
      </c>
      <c r="H4780" s="1"/>
    </row>
    <row r="4781" spans="1:8" x14ac:dyDescent="0.3">
      <c r="A4781" s="1" t="s">
        <v>7</v>
      </c>
      <c r="B4781" s="2">
        <v>44404.1875</v>
      </c>
      <c r="C4781" s="11">
        <v>4</v>
      </c>
      <c r="D4781" s="3">
        <v>6.4000000000000001E-2</v>
      </c>
      <c r="H4781" s="1"/>
    </row>
    <row r="4782" spans="1:8" x14ac:dyDescent="0.3">
      <c r="A4782" s="1" t="s">
        <v>7</v>
      </c>
      <c r="B4782" s="2">
        <v>44404.208333333336</v>
      </c>
      <c r="C4782" s="11">
        <v>5</v>
      </c>
      <c r="D4782" s="3">
        <v>9.4E-2</v>
      </c>
      <c r="E4782" s="3">
        <f t="shared" ref="E4782" si="2388">D4782+D4783</f>
        <v>0.183</v>
      </c>
      <c r="H4782" s="1"/>
    </row>
    <row r="4783" spans="1:8" x14ac:dyDescent="0.3">
      <c r="A4783" s="1" t="s">
        <v>7</v>
      </c>
      <c r="B4783" s="2">
        <v>44404.229166666664</v>
      </c>
      <c r="C4783" s="11">
        <v>5</v>
      </c>
      <c r="D4783" s="3">
        <v>8.8999999999999996E-2</v>
      </c>
      <c r="H4783" s="1"/>
    </row>
    <row r="4784" spans="1:8" x14ac:dyDescent="0.3">
      <c r="A4784" s="1" t="s">
        <v>7</v>
      </c>
      <c r="B4784" s="2">
        <v>44404.25</v>
      </c>
      <c r="C4784" s="11">
        <v>6</v>
      </c>
      <c r="D4784" s="3">
        <v>7.0999999999999994E-2</v>
      </c>
      <c r="E4784" s="3">
        <f t="shared" ref="E4784" si="2389">D4784+D4785</f>
        <v>0.16699999999999998</v>
      </c>
      <c r="H4784" s="1"/>
    </row>
    <row r="4785" spans="1:8" x14ac:dyDescent="0.3">
      <c r="A4785" s="1" t="s">
        <v>7</v>
      </c>
      <c r="B4785" s="2">
        <v>44404.270833333336</v>
      </c>
      <c r="C4785" s="11">
        <v>6</v>
      </c>
      <c r="D4785" s="3">
        <v>9.6000000000000002E-2</v>
      </c>
      <c r="H4785" s="1"/>
    </row>
    <row r="4786" spans="1:8" x14ac:dyDescent="0.3">
      <c r="A4786" s="1" t="s">
        <v>7</v>
      </c>
      <c r="B4786" s="2">
        <v>44404.291666666664</v>
      </c>
      <c r="C4786" s="11">
        <v>7</v>
      </c>
      <c r="D4786" s="3">
        <v>0.253</v>
      </c>
      <c r="E4786" s="3">
        <f t="shared" ref="E4786" si="2390">D4786+D4787</f>
        <v>0.372</v>
      </c>
      <c r="H4786" s="1"/>
    </row>
    <row r="4787" spans="1:8" x14ac:dyDescent="0.3">
      <c r="A4787" s="1" t="s">
        <v>7</v>
      </c>
      <c r="B4787" s="2">
        <v>44404.3125</v>
      </c>
      <c r="C4787" s="11">
        <v>7</v>
      </c>
      <c r="D4787" s="3">
        <v>0.11899999999999999</v>
      </c>
      <c r="H4787" s="1"/>
    </row>
    <row r="4788" spans="1:8" x14ac:dyDescent="0.3">
      <c r="A4788" s="1" t="s">
        <v>7</v>
      </c>
      <c r="B4788" s="2">
        <v>44404.333333333336</v>
      </c>
      <c r="C4788" s="11">
        <v>8</v>
      </c>
      <c r="D4788" s="3">
        <v>8.2000000000000003E-2</v>
      </c>
      <c r="E4788" s="3">
        <f t="shared" ref="E4788" si="2391">D4788+D4789</f>
        <v>0.19700000000000001</v>
      </c>
      <c r="H4788" s="1"/>
    </row>
    <row r="4789" spans="1:8" x14ac:dyDescent="0.3">
      <c r="A4789" s="1" t="s">
        <v>7</v>
      </c>
      <c r="B4789" s="2">
        <v>44404.354166666664</v>
      </c>
      <c r="C4789" s="11">
        <v>8</v>
      </c>
      <c r="D4789" s="3">
        <v>0.115</v>
      </c>
      <c r="H4789" s="1"/>
    </row>
    <row r="4790" spans="1:8" x14ac:dyDescent="0.3">
      <c r="A4790" s="1" t="s">
        <v>7</v>
      </c>
      <c r="B4790" s="2">
        <v>44404.375</v>
      </c>
      <c r="C4790" s="11">
        <v>9</v>
      </c>
      <c r="D4790" s="3">
        <v>9.2999999999999999E-2</v>
      </c>
      <c r="E4790" s="3">
        <f t="shared" ref="E4790" si="2392">D4790+D4791</f>
        <v>0.246</v>
      </c>
      <c r="H4790" s="1"/>
    </row>
    <row r="4791" spans="1:8" x14ac:dyDescent="0.3">
      <c r="A4791" s="1" t="s">
        <v>7</v>
      </c>
      <c r="B4791" s="2">
        <v>44404.395833333336</v>
      </c>
      <c r="C4791" s="11">
        <v>9</v>
      </c>
      <c r="D4791" s="3">
        <v>0.153</v>
      </c>
      <c r="H4791" s="1"/>
    </row>
    <row r="4792" spans="1:8" x14ac:dyDescent="0.3">
      <c r="A4792" s="1" t="s">
        <v>7</v>
      </c>
      <c r="B4792" s="2">
        <v>44404.416666666664</v>
      </c>
      <c r="C4792" s="11">
        <v>10</v>
      </c>
      <c r="D4792" s="3">
        <v>0.157</v>
      </c>
      <c r="E4792" s="3">
        <f t="shared" ref="E4792" si="2393">D4792+D4793</f>
        <v>0.28700000000000003</v>
      </c>
      <c r="H4792" s="1"/>
    </row>
    <row r="4793" spans="1:8" x14ac:dyDescent="0.3">
      <c r="A4793" s="1" t="s">
        <v>7</v>
      </c>
      <c r="B4793" s="2">
        <v>44404.4375</v>
      </c>
      <c r="C4793" s="11">
        <v>10</v>
      </c>
      <c r="D4793" s="3">
        <v>0.13</v>
      </c>
      <c r="H4793" s="1"/>
    </row>
    <row r="4794" spans="1:8" x14ac:dyDescent="0.3">
      <c r="A4794" s="1" t="s">
        <v>7</v>
      </c>
      <c r="B4794" s="2">
        <v>44404.458333333336</v>
      </c>
      <c r="C4794" s="11">
        <v>11</v>
      </c>
      <c r="D4794" s="3">
        <v>0.23200000000000001</v>
      </c>
      <c r="E4794" s="3">
        <f t="shared" ref="E4794" si="2394">D4794+D4795</f>
        <v>0.51</v>
      </c>
      <c r="H4794" s="1"/>
    </row>
    <row r="4795" spans="1:8" x14ac:dyDescent="0.3">
      <c r="A4795" s="1" t="s">
        <v>7</v>
      </c>
      <c r="B4795" s="2">
        <v>44404.479166666664</v>
      </c>
      <c r="C4795" s="11">
        <v>11</v>
      </c>
      <c r="D4795" s="3">
        <v>0.27800000000000002</v>
      </c>
      <c r="H4795" s="1"/>
    </row>
    <row r="4796" spans="1:8" x14ac:dyDescent="0.3">
      <c r="A4796" s="1" t="s">
        <v>7</v>
      </c>
      <c r="B4796" s="2">
        <v>44404.5</v>
      </c>
      <c r="C4796" s="11">
        <v>12</v>
      </c>
      <c r="D4796" s="3">
        <v>0.47799999999999998</v>
      </c>
      <c r="E4796" s="3">
        <f t="shared" ref="E4796" si="2395">D4796+D4797</f>
        <v>1.1789999999999998</v>
      </c>
      <c r="H4796" s="1"/>
    </row>
    <row r="4797" spans="1:8" x14ac:dyDescent="0.3">
      <c r="A4797" s="1" t="s">
        <v>7</v>
      </c>
      <c r="B4797" s="2">
        <v>44404.520833333336</v>
      </c>
      <c r="C4797" s="11">
        <v>12</v>
      </c>
      <c r="D4797" s="3">
        <v>0.70099999999999996</v>
      </c>
      <c r="H4797" s="1"/>
    </row>
    <row r="4798" spans="1:8" x14ac:dyDescent="0.3">
      <c r="A4798" s="1" t="s">
        <v>7</v>
      </c>
      <c r="B4798" s="2">
        <v>44404.541666666664</v>
      </c>
      <c r="C4798" s="11">
        <v>13</v>
      </c>
      <c r="D4798" s="3">
        <v>0.247</v>
      </c>
      <c r="E4798" s="3">
        <f t="shared" ref="E4798" si="2396">D4798+D4799</f>
        <v>0.44600000000000001</v>
      </c>
      <c r="H4798" s="1"/>
    </row>
    <row r="4799" spans="1:8" x14ac:dyDescent="0.3">
      <c r="A4799" s="1" t="s">
        <v>7</v>
      </c>
      <c r="B4799" s="2">
        <v>44404.5625</v>
      </c>
      <c r="C4799" s="11">
        <v>13</v>
      </c>
      <c r="D4799" s="3">
        <v>0.19900000000000001</v>
      </c>
      <c r="H4799" s="1"/>
    </row>
    <row r="4800" spans="1:8" x14ac:dyDescent="0.3">
      <c r="A4800" s="1" t="s">
        <v>7</v>
      </c>
      <c r="B4800" s="2">
        <v>44404.583333333336</v>
      </c>
      <c r="C4800" s="11">
        <v>14</v>
      </c>
      <c r="D4800" s="3">
        <v>0.96699999999999997</v>
      </c>
      <c r="E4800" s="3">
        <f t="shared" ref="E4800" si="2397">D4800+D4801</f>
        <v>1.734</v>
      </c>
      <c r="H4800" s="1"/>
    </row>
    <row r="4801" spans="1:8" x14ac:dyDescent="0.3">
      <c r="A4801" s="1" t="s">
        <v>7</v>
      </c>
      <c r="B4801" s="2">
        <v>44404.604166666664</v>
      </c>
      <c r="C4801" s="11">
        <v>14</v>
      </c>
      <c r="D4801" s="3">
        <v>0.76700000000000002</v>
      </c>
      <c r="H4801" s="1"/>
    </row>
    <row r="4802" spans="1:8" x14ac:dyDescent="0.3">
      <c r="A4802" s="1" t="s">
        <v>7</v>
      </c>
      <c r="B4802" s="2">
        <v>44404.625</v>
      </c>
      <c r="C4802" s="11">
        <v>15</v>
      </c>
      <c r="D4802" s="3">
        <v>0.255</v>
      </c>
      <c r="E4802" s="3">
        <f t="shared" ref="E4802" si="2398">D4802+D4803</f>
        <v>0.34</v>
      </c>
      <c r="H4802" s="1"/>
    </row>
    <row r="4803" spans="1:8" x14ac:dyDescent="0.3">
      <c r="A4803" s="1" t="s">
        <v>7</v>
      </c>
      <c r="B4803" s="2">
        <v>44404.645833333336</v>
      </c>
      <c r="C4803" s="11">
        <v>15</v>
      </c>
      <c r="D4803" s="3">
        <v>8.5000000000000006E-2</v>
      </c>
      <c r="H4803" s="1"/>
    </row>
    <row r="4804" spans="1:8" x14ac:dyDescent="0.3">
      <c r="A4804" s="1" t="s">
        <v>7</v>
      </c>
      <c r="B4804" s="2">
        <v>44404.666666666664</v>
      </c>
      <c r="C4804" s="11">
        <v>16</v>
      </c>
      <c r="D4804" s="3">
        <v>0.10100000000000001</v>
      </c>
      <c r="E4804" s="3">
        <f t="shared" ref="E4804" si="2399">D4804+D4805</f>
        <v>0.249</v>
      </c>
      <c r="H4804" s="1"/>
    </row>
    <row r="4805" spans="1:8" x14ac:dyDescent="0.3">
      <c r="A4805" s="1" t="s">
        <v>7</v>
      </c>
      <c r="B4805" s="2">
        <v>44404.6875</v>
      </c>
      <c r="C4805" s="11">
        <v>16</v>
      </c>
      <c r="D4805" s="3">
        <v>0.14799999999999999</v>
      </c>
      <c r="H4805" s="1"/>
    </row>
    <row r="4806" spans="1:8" x14ac:dyDescent="0.3">
      <c r="A4806" s="1" t="s">
        <v>7</v>
      </c>
      <c r="B4806" s="2">
        <v>44404.708333333336</v>
      </c>
      <c r="C4806" s="11">
        <v>17</v>
      </c>
      <c r="D4806" s="3">
        <v>0.19</v>
      </c>
      <c r="E4806" s="3">
        <f t="shared" ref="E4806" si="2400">D4806+D4807</f>
        <v>0.307</v>
      </c>
      <c r="H4806" s="1"/>
    </row>
    <row r="4807" spans="1:8" x14ac:dyDescent="0.3">
      <c r="A4807" s="1" t="s">
        <v>7</v>
      </c>
      <c r="B4807" s="2">
        <v>44404.729166666664</v>
      </c>
      <c r="C4807" s="11">
        <v>17</v>
      </c>
      <c r="D4807" s="3">
        <v>0.11700000000000001</v>
      </c>
      <c r="H4807" s="1"/>
    </row>
    <row r="4808" spans="1:8" x14ac:dyDescent="0.3">
      <c r="A4808" s="1" t="s">
        <v>7</v>
      </c>
      <c r="B4808" s="2">
        <v>44404.75</v>
      </c>
      <c r="C4808" s="11">
        <v>18</v>
      </c>
      <c r="D4808" s="3">
        <v>0.14599999999999999</v>
      </c>
      <c r="E4808" s="3">
        <f t="shared" ref="E4808" si="2401">D4808+D4809</f>
        <v>0.26900000000000002</v>
      </c>
      <c r="H4808" s="1"/>
    </row>
    <row r="4809" spans="1:8" x14ac:dyDescent="0.3">
      <c r="A4809" s="1" t="s">
        <v>7</v>
      </c>
      <c r="B4809" s="2">
        <v>44404.770833333336</v>
      </c>
      <c r="C4809" s="11">
        <v>18</v>
      </c>
      <c r="D4809" s="3">
        <v>0.123</v>
      </c>
      <c r="H4809" s="1"/>
    </row>
    <row r="4810" spans="1:8" x14ac:dyDescent="0.3">
      <c r="A4810" s="1" t="s">
        <v>7</v>
      </c>
      <c r="B4810" s="2">
        <v>44404.791666666664</v>
      </c>
      <c r="C4810" s="11">
        <v>19</v>
      </c>
      <c r="D4810" s="3">
        <v>0.13200000000000001</v>
      </c>
      <c r="E4810" s="3">
        <f t="shared" ref="E4810" si="2402">D4810+D4811</f>
        <v>0.25900000000000001</v>
      </c>
      <c r="H4810" s="1"/>
    </row>
    <row r="4811" spans="1:8" x14ac:dyDescent="0.3">
      <c r="A4811" s="1" t="s">
        <v>7</v>
      </c>
      <c r="B4811" s="2">
        <v>44404.8125</v>
      </c>
      <c r="C4811" s="11">
        <v>19</v>
      </c>
      <c r="D4811" s="3">
        <v>0.127</v>
      </c>
      <c r="H4811" s="1"/>
    </row>
    <row r="4812" spans="1:8" x14ac:dyDescent="0.3">
      <c r="A4812" s="1" t="s">
        <v>7</v>
      </c>
      <c r="B4812" s="2">
        <v>44404.833333333336</v>
      </c>
      <c r="C4812" s="11">
        <v>20</v>
      </c>
      <c r="D4812" s="3">
        <v>0.14699999999999999</v>
      </c>
      <c r="E4812" s="3">
        <f t="shared" ref="E4812" si="2403">D4812+D4813</f>
        <v>0.54900000000000004</v>
      </c>
      <c r="H4812" s="1"/>
    </row>
    <row r="4813" spans="1:8" x14ac:dyDescent="0.3">
      <c r="A4813" s="1" t="s">
        <v>7</v>
      </c>
      <c r="B4813" s="2">
        <v>44404.854166666664</v>
      </c>
      <c r="C4813" s="11">
        <v>20</v>
      </c>
      <c r="D4813" s="3">
        <v>0.40200000000000002</v>
      </c>
      <c r="H4813" s="1"/>
    </row>
    <row r="4814" spans="1:8" x14ac:dyDescent="0.3">
      <c r="A4814" s="1" t="s">
        <v>7</v>
      </c>
      <c r="B4814" s="2">
        <v>44404.875</v>
      </c>
      <c r="C4814" s="11">
        <v>21</v>
      </c>
      <c r="D4814" s="3">
        <v>0.18</v>
      </c>
      <c r="E4814" s="3">
        <f t="shared" ref="E4814" si="2404">D4814+D4815</f>
        <v>0.36</v>
      </c>
      <c r="H4814" s="1"/>
    </row>
    <row r="4815" spans="1:8" x14ac:dyDescent="0.3">
      <c r="A4815" s="1" t="s">
        <v>7</v>
      </c>
      <c r="B4815" s="2">
        <v>44404.895833333336</v>
      </c>
      <c r="C4815" s="11">
        <v>21</v>
      </c>
      <c r="D4815" s="3">
        <v>0.18</v>
      </c>
      <c r="H4815" s="1"/>
    </row>
    <row r="4816" spans="1:8" x14ac:dyDescent="0.3">
      <c r="A4816" s="1" t="s">
        <v>7</v>
      </c>
      <c r="B4816" s="2">
        <v>44404.916666666664</v>
      </c>
      <c r="C4816" s="11">
        <v>22</v>
      </c>
      <c r="D4816" s="3">
        <v>0.308</v>
      </c>
      <c r="E4816" s="3">
        <f t="shared" ref="E4816" si="2405">D4816+D4817</f>
        <v>0.74199999999999999</v>
      </c>
      <c r="H4816" s="1"/>
    </row>
    <row r="4817" spans="1:8" x14ac:dyDescent="0.3">
      <c r="A4817" s="1" t="s">
        <v>7</v>
      </c>
      <c r="B4817" s="2">
        <v>44404.9375</v>
      </c>
      <c r="C4817" s="11">
        <v>22</v>
      </c>
      <c r="D4817" s="3">
        <v>0.434</v>
      </c>
      <c r="H4817" s="1"/>
    </row>
    <row r="4818" spans="1:8" x14ac:dyDescent="0.3">
      <c r="A4818" s="1" t="s">
        <v>7</v>
      </c>
      <c r="B4818" s="2">
        <v>44404.958333333336</v>
      </c>
      <c r="C4818" s="11">
        <v>23</v>
      </c>
      <c r="D4818" s="3">
        <v>0.20799999999999999</v>
      </c>
      <c r="E4818" s="3">
        <f t="shared" ref="E4818" si="2406">D4818+D4819</f>
        <v>0.42399999999999999</v>
      </c>
      <c r="H4818" s="1"/>
    </row>
    <row r="4819" spans="1:8" x14ac:dyDescent="0.3">
      <c r="A4819" s="1" t="s">
        <v>7</v>
      </c>
      <c r="B4819" s="2">
        <v>44404.979166666664</v>
      </c>
      <c r="C4819" s="11">
        <v>23</v>
      </c>
      <c r="D4819" s="3">
        <v>0.216</v>
      </c>
      <c r="H4819" s="1"/>
    </row>
    <row r="4820" spans="1:8" x14ac:dyDescent="0.3">
      <c r="A4820" s="1" t="s">
        <v>8</v>
      </c>
      <c r="B4820" s="2">
        <v>44405</v>
      </c>
      <c r="C4820" s="11">
        <v>0</v>
      </c>
      <c r="D4820" s="3">
        <v>0.17299999999999999</v>
      </c>
      <c r="E4820" s="3">
        <f t="shared" ref="E4820" si="2407">D4820+D4821</f>
        <v>0.7609999999999999</v>
      </c>
      <c r="H4820" s="1"/>
    </row>
    <row r="4821" spans="1:8" x14ac:dyDescent="0.3">
      <c r="A4821" s="1" t="s">
        <v>8</v>
      </c>
      <c r="B4821" s="2">
        <v>44405.020833333336</v>
      </c>
      <c r="C4821" s="11">
        <v>0</v>
      </c>
      <c r="D4821" s="3">
        <v>0.58799999999999997</v>
      </c>
      <c r="H4821" s="1"/>
    </row>
    <row r="4822" spans="1:8" x14ac:dyDescent="0.3">
      <c r="A4822" s="1" t="s">
        <v>8</v>
      </c>
      <c r="B4822" s="2">
        <v>44405.041666666664</v>
      </c>
      <c r="C4822" s="11">
        <v>1</v>
      </c>
      <c r="D4822" s="3">
        <v>7.6999999999999999E-2</v>
      </c>
      <c r="E4822" s="3">
        <f t="shared" ref="E4822" si="2408">D4822+D4823</f>
        <v>0.14799999999999999</v>
      </c>
      <c r="H4822" s="1"/>
    </row>
    <row r="4823" spans="1:8" x14ac:dyDescent="0.3">
      <c r="A4823" s="1" t="s">
        <v>8</v>
      </c>
      <c r="B4823" s="2">
        <v>44405.0625</v>
      </c>
      <c r="C4823" s="11">
        <v>1</v>
      </c>
      <c r="D4823" s="3">
        <v>7.0999999999999994E-2</v>
      </c>
      <c r="H4823" s="1"/>
    </row>
    <row r="4824" spans="1:8" x14ac:dyDescent="0.3">
      <c r="A4824" s="1" t="s">
        <v>8</v>
      </c>
      <c r="B4824" s="2">
        <v>44405.083333333336</v>
      </c>
      <c r="C4824" s="11">
        <v>2</v>
      </c>
      <c r="D4824" s="3">
        <v>0.107</v>
      </c>
      <c r="E4824" s="3">
        <f t="shared" ref="E4824" si="2409">D4824+D4825</f>
        <v>0.20600000000000002</v>
      </c>
      <c r="H4824" s="1"/>
    </row>
    <row r="4825" spans="1:8" x14ac:dyDescent="0.3">
      <c r="A4825" s="1" t="s">
        <v>8</v>
      </c>
      <c r="B4825" s="2">
        <v>44405.104166666664</v>
      </c>
      <c r="C4825" s="11">
        <v>2</v>
      </c>
      <c r="D4825" s="3">
        <v>9.9000000000000005E-2</v>
      </c>
      <c r="H4825" s="1"/>
    </row>
    <row r="4826" spans="1:8" x14ac:dyDescent="0.3">
      <c r="A4826" s="1" t="s">
        <v>8</v>
      </c>
      <c r="B4826" s="2">
        <v>44405.125</v>
      </c>
      <c r="C4826" s="11">
        <v>3</v>
      </c>
      <c r="D4826" s="3">
        <v>6.5000000000000002E-2</v>
      </c>
      <c r="E4826" s="3">
        <f t="shared" ref="E4826" si="2410">D4826+D4827</f>
        <v>0.14400000000000002</v>
      </c>
      <c r="H4826" s="1"/>
    </row>
    <row r="4827" spans="1:8" x14ac:dyDescent="0.3">
      <c r="A4827" s="1" t="s">
        <v>8</v>
      </c>
      <c r="B4827" s="2">
        <v>44405.145833333336</v>
      </c>
      <c r="C4827" s="11">
        <v>3</v>
      </c>
      <c r="D4827" s="3">
        <v>7.9000000000000001E-2</v>
      </c>
      <c r="H4827" s="1"/>
    </row>
    <row r="4828" spans="1:8" x14ac:dyDescent="0.3">
      <c r="A4828" s="1" t="s">
        <v>8</v>
      </c>
      <c r="B4828" s="2">
        <v>44405.166666666664</v>
      </c>
      <c r="C4828" s="11">
        <v>4</v>
      </c>
      <c r="D4828" s="3">
        <v>0.107</v>
      </c>
      <c r="E4828" s="3">
        <f t="shared" ref="E4828" si="2411">D4828+D4829</f>
        <v>0.185</v>
      </c>
      <c r="H4828" s="1"/>
    </row>
    <row r="4829" spans="1:8" x14ac:dyDescent="0.3">
      <c r="A4829" s="1" t="s">
        <v>8</v>
      </c>
      <c r="B4829" s="2">
        <v>44405.1875</v>
      </c>
      <c r="C4829" s="11">
        <v>4</v>
      </c>
      <c r="D4829" s="3">
        <v>7.8E-2</v>
      </c>
      <c r="H4829" s="1"/>
    </row>
    <row r="4830" spans="1:8" x14ac:dyDescent="0.3">
      <c r="A4830" s="1" t="s">
        <v>8</v>
      </c>
      <c r="B4830" s="2">
        <v>44405.208333333336</v>
      </c>
      <c r="C4830" s="11">
        <v>5</v>
      </c>
      <c r="D4830" s="3">
        <v>6.5000000000000002E-2</v>
      </c>
      <c r="E4830" s="3">
        <f t="shared" ref="E4830" si="2412">D4830+D4831</f>
        <v>0.16500000000000001</v>
      </c>
      <c r="H4830" s="1"/>
    </row>
    <row r="4831" spans="1:8" x14ac:dyDescent="0.3">
      <c r="A4831" s="1" t="s">
        <v>8</v>
      </c>
      <c r="B4831" s="2">
        <v>44405.229166666664</v>
      </c>
      <c r="C4831" s="11">
        <v>5</v>
      </c>
      <c r="D4831" s="3">
        <v>0.1</v>
      </c>
      <c r="H4831" s="1"/>
    </row>
    <row r="4832" spans="1:8" x14ac:dyDescent="0.3">
      <c r="A4832" s="1" t="s">
        <v>8</v>
      </c>
      <c r="B4832" s="2">
        <v>44405.25</v>
      </c>
      <c r="C4832" s="11">
        <v>6</v>
      </c>
      <c r="D4832" s="3">
        <v>0.10100000000000001</v>
      </c>
      <c r="E4832" s="3">
        <f t="shared" ref="E4832" si="2413">D4832+D4833</f>
        <v>0.184</v>
      </c>
      <c r="H4832" s="1"/>
    </row>
    <row r="4833" spans="1:8" x14ac:dyDescent="0.3">
      <c r="A4833" s="1" t="s">
        <v>8</v>
      </c>
      <c r="B4833" s="2">
        <v>44405.270833333336</v>
      </c>
      <c r="C4833" s="11">
        <v>6</v>
      </c>
      <c r="D4833" s="3">
        <v>8.3000000000000004E-2</v>
      </c>
      <c r="H4833" s="1"/>
    </row>
    <row r="4834" spans="1:8" x14ac:dyDescent="0.3">
      <c r="A4834" s="1" t="s">
        <v>8</v>
      </c>
      <c r="B4834" s="2">
        <v>44405.291666666664</v>
      </c>
      <c r="C4834" s="11">
        <v>7</v>
      </c>
      <c r="D4834" s="3">
        <v>0.20799999999999999</v>
      </c>
      <c r="E4834" s="3">
        <f t="shared" ref="E4834" si="2414">D4834+D4835</f>
        <v>0.64600000000000002</v>
      </c>
      <c r="H4834" s="1"/>
    </row>
    <row r="4835" spans="1:8" x14ac:dyDescent="0.3">
      <c r="A4835" s="1" t="s">
        <v>8</v>
      </c>
      <c r="B4835" s="2">
        <v>44405.3125</v>
      </c>
      <c r="C4835" s="11">
        <v>7</v>
      </c>
      <c r="D4835" s="3">
        <v>0.438</v>
      </c>
      <c r="H4835" s="1"/>
    </row>
    <row r="4836" spans="1:8" x14ac:dyDescent="0.3">
      <c r="A4836" s="1" t="s">
        <v>8</v>
      </c>
      <c r="B4836" s="2">
        <v>44405.333333333336</v>
      </c>
      <c r="C4836" s="11">
        <v>8</v>
      </c>
      <c r="D4836" s="3">
        <v>0.72499999999999998</v>
      </c>
      <c r="E4836" s="3">
        <f t="shared" ref="E4836" si="2415">D4836+D4837</f>
        <v>1.4969999999999999</v>
      </c>
      <c r="H4836" s="1"/>
    </row>
    <row r="4837" spans="1:8" x14ac:dyDescent="0.3">
      <c r="A4837" s="1" t="s">
        <v>8</v>
      </c>
      <c r="B4837" s="2">
        <v>44405.354166666664</v>
      </c>
      <c r="C4837" s="11">
        <v>8</v>
      </c>
      <c r="D4837" s="3">
        <v>0.77200000000000002</v>
      </c>
      <c r="H4837" s="1"/>
    </row>
    <row r="4838" spans="1:8" x14ac:dyDescent="0.3">
      <c r="A4838" s="1" t="s">
        <v>8</v>
      </c>
      <c r="B4838" s="2">
        <v>44405.375</v>
      </c>
      <c r="C4838" s="11">
        <v>9</v>
      </c>
      <c r="D4838" s="3">
        <v>0.27600000000000002</v>
      </c>
      <c r="E4838" s="3">
        <f t="shared" ref="E4838" si="2416">D4838+D4839</f>
        <v>0.42200000000000004</v>
      </c>
      <c r="H4838" s="1"/>
    </row>
    <row r="4839" spans="1:8" x14ac:dyDescent="0.3">
      <c r="A4839" s="1" t="s">
        <v>8</v>
      </c>
      <c r="B4839" s="2">
        <v>44405.395833333336</v>
      </c>
      <c r="C4839" s="11">
        <v>9</v>
      </c>
      <c r="D4839" s="3">
        <v>0.14599999999999999</v>
      </c>
      <c r="H4839" s="1"/>
    </row>
    <row r="4840" spans="1:8" x14ac:dyDescent="0.3">
      <c r="A4840" s="1" t="s">
        <v>8</v>
      </c>
      <c r="B4840" s="2">
        <v>44405.416666666664</v>
      </c>
      <c r="C4840" s="11">
        <v>10</v>
      </c>
      <c r="D4840" s="3">
        <v>0.13100000000000001</v>
      </c>
      <c r="E4840" s="3">
        <f t="shared" ref="E4840" si="2417">D4840+D4841</f>
        <v>0.248</v>
      </c>
      <c r="H4840" s="1"/>
    </row>
    <row r="4841" spans="1:8" x14ac:dyDescent="0.3">
      <c r="A4841" s="1" t="s">
        <v>8</v>
      </c>
      <c r="B4841" s="2">
        <v>44405.4375</v>
      </c>
      <c r="C4841" s="11">
        <v>10</v>
      </c>
      <c r="D4841" s="3">
        <v>0.11700000000000001</v>
      </c>
      <c r="H4841" s="1"/>
    </row>
    <row r="4842" spans="1:8" x14ac:dyDescent="0.3">
      <c r="A4842" s="1" t="s">
        <v>8</v>
      </c>
      <c r="B4842" s="2">
        <v>44405.458333333336</v>
      </c>
      <c r="C4842" s="11">
        <v>11</v>
      </c>
      <c r="D4842" s="3">
        <v>0.13200000000000001</v>
      </c>
      <c r="E4842" s="3">
        <f t="shared" ref="E4842" si="2418">D4842+D4843</f>
        <v>0.32400000000000001</v>
      </c>
      <c r="H4842" s="1"/>
    </row>
    <row r="4843" spans="1:8" x14ac:dyDescent="0.3">
      <c r="A4843" s="1" t="s">
        <v>8</v>
      </c>
      <c r="B4843" s="2">
        <v>44405.479166666664</v>
      </c>
      <c r="C4843" s="11">
        <v>11</v>
      </c>
      <c r="D4843" s="3">
        <v>0.192</v>
      </c>
      <c r="H4843" s="1"/>
    </row>
    <row r="4844" spans="1:8" x14ac:dyDescent="0.3">
      <c r="A4844" s="1" t="s">
        <v>8</v>
      </c>
      <c r="B4844" s="2">
        <v>44405.5</v>
      </c>
      <c r="C4844" s="11">
        <v>12</v>
      </c>
      <c r="D4844" s="3">
        <v>0.63900000000000001</v>
      </c>
      <c r="E4844" s="3">
        <f t="shared" ref="E4844" si="2419">D4844+D4845</f>
        <v>1.2109999999999999</v>
      </c>
      <c r="H4844" s="1"/>
    </row>
    <row r="4845" spans="1:8" x14ac:dyDescent="0.3">
      <c r="A4845" s="1" t="s">
        <v>8</v>
      </c>
      <c r="B4845" s="2">
        <v>44405.520833333336</v>
      </c>
      <c r="C4845" s="11">
        <v>12</v>
      </c>
      <c r="D4845" s="3">
        <v>0.57199999999999995</v>
      </c>
      <c r="H4845" s="1"/>
    </row>
    <row r="4846" spans="1:8" x14ac:dyDescent="0.3">
      <c r="A4846" s="1" t="s">
        <v>8</v>
      </c>
      <c r="B4846" s="2">
        <v>44405.541666666664</v>
      </c>
      <c r="C4846" s="11">
        <v>13</v>
      </c>
      <c r="D4846" s="3">
        <v>0.372</v>
      </c>
      <c r="E4846" s="3">
        <f t="shared" ref="E4846" si="2420">D4846+D4847</f>
        <v>0.56200000000000006</v>
      </c>
      <c r="H4846" s="1"/>
    </row>
    <row r="4847" spans="1:8" x14ac:dyDescent="0.3">
      <c r="A4847" s="1" t="s">
        <v>8</v>
      </c>
      <c r="B4847" s="2">
        <v>44405.5625</v>
      </c>
      <c r="C4847" s="11">
        <v>13</v>
      </c>
      <c r="D4847" s="3">
        <v>0.19</v>
      </c>
      <c r="H4847" s="1"/>
    </row>
    <row r="4848" spans="1:8" x14ac:dyDescent="0.3">
      <c r="A4848" s="1" t="s">
        <v>8</v>
      </c>
      <c r="B4848" s="2">
        <v>44405.583333333336</v>
      </c>
      <c r="C4848" s="11">
        <v>14</v>
      </c>
      <c r="D4848" s="3">
        <v>9.0999999999999998E-2</v>
      </c>
      <c r="E4848" s="3">
        <f t="shared" ref="E4848" si="2421">D4848+D4849</f>
        <v>0.20500000000000002</v>
      </c>
      <c r="H4848" s="1"/>
    </row>
    <row r="4849" spans="1:8" x14ac:dyDescent="0.3">
      <c r="A4849" s="1" t="s">
        <v>8</v>
      </c>
      <c r="B4849" s="2">
        <v>44405.604166666664</v>
      </c>
      <c r="C4849" s="11">
        <v>14</v>
      </c>
      <c r="D4849" s="3">
        <v>0.114</v>
      </c>
      <c r="H4849" s="1"/>
    </row>
    <row r="4850" spans="1:8" x14ac:dyDescent="0.3">
      <c r="A4850" s="1" t="s">
        <v>8</v>
      </c>
      <c r="B4850" s="2">
        <v>44405.625</v>
      </c>
      <c r="C4850" s="11">
        <v>15</v>
      </c>
      <c r="D4850" s="3">
        <v>0.13</v>
      </c>
      <c r="E4850" s="3">
        <f t="shared" ref="E4850" si="2422">D4850+D4851</f>
        <v>0.23</v>
      </c>
      <c r="H4850" s="1"/>
    </row>
    <row r="4851" spans="1:8" x14ac:dyDescent="0.3">
      <c r="A4851" s="1" t="s">
        <v>8</v>
      </c>
      <c r="B4851" s="2">
        <v>44405.645833333336</v>
      </c>
      <c r="C4851" s="11">
        <v>15</v>
      </c>
      <c r="D4851" s="3">
        <v>0.1</v>
      </c>
      <c r="H4851" s="1"/>
    </row>
    <row r="4852" spans="1:8" x14ac:dyDescent="0.3">
      <c r="A4852" s="1" t="s">
        <v>8</v>
      </c>
      <c r="B4852" s="2">
        <v>44405.666666666664</v>
      </c>
      <c r="C4852" s="11">
        <v>16</v>
      </c>
      <c r="D4852" s="3">
        <v>9.2999999999999999E-2</v>
      </c>
      <c r="E4852" s="3">
        <f t="shared" ref="E4852" si="2423">D4852+D4853</f>
        <v>0.22900000000000001</v>
      </c>
      <c r="H4852" s="1"/>
    </row>
    <row r="4853" spans="1:8" x14ac:dyDescent="0.3">
      <c r="A4853" s="1" t="s">
        <v>8</v>
      </c>
      <c r="B4853" s="2">
        <v>44405.6875</v>
      </c>
      <c r="C4853" s="11">
        <v>16</v>
      </c>
      <c r="D4853" s="3">
        <v>0.13600000000000001</v>
      </c>
      <c r="H4853" s="1"/>
    </row>
    <row r="4854" spans="1:8" x14ac:dyDescent="0.3">
      <c r="A4854" s="1" t="s">
        <v>8</v>
      </c>
      <c r="B4854" s="2">
        <v>44405.708333333336</v>
      </c>
      <c r="C4854" s="11">
        <v>17</v>
      </c>
      <c r="D4854" s="3">
        <v>0.19900000000000001</v>
      </c>
      <c r="E4854" s="3">
        <f t="shared" ref="E4854" si="2424">D4854+D4855</f>
        <v>0.28900000000000003</v>
      </c>
      <c r="H4854" s="1"/>
    </row>
    <row r="4855" spans="1:8" x14ac:dyDescent="0.3">
      <c r="A4855" s="1" t="s">
        <v>8</v>
      </c>
      <c r="B4855" s="2">
        <v>44405.729166666664</v>
      </c>
      <c r="C4855" s="11">
        <v>17</v>
      </c>
      <c r="D4855" s="3">
        <v>0.09</v>
      </c>
      <c r="H4855" s="1"/>
    </row>
    <row r="4856" spans="1:8" x14ac:dyDescent="0.3">
      <c r="A4856" s="1" t="s">
        <v>8</v>
      </c>
      <c r="B4856" s="2">
        <v>44405.75</v>
      </c>
      <c r="C4856" s="11">
        <v>18</v>
      </c>
      <c r="D4856" s="3">
        <v>0.11799999999999999</v>
      </c>
      <c r="E4856" s="3">
        <f t="shared" ref="E4856" si="2425">D4856+D4857</f>
        <v>0.254</v>
      </c>
      <c r="H4856" s="1"/>
    </row>
    <row r="4857" spans="1:8" x14ac:dyDescent="0.3">
      <c r="A4857" s="1" t="s">
        <v>8</v>
      </c>
      <c r="B4857" s="2">
        <v>44405.770833333336</v>
      </c>
      <c r="C4857" s="11">
        <v>18</v>
      </c>
      <c r="D4857" s="3">
        <v>0.13600000000000001</v>
      </c>
      <c r="H4857" s="1"/>
    </row>
    <row r="4858" spans="1:8" x14ac:dyDescent="0.3">
      <c r="A4858" s="1" t="s">
        <v>8</v>
      </c>
      <c r="B4858" s="2">
        <v>44405.791666666664</v>
      </c>
      <c r="C4858" s="11">
        <v>19</v>
      </c>
      <c r="D4858" s="3">
        <v>8.5000000000000006E-2</v>
      </c>
      <c r="E4858" s="3">
        <f t="shared" ref="E4858" si="2426">D4858+D4859</f>
        <v>0.17</v>
      </c>
      <c r="H4858" s="1"/>
    </row>
    <row r="4859" spans="1:8" x14ac:dyDescent="0.3">
      <c r="A4859" s="1" t="s">
        <v>8</v>
      </c>
      <c r="B4859" s="2">
        <v>44405.8125</v>
      </c>
      <c r="C4859" s="11">
        <v>19</v>
      </c>
      <c r="D4859" s="3">
        <v>8.5000000000000006E-2</v>
      </c>
      <c r="H4859" s="1"/>
    </row>
    <row r="4860" spans="1:8" x14ac:dyDescent="0.3">
      <c r="A4860" s="1" t="s">
        <v>8</v>
      </c>
      <c r="B4860" s="2">
        <v>44405.833333333336</v>
      </c>
      <c r="C4860" s="11">
        <v>20</v>
      </c>
      <c r="D4860" s="3">
        <v>0.188</v>
      </c>
      <c r="E4860" s="3">
        <f t="shared" ref="E4860" si="2427">D4860+D4861</f>
        <v>0.31900000000000001</v>
      </c>
      <c r="H4860" s="1"/>
    </row>
    <row r="4861" spans="1:8" x14ac:dyDescent="0.3">
      <c r="A4861" s="1" t="s">
        <v>8</v>
      </c>
      <c r="B4861" s="2">
        <v>44405.854166666664</v>
      </c>
      <c r="C4861" s="11">
        <v>20</v>
      </c>
      <c r="D4861" s="3">
        <v>0.13100000000000001</v>
      </c>
      <c r="H4861" s="1"/>
    </row>
    <row r="4862" spans="1:8" x14ac:dyDescent="0.3">
      <c r="A4862" s="1" t="s">
        <v>8</v>
      </c>
      <c r="B4862" s="2">
        <v>44405.875</v>
      </c>
      <c r="C4862" s="11">
        <v>21</v>
      </c>
      <c r="D4862" s="3">
        <v>0.16</v>
      </c>
      <c r="E4862" s="3">
        <f t="shared" ref="E4862" si="2428">D4862+D4863</f>
        <v>0.30599999999999999</v>
      </c>
      <c r="H4862" s="1"/>
    </row>
    <row r="4863" spans="1:8" x14ac:dyDescent="0.3">
      <c r="A4863" s="1" t="s">
        <v>8</v>
      </c>
      <c r="B4863" s="2">
        <v>44405.895833333336</v>
      </c>
      <c r="C4863" s="11">
        <v>21</v>
      </c>
      <c r="D4863" s="3">
        <v>0.14599999999999999</v>
      </c>
      <c r="H4863" s="1"/>
    </row>
    <row r="4864" spans="1:8" x14ac:dyDescent="0.3">
      <c r="A4864" s="1" t="s">
        <v>8</v>
      </c>
      <c r="B4864" s="2">
        <v>44405.916666666664</v>
      </c>
      <c r="C4864" s="11">
        <v>22</v>
      </c>
      <c r="D4864" s="3">
        <v>0.20399999999999999</v>
      </c>
      <c r="E4864" s="3">
        <f t="shared" ref="E4864" si="2429">D4864+D4865</f>
        <v>0.35599999999999998</v>
      </c>
      <c r="H4864" s="1"/>
    </row>
    <row r="4865" spans="1:8" x14ac:dyDescent="0.3">
      <c r="A4865" s="1" t="s">
        <v>8</v>
      </c>
      <c r="B4865" s="2">
        <v>44405.9375</v>
      </c>
      <c r="C4865" s="11">
        <v>22</v>
      </c>
      <c r="D4865" s="3">
        <v>0.152</v>
      </c>
      <c r="H4865" s="1"/>
    </row>
    <row r="4866" spans="1:8" x14ac:dyDescent="0.3">
      <c r="A4866" s="1" t="s">
        <v>8</v>
      </c>
      <c r="B4866" s="2">
        <v>44405.958333333336</v>
      </c>
      <c r="C4866" s="11">
        <v>23</v>
      </c>
      <c r="D4866" s="3">
        <v>0.14399999999999999</v>
      </c>
      <c r="E4866" s="3">
        <f t="shared" ref="E4866" si="2430">D4866+D4867</f>
        <v>0.29499999999999998</v>
      </c>
      <c r="H4866" s="1"/>
    </row>
    <row r="4867" spans="1:8" x14ac:dyDescent="0.3">
      <c r="A4867" s="1" t="s">
        <v>8</v>
      </c>
      <c r="B4867" s="2">
        <v>44405.979166666664</v>
      </c>
      <c r="C4867" s="11">
        <v>23</v>
      </c>
      <c r="D4867" s="3">
        <v>0.151</v>
      </c>
      <c r="H4867" s="1"/>
    </row>
    <row r="4868" spans="1:8" x14ac:dyDescent="0.3">
      <c r="A4868" s="1" t="s">
        <v>9</v>
      </c>
      <c r="B4868" s="2">
        <v>44406</v>
      </c>
      <c r="C4868" s="11">
        <v>0</v>
      </c>
      <c r="D4868" s="3">
        <v>0.13100000000000001</v>
      </c>
      <c r="E4868" s="3">
        <f t="shared" ref="E4868" si="2431">D4868+D4869</f>
        <v>0.223</v>
      </c>
      <c r="H4868" s="1"/>
    </row>
    <row r="4869" spans="1:8" x14ac:dyDescent="0.3">
      <c r="A4869" s="1" t="s">
        <v>9</v>
      </c>
      <c r="B4869" s="2">
        <v>44406.020833333336</v>
      </c>
      <c r="C4869" s="11">
        <v>0</v>
      </c>
      <c r="D4869" s="3">
        <v>9.1999999999999998E-2</v>
      </c>
      <c r="H4869" s="1"/>
    </row>
    <row r="4870" spans="1:8" x14ac:dyDescent="0.3">
      <c r="A4870" s="1" t="s">
        <v>9</v>
      </c>
      <c r="B4870" s="2">
        <v>44406.041666666664</v>
      </c>
      <c r="C4870" s="11">
        <v>1</v>
      </c>
      <c r="D4870" s="3">
        <v>0.104</v>
      </c>
      <c r="E4870" s="3">
        <f t="shared" ref="E4870" si="2432">D4870+D4871</f>
        <v>0.221</v>
      </c>
      <c r="H4870" s="1"/>
    </row>
    <row r="4871" spans="1:8" x14ac:dyDescent="0.3">
      <c r="A4871" s="1" t="s">
        <v>9</v>
      </c>
      <c r="B4871" s="2">
        <v>44406.0625</v>
      </c>
      <c r="C4871" s="11">
        <v>1</v>
      </c>
      <c r="D4871" s="3">
        <v>0.11700000000000001</v>
      </c>
      <c r="H4871" s="1"/>
    </row>
    <row r="4872" spans="1:8" x14ac:dyDescent="0.3">
      <c r="A4872" s="1" t="s">
        <v>9</v>
      </c>
      <c r="B4872" s="2">
        <v>44406.083333333336</v>
      </c>
      <c r="C4872" s="11">
        <v>2</v>
      </c>
      <c r="D4872" s="3">
        <v>8.1000000000000003E-2</v>
      </c>
      <c r="E4872" s="3">
        <f t="shared" ref="E4872" si="2433">D4872+D4873</f>
        <v>0.16600000000000001</v>
      </c>
      <c r="H4872" s="1"/>
    </row>
    <row r="4873" spans="1:8" x14ac:dyDescent="0.3">
      <c r="A4873" s="1" t="s">
        <v>9</v>
      </c>
      <c r="B4873" s="2">
        <v>44406.104166666664</v>
      </c>
      <c r="C4873" s="11">
        <v>2</v>
      </c>
      <c r="D4873" s="3">
        <v>8.5000000000000006E-2</v>
      </c>
      <c r="H4873" s="1"/>
    </row>
    <row r="4874" spans="1:8" x14ac:dyDescent="0.3">
      <c r="A4874" s="1" t="s">
        <v>9</v>
      </c>
      <c r="B4874" s="2">
        <v>44406.125</v>
      </c>
      <c r="C4874" s="11">
        <v>3</v>
      </c>
      <c r="D4874" s="3">
        <v>0.121</v>
      </c>
      <c r="E4874" s="3">
        <f t="shared" ref="E4874" si="2434">D4874+D4875</f>
        <v>0.21099999999999999</v>
      </c>
      <c r="H4874" s="1"/>
    </row>
    <row r="4875" spans="1:8" x14ac:dyDescent="0.3">
      <c r="A4875" s="1" t="s">
        <v>9</v>
      </c>
      <c r="B4875" s="2">
        <v>44406.145833333336</v>
      </c>
      <c r="C4875" s="11">
        <v>3</v>
      </c>
      <c r="D4875" s="3">
        <v>0.09</v>
      </c>
      <c r="H4875" s="1"/>
    </row>
    <row r="4876" spans="1:8" x14ac:dyDescent="0.3">
      <c r="A4876" s="1" t="s">
        <v>9</v>
      </c>
      <c r="B4876" s="2">
        <v>44406.166666666664</v>
      </c>
      <c r="C4876" s="11">
        <v>4</v>
      </c>
      <c r="D4876" s="3">
        <v>0.08</v>
      </c>
      <c r="E4876" s="3">
        <f t="shared" ref="E4876" si="2435">D4876+D4877</f>
        <v>0.184</v>
      </c>
      <c r="H4876" s="1"/>
    </row>
    <row r="4877" spans="1:8" x14ac:dyDescent="0.3">
      <c r="A4877" s="1" t="s">
        <v>9</v>
      </c>
      <c r="B4877" s="2">
        <v>44406.1875</v>
      </c>
      <c r="C4877" s="11">
        <v>4</v>
      </c>
      <c r="D4877" s="3">
        <v>0.104</v>
      </c>
      <c r="H4877" s="1"/>
    </row>
    <row r="4878" spans="1:8" x14ac:dyDescent="0.3">
      <c r="A4878" s="1" t="s">
        <v>9</v>
      </c>
      <c r="B4878" s="2">
        <v>44406.208333333336</v>
      </c>
      <c r="C4878" s="11">
        <v>5</v>
      </c>
      <c r="D4878" s="3">
        <v>0.10100000000000001</v>
      </c>
      <c r="E4878" s="3">
        <f t="shared" ref="E4878" si="2436">D4878+D4879</f>
        <v>0.182</v>
      </c>
      <c r="H4878" s="1"/>
    </row>
    <row r="4879" spans="1:8" x14ac:dyDescent="0.3">
      <c r="A4879" s="1" t="s">
        <v>9</v>
      </c>
      <c r="B4879" s="2">
        <v>44406.229166666664</v>
      </c>
      <c r="C4879" s="11">
        <v>5</v>
      </c>
      <c r="D4879" s="3">
        <v>8.1000000000000003E-2</v>
      </c>
      <c r="H4879" s="1"/>
    </row>
    <row r="4880" spans="1:8" x14ac:dyDescent="0.3">
      <c r="A4880" s="1" t="s">
        <v>9</v>
      </c>
      <c r="B4880" s="2">
        <v>44406.25</v>
      </c>
      <c r="C4880" s="11">
        <v>6</v>
      </c>
      <c r="D4880" s="3">
        <v>9.9000000000000005E-2</v>
      </c>
      <c r="E4880" s="3">
        <f t="shared" ref="E4880" si="2437">D4880+D4881</f>
        <v>0.24299999999999999</v>
      </c>
      <c r="H4880" s="1"/>
    </row>
    <row r="4881" spans="1:8" x14ac:dyDescent="0.3">
      <c r="A4881" s="1" t="s">
        <v>9</v>
      </c>
      <c r="B4881" s="2">
        <v>44406.270833333336</v>
      </c>
      <c r="C4881" s="11">
        <v>6</v>
      </c>
      <c r="D4881" s="3">
        <v>0.14399999999999999</v>
      </c>
      <c r="H4881" s="1"/>
    </row>
    <row r="4882" spans="1:8" x14ac:dyDescent="0.3">
      <c r="A4882" s="1" t="s">
        <v>9</v>
      </c>
      <c r="B4882" s="2">
        <v>44406.291666666664</v>
      </c>
      <c r="C4882" s="11">
        <v>7</v>
      </c>
      <c r="D4882" s="3">
        <v>0.23499999999999999</v>
      </c>
      <c r="E4882" s="3">
        <f t="shared" ref="E4882" si="2438">D4882+D4883</f>
        <v>0.33899999999999997</v>
      </c>
      <c r="H4882" s="1"/>
    </row>
    <row r="4883" spans="1:8" x14ac:dyDescent="0.3">
      <c r="A4883" s="1" t="s">
        <v>9</v>
      </c>
      <c r="B4883" s="2">
        <v>44406.3125</v>
      </c>
      <c r="C4883" s="11">
        <v>7</v>
      </c>
      <c r="D4883" s="3">
        <v>0.104</v>
      </c>
      <c r="H4883" s="1"/>
    </row>
    <row r="4884" spans="1:8" x14ac:dyDescent="0.3">
      <c r="A4884" s="1" t="s">
        <v>9</v>
      </c>
      <c r="B4884" s="2">
        <v>44406.333333333336</v>
      </c>
      <c r="C4884" s="11">
        <v>8</v>
      </c>
      <c r="D4884" s="3">
        <v>0.14299999999999999</v>
      </c>
      <c r="E4884" s="3">
        <f t="shared" ref="E4884" si="2439">D4884+D4885</f>
        <v>0.29799999999999999</v>
      </c>
      <c r="H4884" s="1"/>
    </row>
    <row r="4885" spans="1:8" x14ac:dyDescent="0.3">
      <c r="A4885" s="1" t="s">
        <v>9</v>
      </c>
      <c r="B4885" s="2">
        <v>44406.354166666664</v>
      </c>
      <c r="C4885" s="11">
        <v>8</v>
      </c>
      <c r="D4885" s="3">
        <v>0.155</v>
      </c>
      <c r="H4885" s="1"/>
    </row>
    <row r="4886" spans="1:8" x14ac:dyDescent="0.3">
      <c r="A4886" s="1" t="s">
        <v>9</v>
      </c>
      <c r="B4886" s="2">
        <v>44406.375</v>
      </c>
      <c r="C4886" s="11">
        <v>9</v>
      </c>
      <c r="D4886" s="3">
        <v>9.0999999999999998E-2</v>
      </c>
      <c r="E4886" s="3">
        <f t="shared" ref="E4886" si="2440">D4886+D4887</f>
        <v>0.215</v>
      </c>
      <c r="H4886" s="1"/>
    </row>
    <row r="4887" spans="1:8" x14ac:dyDescent="0.3">
      <c r="A4887" s="1" t="s">
        <v>9</v>
      </c>
      <c r="B4887" s="2">
        <v>44406.395833333336</v>
      </c>
      <c r="C4887" s="11">
        <v>9</v>
      </c>
      <c r="D4887" s="3">
        <v>0.124</v>
      </c>
      <c r="H4887" s="1"/>
    </row>
    <row r="4888" spans="1:8" x14ac:dyDescent="0.3">
      <c r="A4888" s="1" t="s">
        <v>9</v>
      </c>
      <c r="B4888" s="2">
        <v>44406.416666666664</v>
      </c>
      <c r="C4888" s="11">
        <v>10</v>
      </c>
      <c r="D4888" s="3">
        <v>0.11899999999999999</v>
      </c>
      <c r="E4888" s="3">
        <f t="shared" ref="E4888" si="2441">D4888+D4889</f>
        <v>0.21299999999999999</v>
      </c>
      <c r="H4888" s="1"/>
    </row>
    <row r="4889" spans="1:8" x14ac:dyDescent="0.3">
      <c r="A4889" s="1" t="s">
        <v>9</v>
      </c>
      <c r="B4889" s="2">
        <v>44406.4375</v>
      </c>
      <c r="C4889" s="11">
        <v>10</v>
      </c>
      <c r="D4889" s="3">
        <v>9.4E-2</v>
      </c>
      <c r="H4889" s="1"/>
    </row>
    <row r="4890" spans="1:8" x14ac:dyDescent="0.3">
      <c r="A4890" s="1" t="s">
        <v>9</v>
      </c>
      <c r="B4890" s="2">
        <v>44406.458333333336</v>
      </c>
      <c r="C4890" s="11">
        <v>11</v>
      </c>
      <c r="D4890" s="3">
        <v>0.122</v>
      </c>
      <c r="E4890" s="3">
        <f t="shared" ref="E4890" si="2442">D4890+D4891</f>
        <v>0.247</v>
      </c>
      <c r="H4890" s="1"/>
    </row>
    <row r="4891" spans="1:8" x14ac:dyDescent="0.3">
      <c r="A4891" s="1" t="s">
        <v>9</v>
      </c>
      <c r="B4891" s="2">
        <v>44406.479166666664</v>
      </c>
      <c r="C4891" s="11">
        <v>11</v>
      </c>
      <c r="D4891" s="3">
        <v>0.125</v>
      </c>
      <c r="H4891" s="1"/>
    </row>
    <row r="4892" spans="1:8" x14ac:dyDescent="0.3">
      <c r="A4892" s="1" t="s">
        <v>9</v>
      </c>
      <c r="B4892" s="2">
        <v>44406.5</v>
      </c>
      <c r="C4892" s="11">
        <v>12</v>
      </c>
      <c r="D4892" s="3">
        <v>0.14000000000000001</v>
      </c>
      <c r="E4892" s="3">
        <f t="shared" ref="E4892" si="2443">D4892+D4893</f>
        <v>0.36699999999999999</v>
      </c>
      <c r="H4892" s="1"/>
    </row>
    <row r="4893" spans="1:8" x14ac:dyDescent="0.3">
      <c r="A4893" s="1" t="s">
        <v>9</v>
      </c>
      <c r="B4893" s="2">
        <v>44406.520833333336</v>
      </c>
      <c r="C4893" s="11">
        <v>12</v>
      </c>
      <c r="D4893" s="3">
        <v>0.22700000000000001</v>
      </c>
      <c r="H4893" s="1"/>
    </row>
    <row r="4894" spans="1:8" x14ac:dyDescent="0.3">
      <c r="A4894" s="1" t="s">
        <v>9</v>
      </c>
      <c r="B4894" s="2">
        <v>44406.541666666664</v>
      </c>
      <c r="C4894" s="11">
        <v>13</v>
      </c>
      <c r="D4894" s="3">
        <v>0.154</v>
      </c>
      <c r="E4894" s="3">
        <f t="shared" ref="E4894" si="2444">D4894+D4895</f>
        <v>0.29599999999999999</v>
      </c>
      <c r="H4894" s="1"/>
    </row>
    <row r="4895" spans="1:8" x14ac:dyDescent="0.3">
      <c r="A4895" s="1" t="s">
        <v>9</v>
      </c>
      <c r="B4895" s="2">
        <v>44406.5625</v>
      </c>
      <c r="C4895" s="11">
        <v>13</v>
      </c>
      <c r="D4895" s="3">
        <v>0.14199999999999999</v>
      </c>
      <c r="H4895" s="1"/>
    </row>
    <row r="4896" spans="1:8" x14ac:dyDescent="0.3">
      <c r="A4896" s="1" t="s">
        <v>9</v>
      </c>
      <c r="B4896" s="2">
        <v>44406.583333333336</v>
      </c>
      <c r="C4896" s="11">
        <v>14</v>
      </c>
      <c r="D4896" s="3">
        <v>0.128</v>
      </c>
      <c r="E4896" s="3">
        <f t="shared" ref="E4896" si="2445">D4896+D4897</f>
        <v>0.22800000000000001</v>
      </c>
      <c r="H4896" s="1"/>
    </row>
    <row r="4897" spans="1:8" x14ac:dyDescent="0.3">
      <c r="A4897" s="1" t="s">
        <v>9</v>
      </c>
      <c r="B4897" s="2">
        <v>44406.604166666664</v>
      </c>
      <c r="C4897" s="11">
        <v>14</v>
      </c>
      <c r="D4897" s="3">
        <v>0.1</v>
      </c>
      <c r="H4897" s="1"/>
    </row>
    <row r="4898" spans="1:8" x14ac:dyDescent="0.3">
      <c r="A4898" s="1" t="s">
        <v>9</v>
      </c>
      <c r="B4898" s="2">
        <v>44406.625</v>
      </c>
      <c r="C4898" s="11">
        <v>15</v>
      </c>
      <c r="D4898" s="3">
        <v>0.115</v>
      </c>
      <c r="E4898" s="3">
        <f t="shared" ref="E4898" si="2446">D4898+D4899</f>
        <v>0.26500000000000001</v>
      </c>
      <c r="H4898" s="1"/>
    </row>
    <row r="4899" spans="1:8" x14ac:dyDescent="0.3">
      <c r="A4899" s="1" t="s">
        <v>9</v>
      </c>
      <c r="B4899" s="2">
        <v>44406.645833333336</v>
      </c>
      <c r="C4899" s="11">
        <v>15</v>
      </c>
      <c r="D4899" s="3">
        <v>0.15</v>
      </c>
      <c r="H4899" s="1"/>
    </row>
    <row r="4900" spans="1:8" x14ac:dyDescent="0.3">
      <c r="A4900" s="1" t="s">
        <v>9</v>
      </c>
      <c r="B4900" s="2">
        <v>44406.666666666664</v>
      </c>
      <c r="C4900" s="11">
        <v>16</v>
      </c>
      <c r="D4900" s="3">
        <v>0.123</v>
      </c>
      <c r="E4900" s="3">
        <f t="shared" ref="E4900" si="2447">D4900+D4901</f>
        <v>0.22599999999999998</v>
      </c>
      <c r="H4900" s="1"/>
    </row>
    <row r="4901" spans="1:8" x14ac:dyDescent="0.3">
      <c r="A4901" s="1" t="s">
        <v>9</v>
      </c>
      <c r="B4901" s="2">
        <v>44406.6875</v>
      </c>
      <c r="C4901" s="11">
        <v>16</v>
      </c>
      <c r="D4901" s="3">
        <v>0.10299999999999999</v>
      </c>
      <c r="H4901" s="1"/>
    </row>
    <row r="4902" spans="1:8" x14ac:dyDescent="0.3">
      <c r="A4902" s="1" t="s">
        <v>9</v>
      </c>
      <c r="B4902" s="2">
        <v>44406.708333333336</v>
      </c>
      <c r="C4902" s="11">
        <v>17</v>
      </c>
      <c r="D4902" s="3">
        <v>0.13300000000000001</v>
      </c>
      <c r="E4902" s="3">
        <f t="shared" ref="E4902" si="2448">D4902+D4903</f>
        <v>0.36399999999999999</v>
      </c>
      <c r="H4902" s="1"/>
    </row>
    <row r="4903" spans="1:8" x14ac:dyDescent="0.3">
      <c r="A4903" s="1" t="s">
        <v>9</v>
      </c>
      <c r="B4903" s="2">
        <v>44406.729166666664</v>
      </c>
      <c r="C4903" s="11">
        <v>17</v>
      </c>
      <c r="D4903" s="3">
        <v>0.23100000000000001</v>
      </c>
      <c r="H4903" s="1"/>
    </row>
    <row r="4904" spans="1:8" x14ac:dyDescent="0.3">
      <c r="A4904" s="1" t="s">
        <v>9</v>
      </c>
      <c r="B4904" s="2">
        <v>44406.75</v>
      </c>
      <c r="C4904" s="11">
        <v>18</v>
      </c>
      <c r="D4904" s="3">
        <v>0.1</v>
      </c>
      <c r="E4904" s="3">
        <f t="shared" ref="E4904" si="2449">D4904+D4905</f>
        <v>0.20800000000000002</v>
      </c>
      <c r="H4904" s="1"/>
    </row>
    <row r="4905" spans="1:8" x14ac:dyDescent="0.3">
      <c r="A4905" s="1" t="s">
        <v>9</v>
      </c>
      <c r="B4905" s="2">
        <v>44406.770833333336</v>
      </c>
      <c r="C4905" s="11">
        <v>18</v>
      </c>
      <c r="D4905" s="3">
        <v>0.108</v>
      </c>
      <c r="H4905" s="1"/>
    </row>
    <row r="4906" spans="1:8" x14ac:dyDescent="0.3">
      <c r="A4906" s="1" t="s">
        <v>9</v>
      </c>
      <c r="B4906" s="2">
        <v>44406.791666666664</v>
      </c>
      <c r="C4906" s="11">
        <v>19</v>
      </c>
      <c r="D4906" s="3">
        <v>0.13400000000000001</v>
      </c>
      <c r="E4906" s="3">
        <f t="shared" ref="E4906" si="2450">D4906+D4907</f>
        <v>0.23699999999999999</v>
      </c>
      <c r="H4906" s="1"/>
    </row>
    <row r="4907" spans="1:8" x14ac:dyDescent="0.3">
      <c r="A4907" s="1" t="s">
        <v>9</v>
      </c>
      <c r="B4907" s="2">
        <v>44406.8125</v>
      </c>
      <c r="C4907" s="11">
        <v>19</v>
      </c>
      <c r="D4907" s="3">
        <v>0.10299999999999999</v>
      </c>
      <c r="H4907" s="1"/>
    </row>
    <row r="4908" spans="1:8" x14ac:dyDescent="0.3">
      <c r="A4908" s="1" t="s">
        <v>9</v>
      </c>
      <c r="B4908" s="2">
        <v>44406.833333333336</v>
      </c>
      <c r="C4908" s="11">
        <v>20</v>
      </c>
      <c r="D4908" s="3">
        <v>9.2999999999999999E-2</v>
      </c>
      <c r="E4908" s="3">
        <f t="shared" ref="E4908" si="2451">D4908+D4909</f>
        <v>0.216</v>
      </c>
      <c r="H4908" s="1"/>
    </row>
    <row r="4909" spans="1:8" x14ac:dyDescent="0.3">
      <c r="A4909" s="1" t="s">
        <v>9</v>
      </c>
      <c r="B4909" s="2">
        <v>44406.854166666664</v>
      </c>
      <c r="C4909" s="11">
        <v>20</v>
      </c>
      <c r="D4909" s="3">
        <v>0.123</v>
      </c>
      <c r="H4909" s="1"/>
    </row>
    <row r="4910" spans="1:8" x14ac:dyDescent="0.3">
      <c r="A4910" s="1" t="s">
        <v>9</v>
      </c>
      <c r="B4910" s="2">
        <v>44406.875</v>
      </c>
      <c r="C4910" s="11">
        <v>21</v>
      </c>
      <c r="D4910" s="3">
        <v>8.7999999999999995E-2</v>
      </c>
      <c r="E4910" s="3">
        <f t="shared" ref="E4910" si="2452">D4910+D4911</f>
        <v>0.16099999999999998</v>
      </c>
      <c r="H4910" s="1"/>
    </row>
    <row r="4911" spans="1:8" x14ac:dyDescent="0.3">
      <c r="A4911" s="1" t="s">
        <v>9</v>
      </c>
      <c r="B4911" s="2">
        <v>44406.895833333336</v>
      </c>
      <c r="C4911" s="11">
        <v>21</v>
      </c>
      <c r="D4911" s="3">
        <v>7.2999999999999995E-2</v>
      </c>
      <c r="H4911" s="1"/>
    </row>
    <row r="4912" spans="1:8" x14ac:dyDescent="0.3">
      <c r="A4912" s="1" t="s">
        <v>9</v>
      </c>
      <c r="B4912" s="2">
        <v>44406.916666666664</v>
      </c>
      <c r="C4912" s="11">
        <v>22</v>
      </c>
      <c r="D4912" s="3">
        <v>9.9000000000000005E-2</v>
      </c>
      <c r="E4912" s="3">
        <f t="shared" ref="E4912" si="2453">D4912+D4913</f>
        <v>0.251</v>
      </c>
      <c r="H4912" s="1"/>
    </row>
    <row r="4913" spans="1:8" x14ac:dyDescent="0.3">
      <c r="A4913" s="1" t="s">
        <v>9</v>
      </c>
      <c r="B4913" s="2">
        <v>44406.9375</v>
      </c>
      <c r="C4913" s="11">
        <v>22</v>
      </c>
      <c r="D4913" s="3">
        <v>0.152</v>
      </c>
      <c r="H4913" s="1"/>
    </row>
    <row r="4914" spans="1:8" x14ac:dyDescent="0.3">
      <c r="A4914" s="1" t="s">
        <v>9</v>
      </c>
      <c r="B4914" s="2">
        <v>44406.958333333336</v>
      </c>
      <c r="C4914" s="11">
        <v>23</v>
      </c>
      <c r="D4914" s="3">
        <v>0.13100000000000001</v>
      </c>
      <c r="E4914" s="3">
        <f t="shared" ref="E4914" si="2454">D4914+D4915</f>
        <v>0.23499999999999999</v>
      </c>
      <c r="H4914" s="1"/>
    </row>
    <row r="4915" spans="1:8" x14ac:dyDescent="0.3">
      <c r="A4915" s="1" t="s">
        <v>9</v>
      </c>
      <c r="B4915" s="2">
        <v>44406.979166666664</v>
      </c>
      <c r="C4915" s="11">
        <v>23</v>
      </c>
      <c r="D4915" s="3">
        <v>0.104</v>
      </c>
      <c r="H4915" s="1"/>
    </row>
    <row r="4916" spans="1:8" x14ac:dyDescent="0.3">
      <c r="A4916" s="1" t="s">
        <v>10</v>
      </c>
      <c r="B4916" s="2">
        <v>44407</v>
      </c>
      <c r="C4916" s="11">
        <v>0</v>
      </c>
      <c r="D4916" s="3">
        <v>0.104</v>
      </c>
      <c r="E4916" s="3">
        <f t="shared" ref="E4916" si="2455">D4916+D4917</f>
        <v>0.16699999999999998</v>
      </c>
      <c r="H4916" s="1"/>
    </row>
    <row r="4917" spans="1:8" x14ac:dyDescent="0.3">
      <c r="A4917" s="1" t="s">
        <v>10</v>
      </c>
      <c r="B4917" s="2">
        <v>44407.020833333336</v>
      </c>
      <c r="C4917" s="11">
        <v>0</v>
      </c>
      <c r="D4917" s="3">
        <v>6.3E-2</v>
      </c>
      <c r="H4917" s="1"/>
    </row>
    <row r="4918" spans="1:8" x14ac:dyDescent="0.3">
      <c r="A4918" s="1" t="s">
        <v>10</v>
      </c>
      <c r="B4918" s="2">
        <v>44407.041666666664</v>
      </c>
      <c r="C4918" s="11">
        <v>1</v>
      </c>
      <c r="D4918" s="3">
        <v>6.5000000000000002E-2</v>
      </c>
      <c r="E4918" s="3">
        <f t="shared" ref="E4918" si="2456">D4918+D4919</f>
        <v>0.161</v>
      </c>
      <c r="H4918" s="1"/>
    </row>
    <row r="4919" spans="1:8" x14ac:dyDescent="0.3">
      <c r="A4919" s="1" t="s">
        <v>10</v>
      </c>
      <c r="B4919" s="2">
        <v>44407.0625</v>
      </c>
      <c r="C4919" s="11">
        <v>1</v>
      </c>
      <c r="D4919" s="3">
        <v>9.6000000000000002E-2</v>
      </c>
      <c r="H4919" s="1"/>
    </row>
    <row r="4920" spans="1:8" x14ac:dyDescent="0.3">
      <c r="A4920" s="1" t="s">
        <v>10</v>
      </c>
      <c r="B4920" s="2">
        <v>44407.083333333336</v>
      </c>
      <c r="C4920" s="11">
        <v>2</v>
      </c>
      <c r="D4920" s="3">
        <v>6.0999999999999999E-2</v>
      </c>
      <c r="E4920" s="3">
        <f t="shared" ref="E4920" si="2457">D4920+D4921</f>
        <v>0.11899999999999999</v>
      </c>
      <c r="H4920" s="1"/>
    </row>
    <row r="4921" spans="1:8" x14ac:dyDescent="0.3">
      <c r="A4921" s="1" t="s">
        <v>10</v>
      </c>
      <c r="B4921" s="2">
        <v>44407.104166666664</v>
      </c>
      <c r="C4921" s="11">
        <v>2</v>
      </c>
      <c r="D4921" s="3">
        <v>5.8000000000000003E-2</v>
      </c>
      <c r="H4921" s="1"/>
    </row>
    <row r="4922" spans="1:8" x14ac:dyDescent="0.3">
      <c r="A4922" s="1" t="s">
        <v>10</v>
      </c>
      <c r="B4922" s="2">
        <v>44407.125</v>
      </c>
      <c r="C4922" s="11">
        <v>3</v>
      </c>
      <c r="D4922" s="3">
        <v>9.5000000000000001E-2</v>
      </c>
      <c r="E4922" s="3">
        <f t="shared" ref="E4922" si="2458">D4922+D4923</f>
        <v>0.16400000000000001</v>
      </c>
      <c r="H4922" s="1"/>
    </row>
    <row r="4923" spans="1:8" x14ac:dyDescent="0.3">
      <c r="A4923" s="1" t="s">
        <v>10</v>
      </c>
      <c r="B4923" s="2">
        <v>44407.145833333336</v>
      </c>
      <c r="C4923" s="11">
        <v>3</v>
      </c>
      <c r="D4923" s="3">
        <v>6.9000000000000006E-2</v>
      </c>
      <c r="H4923" s="1"/>
    </row>
    <row r="4924" spans="1:8" x14ac:dyDescent="0.3">
      <c r="A4924" s="1" t="s">
        <v>10</v>
      </c>
      <c r="B4924" s="2">
        <v>44407.166666666664</v>
      </c>
      <c r="C4924" s="11">
        <v>4</v>
      </c>
      <c r="D4924" s="3">
        <v>5.7000000000000002E-2</v>
      </c>
      <c r="E4924" s="3">
        <f t="shared" ref="E4924" si="2459">D4924+D4925</f>
        <v>0.14499999999999999</v>
      </c>
      <c r="H4924" s="1"/>
    </row>
    <row r="4925" spans="1:8" x14ac:dyDescent="0.3">
      <c r="A4925" s="1" t="s">
        <v>10</v>
      </c>
      <c r="B4925" s="2">
        <v>44407.1875</v>
      </c>
      <c r="C4925" s="11">
        <v>4</v>
      </c>
      <c r="D4925" s="3">
        <v>8.7999999999999995E-2</v>
      </c>
      <c r="H4925" s="1"/>
    </row>
    <row r="4926" spans="1:8" x14ac:dyDescent="0.3">
      <c r="A4926" s="1" t="s">
        <v>10</v>
      </c>
      <c r="B4926" s="2">
        <v>44407.208333333336</v>
      </c>
      <c r="C4926" s="11">
        <v>5</v>
      </c>
      <c r="D4926" s="3">
        <v>7.5999999999999998E-2</v>
      </c>
      <c r="E4926" s="3">
        <f t="shared" ref="E4926" si="2460">D4926+D4927</f>
        <v>0.13300000000000001</v>
      </c>
      <c r="H4926" s="1"/>
    </row>
    <row r="4927" spans="1:8" x14ac:dyDescent="0.3">
      <c r="A4927" s="1" t="s">
        <v>10</v>
      </c>
      <c r="B4927" s="2">
        <v>44407.229166666664</v>
      </c>
      <c r="C4927" s="11">
        <v>5</v>
      </c>
      <c r="D4927" s="3">
        <v>5.7000000000000002E-2</v>
      </c>
      <c r="H4927" s="1"/>
    </row>
    <row r="4928" spans="1:8" x14ac:dyDescent="0.3">
      <c r="A4928" s="1" t="s">
        <v>10</v>
      </c>
      <c r="B4928" s="2">
        <v>44407.25</v>
      </c>
      <c r="C4928" s="11">
        <v>6</v>
      </c>
      <c r="D4928" s="3">
        <v>8.5000000000000006E-2</v>
      </c>
      <c r="E4928" s="3">
        <f t="shared" ref="E4928" si="2461">D4928+D4929</f>
        <v>0.185</v>
      </c>
      <c r="H4928" s="1"/>
    </row>
    <row r="4929" spans="1:8" x14ac:dyDescent="0.3">
      <c r="A4929" s="1" t="s">
        <v>10</v>
      </c>
      <c r="B4929" s="2">
        <v>44407.270833333336</v>
      </c>
      <c r="C4929" s="11">
        <v>6</v>
      </c>
      <c r="D4929" s="3">
        <v>0.1</v>
      </c>
      <c r="H4929" s="1"/>
    </row>
    <row r="4930" spans="1:8" x14ac:dyDescent="0.3">
      <c r="A4930" s="1" t="s">
        <v>10</v>
      </c>
      <c r="B4930" s="2">
        <v>44407.291666666664</v>
      </c>
      <c r="C4930" s="11">
        <v>7</v>
      </c>
      <c r="D4930" s="3">
        <v>7.2999999999999995E-2</v>
      </c>
      <c r="E4930" s="3">
        <f t="shared" ref="E4930" si="2462">D4930+D4931</f>
        <v>0.154</v>
      </c>
      <c r="H4930" s="1"/>
    </row>
    <row r="4931" spans="1:8" x14ac:dyDescent="0.3">
      <c r="A4931" s="1" t="s">
        <v>10</v>
      </c>
      <c r="B4931" s="2">
        <v>44407.3125</v>
      </c>
      <c r="C4931" s="11">
        <v>7</v>
      </c>
      <c r="D4931" s="3">
        <v>8.1000000000000003E-2</v>
      </c>
      <c r="H4931" s="1"/>
    </row>
    <row r="4932" spans="1:8" x14ac:dyDescent="0.3">
      <c r="A4932" s="1" t="s">
        <v>10</v>
      </c>
      <c r="B4932" s="2">
        <v>44407.333333333336</v>
      </c>
      <c r="C4932" s="11">
        <v>8</v>
      </c>
      <c r="D4932" s="3">
        <v>0.18099999999999999</v>
      </c>
      <c r="E4932" s="3">
        <f t="shared" ref="E4932" si="2463">D4932+D4933</f>
        <v>0.247</v>
      </c>
      <c r="H4932" s="1"/>
    </row>
    <row r="4933" spans="1:8" x14ac:dyDescent="0.3">
      <c r="A4933" s="1" t="s">
        <v>10</v>
      </c>
      <c r="B4933" s="2">
        <v>44407.354166666664</v>
      </c>
      <c r="C4933" s="11">
        <v>8</v>
      </c>
      <c r="D4933" s="3">
        <v>6.6000000000000003E-2</v>
      </c>
      <c r="H4933" s="1"/>
    </row>
    <row r="4934" spans="1:8" x14ac:dyDescent="0.3">
      <c r="A4934" s="1" t="s">
        <v>10</v>
      </c>
      <c r="B4934" s="2">
        <v>44407.375</v>
      </c>
      <c r="C4934" s="11">
        <v>9</v>
      </c>
      <c r="D4934" s="3">
        <v>0.17100000000000001</v>
      </c>
      <c r="E4934" s="3">
        <f t="shared" ref="E4934" si="2464">D4934+D4935</f>
        <v>0.30500000000000005</v>
      </c>
      <c r="H4934" s="1"/>
    </row>
    <row r="4935" spans="1:8" x14ac:dyDescent="0.3">
      <c r="A4935" s="1" t="s">
        <v>10</v>
      </c>
      <c r="B4935" s="2">
        <v>44407.395833333336</v>
      </c>
      <c r="C4935" s="11">
        <v>9</v>
      </c>
      <c r="D4935" s="3">
        <v>0.13400000000000001</v>
      </c>
      <c r="H4935" s="1"/>
    </row>
    <row r="4936" spans="1:8" x14ac:dyDescent="0.3">
      <c r="A4936" s="1" t="s">
        <v>10</v>
      </c>
      <c r="B4936" s="2">
        <v>44407.416666666664</v>
      </c>
      <c r="C4936" s="11">
        <v>10</v>
      </c>
      <c r="D4936" s="3">
        <v>0.184</v>
      </c>
      <c r="E4936" s="3">
        <f t="shared" ref="E4936" si="2465">D4936+D4937</f>
        <v>0.97500000000000009</v>
      </c>
      <c r="H4936" s="1"/>
    </row>
    <row r="4937" spans="1:8" x14ac:dyDescent="0.3">
      <c r="A4937" s="1" t="s">
        <v>10</v>
      </c>
      <c r="B4937" s="2">
        <v>44407.4375</v>
      </c>
      <c r="C4937" s="11">
        <v>10</v>
      </c>
      <c r="D4937" s="3">
        <v>0.79100000000000004</v>
      </c>
      <c r="H4937" s="1"/>
    </row>
    <row r="4938" spans="1:8" x14ac:dyDescent="0.3">
      <c r="A4938" s="1" t="s">
        <v>10</v>
      </c>
      <c r="B4938" s="2">
        <v>44407.458333333336</v>
      </c>
      <c r="C4938" s="11">
        <v>11</v>
      </c>
      <c r="D4938" s="3">
        <v>0.47699999999999998</v>
      </c>
      <c r="E4938" s="3">
        <f t="shared" ref="E4938" si="2466">D4938+D4939</f>
        <v>0.78400000000000003</v>
      </c>
      <c r="H4938" s="1"/>
    </row>
    <row r="4939" spans="1:8" x14ac:dyDescent="0.3">
      <c r="A4939" s="1" t="s">
        <v>10</v>
      </c>
      <c r="B4939" s="2">
        <v>44407.479166666664</v>
      </c>
      <c r="C4939" s="11">
        <v>11</v>
      </c>
      <c r="D4939" s="3">
        <v>0.307</v>
      </c>
      <c r="H4939" s="1"/>
    </row>
    <row r="4940" spans="1:8" x14ac:dyDescent="0.3">
      <c r="A4940" s="1" t="s">
        <v>10</v>
      </c>
      <c r="B4940" s="2">
        <v>44407.5</v>
      </c>
      <c r="C4940" s="11">
        <v>12</v>
      </c>
      <c r="D4940" s="3">
        <v>0.11799999999999999</v>
      </c>
      <c r="E4940" s="3">
        <f t="shared" ref="E4940" si="2467">D4940+D4941</f>
        <v>0.23299999999999998</v>
      </c>
      <c r="H4940" s="1"/>
    </row>
    <row r="4941" spans="1:8" x14ac:dyDescent="0.3">
      <c r="A4941" s="1" t="s">
        <v>10</v>
      </c>
      <c r="B4941" s="2">
        <v>44407.520833333336</v>
      </c>
      <c r="C4941" s="11">
        <v>12</v>
      </c>
      <c r="D4941" s="3">
        <v>0.115</v>
      </c>
      <c r="H4941" s="1"/>
    </row>
    <row r="4942" spans="1:8" x14ac:dyDescent="0.3">
      <c r="A4942" s="1" t="s">
        <v>10</v>
      </c>
      <c r="B4942" s="2">
        <v>44407.541666666664</v>
      </c>
      <c r="C4942" s="11">
        <v>13</v>
      </c>
      <c r="D4942" s="3">
        <v>0.32300000000000001</v>
      </c>
      <c r="E4942" s="3">
        <f t="shared" ref="E4942" si="2468">D4942+D4943</f>
        <v>0.51700000000000002</v>
      </c>
      <c r="H4942" s="1"/>
    </row>
    <row r="4943" spans="1:8" x14ac:dyDescent="0.3">
      <c r="A4943" s="1" t="s">
        <v>10</v>
      </c>
      <c r="B4943" s="2">
        <v>44407.5625</v>
      </c>
      <c r="C4943" s="11">
        <v>13</v>
      </c>
      <c r="D4943" s="3">
        <v>0.19400000000000001</v>
      </c>
      <c r="H4943" s="1"/>
    </row>
    <row r="4944" spans="1:8" x14ac:dyDescent="0.3">
      <c r="A4944" s="1" t="s">
        <v>10</v>
      </c>
      <c r="B4944" s="2">
        <v>44407.583333333336</v>
      </c>
      <c r="C4944" s="11">
        <v>14</v>
      </c>
      <c r="D4944" s="3">
        <v>0.32200000000000001</v>
      </c>
      <c r="E4944" s="3">
        <f t="shared" ref="E4944" si="2469">D4944+D4945</f>
        <v>1.1379999999999999</v>
      </c>
      <c r="H4944" s="1"/>
    </row>
    <row r="4945" spans="1:8" x14ac:dyDescent="0.3">
      <c r="A4945" s="1" t="s">
        <v>10</v>
      </c>
      <c r="B4945" s="2">
        <v>44407.604166666664</v>
      </c>
      <c r="C4945" s="11">
        <v>14</v>
      </c>
      <c r="D4945" s="3">
        <v>0.81599999999999995</v>
      </c>
      <c r="H4945" s="1"/>
    </row>
    <row r="4946" spans="1:8" x14ac:dyDescent="0.3">
      <c r="A4946" s="1" t="s">
        <v>10</v>
      </c>
      <c r="B4946" s="2">
        <v>44407.625</v>
      </c>
      <c r="C4946" s="11">
        <v>15</v>
      </c>
      <c r="D4946" s="3">
        <v>0.309</v>
      </c>
      <c r="E4946" s="3">
        <f t="shared" ref="E4946" si="2470">D4946+D4947</f>
        <v>0.69599999999999995</v>
      </c>
      <c r="H4946" s="1"/>
    </row>
    <row r="4947" spans="1:8" x14ac:dyDescent="0.3">
      <c r="A4947" s="1" t="s">
        <v>10</v>
      </c>
      <c r="B4947" s="2">
        <v>44407.645833333336</v>
      </c>
      <c r="C4947" s="11">
        <v>15</v>
      </c>
      <c r="D4947" s="3">
        <v>0.38700000000000001</v>
      </c>
      <c r="H4947" s="1"/>
    </row>
    <row r="4948" spans="1:8" x14ac:dyDescent="0.3">
      <c r="A4948" s="1" t="s">
        <v>10</v>
      </c>
      <c r="B4948" s="2">
        <v>44407.666666666664</v>
      </c>
      <c r="C4948" s="11">
        <v>16</v>
      </c>
      <c r="D4948" s="3">
        <v>0.36</v>
      </c>
      <c r="E4948" s="3">
        <f t="shared" ref="E4948" si="2471">D4948+D4949</f>
        <v>0.498</v>
      </c>
      <c r="H4948" s="1"/>
    </row>
    <row r="4949" spans="1:8" x14ac:dyDescent="0.3">
      <c r="A4949" s="1" t="s">
        <v>10</v>
      </c>
      <c r="B4949" s="2">
        <v>44407.6875</v>
      </c>
      <c r="C4949" s="11">
        <v>16</v>
      </c>
      <c r="D4949" s="3">
        <v>0.13800000000000001</v>
      </c>
      <c r="H4949" s="1"/>
    </row>
    <row r="4950" spans="1:8" x14ac:dyDescent="0.3">
      <c r="A4950" s="1" t="s">
        <v>10</v>
      </c>
      <c r="B4950" s="2">
        <v>44407.708333333336</v>
      </c>
      <c r="C4950" s="11">
        <v>17</v>
      </c>
      <c r="D4950" s="3">
        <v>0.20799999999999999</v>
      </c>
      <c r="E4950" s="3">
        <f t="shared" ref="E4950" si="2472">D4950+D4951</f>
        <v>0.33199999999999996</v>
      </c>
      <c r="H4950" s="1"/>
    </row>
    <row r="4951" spans="1:8" x14ac:dyDescent="0.3">
      <c r="A4951" s="1" t="s">
        <v>10</v>
      </c>
      <c r="B4951" s="2">
        <v>44407.729166666664</v>
      </c>
      <c r="C4951" s="11">
        <v>17</v>
      </c>
      <c r="D4951" s="3">
        <v>0.124</v>
      </c>
      <c r="H4951" s="1"/>
    </row>
    <row r="4952" spans="1:8" x14ac:dyDescent="0.3">
      <c r="A4952" s="1" t="s">
        <v>10</v>
      </c>
      <c r="B4952" s="2">
        <v>44407.75</v>
      </c>
      <c r="C4952" s="11">
        <v>18</v>
      </c>
      <c r="D4952" s="3">
        <v>0.20799999999999999</v>
      </c>
      <c r="E4952" s="3">
        <f t="shared" ref="E4952" si="2473">D4952+D4953</f>
        <v>0.61899999999999999</v>
      </c>
      <c r="H4952" s="1"/>
    </row>
    <row r="4953" spans="1:8" x14ac:dyDescent="0.3">
      <c r="A4953" s="1" t="s">
        <v>10</v>
      </c>
      <c r="B4953" s="2">
        <v>44407.770833333336</v>
      </c>
      <c r="C4953" s="11">
        <v>18</v>
      </c>
      <c r="D4953" s="3">
        <v>0.41099999999999998</v>
      </c>
      <c r="H4953" s="1"/>
    </row>
    <row r="4954" spans="1:8" x14ac:dyDescent="0.3">
      <c r="A4954" s="1" t="s">
        <v>10</v>
      </c>
      <c r="B4954" s="2">
        <v>44407.791666666664</v>
      </c>
      <c r="C4954" s="11">
        <v>19</v>
      </c>
      <c r="D4954" s="3">
        <v>0.14699999999999999</v>
      </c>
      <c r="E4954" s="3">
        <f t="shared" ref="E4954" si="2474">D4954+D4955</f>
        <v>0.28400000000000003</v>
      </c>
      <c r="H4954" s="1"/>
    </row>
    <row r="4955" spans="1:8" x14ac:dyDescent="0.3">
      <c r="A4955" s="1" t="s">
        <v>10</v>
      </c>
      <c r="B4955" s="2">
        <v>44407.8125</v>
      </c>
      <c r="C4955" s="11">
        <v>19</v>
      </c>
      <c r="D4955" s="3">
        <v>0.13700000000000001</v>
      </c>
      <c r="H4955" s="1"/>
    </row>
    <row r="4956" spans="1:8" x14ac:dyDescent="0.3">
      <c r="A4956" s="1" t="s">
        <v>10</v>
      </c>
      <c r="B4956" s="2">
        <v>44407.833333333336</v>
      </c>
      <c r="C4956" s="11">
        <v>20</v>
      </c>
      <c r="D4956" s="3">
        <v>0.15</v>
      </c>
      <c r="E4956" s="3">
        <f t="shared" ref="E4956" si="2475">D4956+D4957</f>
        <v>0.44699999999999995</v>
      </c>
      <c r="H4956" s="1"/>
    </row>
    <row r="4957" spans="1:8" x14ac:dyDescent="0.3">
      <c r="A4957" s="1" t="s">
        <v>10</v>
      </c>
      <c r="B4957" s="2">
        <v>44407.854166666664</v>
      </c>
      <c r="C4957" s="11">
        <v>20</v>
      </c>
      <c r="D4957" s="3">
        <v>0.29699999999999999</v>
      </c>
      <c r="H4957" s="1"/>
    </row>
    <row r="4958" spans="1:8" x14ac:dyDescent="0.3">
      <c r="A4958" s="1" t="s">
        <v>10</v>
      </c>
      <c r="B4958" s="2">
        <v>44407.875</v>
      </c>
      <c r="C4958" s="11">
        <v>21</v>
      </c>
      <c r="D4958" s="3">
        <v>0.22</v>
      </c>
      <c r="E4958" s="3">
        <f t="shared" ref="E4958" si="2476">D4958+D4959</f>
        <v>0.35299999999999998</v>
      </c>
      <c r="H4958" s="1"/>
    </row>
    <row r="4959" spans="1:8" x14ac:dyDescent="0.3">
      <c r="A4959" s="1" t="s">
        <v>10</v>
      </c>
      <c r="B4959" s="2">
        <v>44407.895833333336</v>
      </c>
      <c r="C4959" s="11">
        <v>21</v>
      </c>
      <c r="D4959" s="3">
        <v>0.13300000000000001</v>
      </c>
      <c r="H4959" s="1"/>
    </row>
    <row r="4960" spans="1:8" x14ac:dyDescent="0.3">
      <c r="A4960" s="1" t="s">
        <v>10</v>
      </c>
      <c r="B4960" s="2">
        <v>44407.916666666664</v>
      </c>
      <c r="C4960" s="11">
        <v>22</v>
      </c>
      <c r="D4960" s="3">
        <v>0.25</v>
      </c>
      <c r="E4960" s="3">
        <f t="shared" ref="E4960" si="2477">D4960+D4961</f>
        <v>0.438</v>
      </c>
      <c r="H4960" s="1"/>
    </row>
    <row r="4961" spans="1:8" x14ac:dyDescent="0.3">
      <c r="A4961" s="1" t="s">
        <v>10</v>
      </c>
      <c r="B4961" s="2">
        <v>44407.9375</v>
      </c>
      <c r="C4961" s="11">
        <v>22</v>
      </c>
      <c r="D4961" s="3">
        <v>0.188</v>
      </c>
      <c r="H4961" s="1"/>
    </row>
    <row r="4962" spans="1:8" x14ac:dyDescent="0.3">
      <c r="A4962" s="1" t="s">
        <v>10</v>
      </c>
      <c r="B4962" s="2">
        <v>44407.958333333336</v>
      </c>
      <c r="C4962" s="11">
        <v>23</v>
      </c>
      <c r="D4962" s="3">
        <v>0.13700000000000001</v>
      </c>
      <c r="E4962" s="3">
        <f t="shared" ref="E4962" si="2478">D4962+D4963</f>
        <v>0.255</v>
      </c>
      <c r="H4962" s="1"/>
    </row>
    <row r="4963" spans="1:8" x14ac:dyDescent="0.3">
      <c r="A4963" s="1" t="s">
        <v>10</v>
      </c>
      <c r="B4963" s="2">
        <v>44407.979166666664</v>
      </c>
      <c r="C4963" s="11">
        <v>23</v>
      </c>
      <c r="D4963" s="3">
        <v>0.11799999999999999</v>
      </c>
      <c r="H4963" s="1"/>
    </row>
    <row r="4964" spans="1:8" x14ac:dyDescent="0.3">
      <c r="A4964" s="1" t="s">
        <v>11</v>
      </c>
      <c r="B4964" s="2">
        <v>44408</v>
      </c>
      <c r="C4964" s="11">
        <v>0</v>
      </c>
      <c r="D4964" s="3">
        <v>0.24199999999999999</v>
      </c>
      <c r="E4964" s="3">
        <f t="shared" ref="E4964" si="2479">D4964+D4965</f>
        <v>0.65199999999999991</v>
      </c>
      <c r="H4964" s="1"/>
    </row>
    <row r="4965" spans="1:8" x14ac:dyDescent="0.3">
      <c r="A4965" s="1" t="s">
        <v>11</v>
      </c>
      <c r="B4965" s="2">
        <v>44408.020833333336</v>
      </c>
      <c r="C4965" s="11">
        <v>0</v>
      </c>
      <c r="D4965" s="3">
        <v>0.41</v>
      </c>
      <c r="H4965" s="1"/>
    </row>
    <row r="4966" spans="1:8" x14ac:dyDescent="0.3">
      <c r="A4966" s="1" t="s">
        <v>11</v>
      </c>
      <c r="B4966" s="2">
        <v>44408.041666666664</v>
      </c>
      <c r="C4966" s="11">
        <v>1</v>
      </c>
      <c r="D4966" s="3">
        <v>9.9000000000000005E-2</v>
      </c>
      <c r="E4966" s="3">
        <f t="shared" ref="E4966" si="2480">D4966+D4967</f>
        <v>0.17199999999999999</v>
      </c>
      <c r="H4966" s="1"/>
    </row>
    <row r="4967" spans="1:8" x14ac:dyDescent="0.3">
      <c r="A4967" s="1" t="s">
        <v>11</v>
      </c>
      <c r="B4967" s="2">
        <v>44408.0625</v>
      </c>
      <c r="C4967" s="11">
        <v>1</v>
      </c>
      <c r="D4967" s="3">
        <v>7.2999999999999995E-2</v>
      </c>
      <c r="H4967" s="1"/>
    </row>
    <row r="4968" spans="1:8" x14ac:dyDescent="0.3">
      <c r="A4968" s="1" t="s">
        <v>11</v>
      </c>
      <c r="B4968" s="2">
        <v>44408.083333333336</v>
      </c>
      <c r="C4968" s="11">
        <v>2</v>
      </c>
      <c r="D4968" s="3">
        <v>5.7000000000000002E-2</v>
      </c>
      <c r="E4968" s="3">
        <f t="shared" ref="E4968" si="2481">D4968+D4969</f>
        <v>0.13900000000000001</v>
      </c>
      <c r="H4968" s="1"/>
    </row>
    <row r="4969" spans="1:8" x14ac:dyDescent="0.3">
      <c r="A4969" s="1" t="s">
        <v>11</v>
      </c>
      <c r="B4969" s="2">
        <v>44408.104166666664</v>
      </c>
      <c r="C4969" s="11">
        <v>2</v>
      </c>
      <c r="D4969" s="3">
        <v>8.2000000000000003E-2</v>
      </c>
      <c r="H4969" s="1"/>
    </row>
    <row r="4970" spans="1:8" x14ac:dyDescent="0.3">
      <c r="A4970" s="1" t="s">
        <v>11</v>
      </c>
      <c r="B4970" s="2">
        <v>44408.125</v>
      </c>
      <c r="C4970" s="11">
        <v>3</v>
      </c>
      <c r="D4970" s="3">
        <v>9.0999999999999998E-2</v>
      </c>
      <c r="E4970" s="3">
        <f t="shared" ref="E4970" si="2482">D4970+D4971</f>
        <v>0.14699999999999999</v>
      </c>
      <c r="H4970" s="1"/>
    </row>
    <row r="4971" spans="1:8" x14ac:dyDescent="0.3">
      <c r="A4971" s="1" t="s">
        <v>11</v>
      </c>
      <c r="B4971" s="2">
        <v>44408.145833333336</v>
      </c>
      <c r="C4971" s="11">
        <v>3</v>
      </c>
      <c r="D4971" s="3">
        <v>5.6000000000000001E-2</v>
      </c>
      <c r="H4971" s="1"/>
    </row>
    <row r="4972" spans="1:8" x14ac:dyDescent="0.3">
      <c r="A4972" s="1" t="s">
        <v>11</v>
      </c>
      <c r="B4972" s="2">
        <v>44408.166666666664</v>
      </c>
      <c r="C4972" s="11">
        <v>4</v>
      </c>
      <c r="D4972" s="3">
        <v>6.5000000000000002E-2</v>
      </c>
      <c r="E4972" s="3">
        <f t="shared" ref="E4972" si="2483">D4972+D4973</f>
        <v>0.161</v>
      </c>
      <c r="H4972" s="1"/>
    </row>
    <row r="4973" spans="1:8" x14ac:dyDescent="0.3">
      <c r="A4973" s="1" t="s">
        <v>11</v>
      </c>
      <c r="B4973" s="2">
        <v>44408.1875</v>
      </c>
      <c r="C4973" s="11">
        <v>4</v>
      </c>
      <c r="D4973" s="3">
        <v>9.6000000000000002E-2</v>
      </c>
      <c r="H4973" s="1"/>
    </row>
    <row r="4974" spans="1:8" x14ac:dyDescent="0.3">
      <c r="A4974" s="1" t="s">
        <v>11</v>
      </c>
      <c r="B4974" s="2">
        <v>44408.208333333336</v>
      </c>
      <c r="C4974" s="11">
        <v>5</v>
      </c>
      <c r="D4974" s="3">
        <v>0.124</v>
      </c>
      <c r="E4974" s="3">
        <f t="shared" ref="E4974" si="2484">D4974+D4975</f>
        <v>0.22699999999999998</v>
      </c>
      <c r="H4974" s="1"/>
    </row>
    <row r="4975" spans="1:8" x14ac:dyDescent="0.3">
      <c r="A4975" s="1" t="s">
        <v>11</v>
      </c>
      <c r="B4975" s="2">
        <v>44408.229166666664</v>
      </c>
      <c r="C4975" s="11">
        <v>5</v>
      </c>
      <c r="D4975" s="3">
        <v>0.10299999999999999</v>
      </c>
      <c r="H4975" s="1"/>
    </row>
    <row r="4976" spans="1:8" x14ac:dyDescent="0.3">
      <c r="A4976" s="1" t="s">
        <v>11</v>
      </c>
      <c r="B4976" s="2">
        <v>44408.25</v>
      </c>
      <c r="C4976" s="11">
        <v>6</v>
      </c>
      <c r="D4976" s="3">
        <v>9.7000000000000003E-2</v>
      </c>
      <c r="E4976" s="3">
        <f t="shared" ref="E4976" si="2485">D4976+D4977</f>
        <v>0.17099999999999999</v>
      </c>
      <c r="H4976" s="1"/>
    </row>
    <row r="4977" spans="1:8" x14ac:dyDescent="0.3">
      <c r="A4977" s="1" t="s">
        <v>11</v>
      </c>
      <c r="B4977" s="2">
        <v>44408.270833333336</v>
      </c>
      <c r="C4977" s="11">
        <v>6</v>
      </c>
      <c r="D4977" s="3">
        <v>7.3999999999999996E-2</v>
      </c>
      <c r="H4977" s="1"/>
    </row>
    <row r="4978" spans="1:8" x14ac:dyDescent="0.3">
      <c r="A4978" s="1" t="s">
        <v>11</v>
      </c>
      <c r="B4978" s="2">
        <v>44408.291666666664</v>
      </c>
      <c r="C4978" s="11">
        <v>7</v>
      </c>
      <c r="D4978" s="3">
        <v>8.2000000000000003E-2</v>
      </c>
      <c r="E4978" s="3">
        <f t="shared" ref="E4978" si="2486">D4978+D4979</f>
        <v>0.184</v>
      </c>
      <c r="H4978" s="1"/>
    </row>
    <row r="4979" spans="1:8" x14ac:dyDescent="0.3">
      <c r="A4979" s="1" t="s">
        <v>11</v>
      </c>
      <c r="B4979" s="2">
        <v>44408.3125</v>
      </c>
      <c r="C4979" s="11">
        <v>7</v>
      </c>
      <c r="D4979" s="3">
        <v>0.10199999999999999</v>
      </c>
      <c r="H4979" s="1"/>
    </row>
    <row r="4980" spans="1:8" x14ac:dyDescent="0.3">
      <c r="A4980" s="1" t="s">
        <v>11</v>
      </c>
      <c r="B4980" s="2">
        <v>44408.333333333336</v>
      </c>
      <c r="C4980" s="11">
        <v>8</v>
      </c>
      <c r="D4980" s="3">
        <v>0.20699999999999999</v>
      </c>
      <c r="E4980" s="3">
        <f t="shared" ref="E4980" si="2487">D4980+D4981</f>
        <v>0.28499999999999998</v>
      </c>
      <c r="H4980" s="1"/>
    </row>
    <row r="4981" spans="1:8" x14ac:dyDescent="0.3">
      <c r="A4981" s="1" t="s">
        <v>11</v>
      </c>
      <c r="B4981" s="2">
        <v>44408.354166666664</v>
      </c>
      <c r="C4981" s="11">
        <v>8</v>
      </c>
      <c r="D4981" s="3">
        <v>7.8E-2</v>
      </c>
      <c r="H4981" s="1"/>
    </row>
    <row r="4982" spans="1:8" x14ac:dyDescent="0.3">
      <c r="A4982" s="1" t="s">
        <v>11</v>
      </c>
      <c r="B4982" s="2">
        <v>44408.375</v>
      </c>
      <c r="C4982" s="11">
        <v>9</v>
      </c>
      <c r="D4982" s="3">
        <v>0.124</v>
      </c>
      <c r="E4982" s="3">
        <f t="shared" ref="E4982" si="2488">D4982+D4983</f>
        <v>0.28400000000000003</v>
      </c>
      <c r="H4982" s="1"/>
    </row>
    <row r="4983" spans="1:8" x14ac:dyDescent="0.3">
      <c r="A4983" s="1" t="s">
        <v>11</v>
      </c>
      <c r="B4983" s="2">
        <v>44408.395833333336</v>
      </c>
      <c r="C4983" s="11">
        <v>9</v>
      </c>
      <c r="D4983" s="3">
        <v>0.16</v>
      </c>
      <c r="H4983" s="1"/>
    </row>
    <row r="4984" spans="1:8" x14ac:dyDescent="0.3">
      <c r="A4984" s="1" t="s">
        <v>11</v>
      </c>
      <c r="B4984" s="2">
        <v>44408.416666666664</v>
      </c>
      <c r="C4984" s="11">
        <v>10</v>
      </c>
      <c r="D4984" s="3">
        <v>6.5000000000000002E-2</v>
      </c>
      <c r="E4984" s="3">
        <f t="shared" ref="E4984" si="2489">D4984+D4985</f>
        <v>0.16699999999999998</v>
      </c>
      <c r="H4984" s="1"/>
    </row>
    <row r="4985" spans="1:8" x14ac:dyDescent="0.3">
      <c r="A4985" s="1" t="s">
        <v>11</v>
      </c>
      <c r="B4985" s="2">
        <v>44408.4375</v>
      </c>
      <c r="C4985" s="11">
        <v>10</v>
      </c>
      <c r="D4985" s="3">
        <v>0.10199999999999999</v>
      </c>
      <c r="H4985" s="1"/>
    </row>
    <row r="4986" spans="1:8" x14ac:dyDescent="0.3">
      <c r="A4986" s="1" t="s">
        <v>11</v>
      </c>
      <c r="B4986" s="2">
        <v>44408.458333333336</v>
      </c>
      <c r="C4986" s="11">
        <v>11</v>
      </c>
      <c r="D4986" s="3">
        <v>0.106</v>
      </c>
      <c r="E4986" s="3">
        <f t="shared" ref="E4986" si="2490">D4986+D4987</f>
        <v>0.25900000000000001</v>
      </c>
      <c r="H4986" s="1"/>
    </row>
    <row r="4987" spans="1:8" x14ac:dyDescent="0.3">
      <c r="A4987" s="1" t="s">
        <v>11</v>
      </c>
      <c r="B4987" s="2">
        <v>44408.479166666664</v>
      </c>
      <c r="C4987" s="11">
        <v>11</v>
      </c>
      <c r="D4987" s="3">
        <v>0.153</v>
      </c>
      <c r="H4987" s="1"/>
    </row>
    <row r="4988" spans="1:8" x14ac:dyDescent="0.3">
      <c r="A4988" s="1" t="s">
        <v>11</v>
      </c>
      <c r="B4988" s="2">
        <v>44408.5</v>
      </c>
      <c r="C4988" s="11">
        <v>12</v>
      </c>
      <c r="D4988" s="3">
        <v>0.191</v>
      </c>
      <c r="E4988" s="3">
        <f t="shared" ref="E4988" si="2491">D4988+D4989</f>
        <v>0.38300000000000001</v>
      </c>
      <c r="H4988" s="1"/>
    </row>
    <row r="4989" spans="1:8" x14ac:dyDescent="0.3">
      <c r="A4989" s="1" t="s">
        <v>11</v>
      </c>
      <c r="B4989" s="2">
        <v>44408.520833333336</v>
      </c>
      <c r="C4989" s="11">
        <v>12</v>
      </c>
      <c r="D4989" s="3">
        <v>0.192</v>
      </c>
      <c r="H4989" s="1"/>
    </row>
    <row r="4990" spans="1:8" x14ac:dyDescent="0.3">
      <c r="A4990" s="1" t="s">
        <v>11</v>
      </c>
      <c r="B4990" s="2">
        <v>44408.541666666664</v>
      </c>
      <c r="C4990" s="11">
        <v>13</v>
      </c>
      <c r="D4990" s="3">
        <v>0.46</v>
      </c>
      <c r="E4990" s="3">
        <f t="shared" ref="E4990" si="2492">D4990+D4991</f>
        <v>0.85299999999999998</v>
      </c>
      <c r="H4990" s="1"/>
    </row>
    <row r="4991" spans="1:8" x14ac:dyDescent="0.3">
      <c r="A4991" s="1" t="s">
        <v>11</v>
      </c>
      <c r="B4991" s="2">
        <v>44408.5625</v>
      </c>
      <c r="C4991" s="11">
        <v>13</v>
      </c>
      <c r="D4991" s="3">
        <v>0.39300000000000002</v>
      </c>
      <c r="H4991" s="1"/>
    </row>
    <row r="4992" spans="1:8" x14ac:dyDescent="0.3">
      <c r="A4992" s="1" t="s">
        <v>11</v>
      </c>
      <c r="B4992" s="2">
        <v>44408.583333333336</v>
      </c>
      <c r="C4992" s="11">
        <v>14</v>
      </c>
      <c r="D4992" s="3">
        <v>0.11600000000000001</v>
      </c>
      <c r="E4992" s="3">
        <f t="shared" ref="E4992" si="2493">D4992+D4993</f>
        <v>0.186</v>
      </c>
      <c r="H4992" s="1"/>
    </row>
    <row r="4993" spans="1:8" x14ac:dyDescent="0.3">
      <c r="A4993" s="1" t="s">
        <v>11</v>
      </c>
      <c r="B4993" s="2">
        <v>44408.604166666664</v>
      </c>
      <c r="C4993" s="11">
        <v>14</v>
      </c>
      <c r="D4993" s="3">
        <v>7.0000000000000007E-2</v>
      </c>
      <c r="H4993" s="1"/>
    </row>
    <row r="4994" spans="1:8" x14ac:dyDescent="0.3">
      <c r="A4994" s="1" t="s">
        <v>11</v>
      </c>
      <c r="B4994" s="2">
        <v>44408.625</v>
      </c>
      <c r="C4994" s="11">
        <v>15</v>
      </c>
      <c r="D4994" s="3">
        <v>0.35499999999999998</v>
      </c>
      <c r="E4994" s="3">
        <f t="shared" ref="E4994" si="2494">D4994+D4995</f>
        <v>0.84</v>
      </c>
      <c r="H4994" s="1"/>
    </row>
    <row r="4995" spans="1:8" x14ac:dyDescent="0.3">
      <c r="A4995" s="1" t="s">
        <v>11</v>
      </c>
      <c r="B4995" s="2">
        <v>44408.645833333336</v>
      </c>
      <c r="C4995" s="11">
        <v>15</v>
      </c>
      <c r="D4995" s="3">
        <v>0.48499999999999999</v>
      </c>
      <c r="H4995" s="1"/>
    </row>
    <row r="4996" spans="1:8" x14ac:dyDescent="0.3">
      <c r="A4996" s="1" t="s">
        <v>11</v>
      </c>
      <c r="B4996" s="2">
        <v>44408.666666666664</v>
      </c>
      <c r="C4996" s="11">
        <v>16</v>
      </c>
      <c r="D4996" s="3">
        <v>0.17699999999999999</v>
      </c>
      <c r="E4996" s="3">
        <f t="shared" ref="E4996" si="2495">D4996+D4997</f>
        <v>0.33999999999999997</v>
      </c>
      <c r="H4996" s="1"/>
    </row>
    <row r="4997" spans="1:8" x14ac:dyDescent="0.3">
      <c r="A4997" s="1" t="s">
        <v>11</v>
      </c>
      <c r="B4997" s="2">
        <v>44408.6875</v>
      </c>
      <c r="C4997" s="11">
        <v>16</v>
      </c>
      <c r="D4997" s="3">
        <v>0.16300000000000001</v>
      </c>
      <c r="H4997" s="1"/>
    </row>
    <row r="4998" spans="1:8" x14ac:dyDescent="0.3">
      <c r="A4998" s="1" t="s">
        <v>11</v>
      </c>
      <c r="B4998" s="2">
        <v>44408.708333333336</v>
      </c>
      <c r="C4998" s="11">
        <v>17</v>
      </c>
      <c r="D4998" s="3">
        <v>0.19800000000000001</v>
      </c>
      <c r="E4998" s="3">
        <f t="shared" ref="E4998" si="2496">D4998+D4999</f>
        <v>0.374</v>
      </c>
      <c r="H4998" s="1"/>
    </row>
    <row r="4999" spans="1:8" x14ac:dyDescent="0.3">
      <c r="A4999" s="1" t="s">
        <v>11</v>
      </c>
      <c r="B4999" s="2">
        <v>44408.729166666664</v>
      </c>
      <c r="C4999" s="11">
        <v>17</v>
      </c>
      <c r="D4999" s="3">
        <v>0.17599999999999999</v>
      </c>
      <c r="H4999" s="1"/>
    </row>
    <row r="5000" spans="1:8" x14ac:dyDescent="0.3">
      <c r="A5000" s="1" t="s">
        <v>11</v>
      </c>
      <c r="B5000" s="2">
        <v>44408.75</v>
      </c>
      <c r="C5000" s="11">
        <v>18</v>
      </c>
      <c r="D5000" s="3">
        <v>0.16300000000000001</v>
      </c>
      <c r="E5000" s="3">
        <f t="shared" ref="E5000" si="2497">D5000+D5001</f>
        <v>0.35</v>
      </c>
      <c r="H5000" s="1"/>
    </row>
    <row r="5001" spans="1:8" x14ac:dyDescent="0.3">
      <c r="A5001" s="1" t="s">
        <v>11</v>
      </c>
      <c r="B5001" s="2">
        <v>44408.770833333336</v>
      </c>
      <c r="C5001" s="11">
        <v>18</v>
      </c>
      <c r="D5001" s="3">
        <v>0.187</v>
      </c>
      <c r="H5001" s="1"/>
    </row>
    <row r="5002" spans="1:8" x14ac:dyDescent="0.3">
      <c r="A5002" s="1" t="s">
        <v>11</v>
      </c>
      <c r="B5002" s="2">
        <v>44408.791666666664</v>
      </c>
      <c r="C5002" s="11">
        <v>19</v>
      </c>
      <c r="D5002" s="3">
        <v>0.152</v>
      </c>
      <c r="E5002" s="3">
        <f t="shared" ref="E5002" si="2498">D5002+D5003</f>
        <v>0.495</v>
      </c>
      <c r="H5002" s="1"/>
    </row>
    <row r="5003" spans="1:8" x14ac:dyDescent="0.3">
      <c r="A5003" s="1" t="s">
        <v>11</v>
      </c>
      <c r="B5003" s="2">
        <v>44408.8125</v>
      </c>
      <c r="C5003" s="11">
        <v>19</v>
      </c>
      <c r="D5003" s="3">
        <v>0.34300000000000003</v>
      </c>
      <c r="H5003" s="1"/>
    </row>
    <row r="5004" spans="1:8" x14ac:dyDescent="0.3">
      <c r="A5004" s="1" t="s">
        <v>11</v>
      </c>
      <c r="B5004" s="2">
        <v>44408.833333333336</v>
      </c>
      <c r="C5004" s="11">
        <v>20</v>
      </c>
      <c r="D5004" s="3">
        <v>0.65400000000000003</v>
      </c>
      <c r="E5004" s="3">
        <f t="shared" ref="E5004" si="2499">D5004+D5005</f>
        <v>1.1400000000000001</v>
      </c>
      <c r="H5004" s="1"/>
    </row>
    <row r="5005" spans="1:8" x14ac:dyDescent="0.3">
      <c r="A5005" s="1" t="s">
        <v>11</v>
      </c>
      <c r="B5005" s="2">
        <v>44408.854166666664</v>
      </c>
      <c r="C5005" s="11">
        <v>20</v>
      </c>
      <c r="D5005" s="3">
        <v>0.48599999999999999</v>
      </c>
      <c r="H5005" s="1"/>
    </row>
    <row r="5006" spans="1:8" x14ac:dyDescent="0.3">
      <c r="A5006" s="1" t="s">
        <v>11</v>
      </c>
      <c r="B5006" s="2">
        <v>44408.875</v>
      </c>
      <c r="C5006" s="11">
        <v>21</v>
      </c>
      <c r="D5006" s="3">
        <v>0.44500000000000001</v>
      </c>
      <c r="E5006" s="3">
        <f t="shared" ref="E5006" si="2500">D5006+D5007</f>
        <v>0.80899999999999994</v>
      </c>
      <c r="H5006" s="1"/>
    </row>
    <row r="5007" spans="1:8" x14ac:dyDescent="0.3">
      <c r="A5007" s="1" t="s">
        <v>11</v>
      </c>
      <c r="B5007" s="2">
        <v>44408.895833333336</v>
      </c>
      <c r="C5007" s="11">
        <v>21</v>
      </c>
      <c r="D5007" s="3">
        <v>0.36399999999999999</v>
      </c>
      <c r="H5007" s="1"/>
    </row>
    <row r="5008" spans="1:8" x14ac:dyDescent="0.3">
      <c r="A5008" s="1" t="s">
        <v>11</v>
      </c>
      <c r="B5008" s="2">
        <v>44408.916666666664</v>
      </c>
      <c r="C5008" s="11">
        <v>22</v>
      </c>
      <c r="D5008" s="3">
        <v>0.64700000000000002</v>
      </c>
      <c r="E5008" s="3">
        <f t="shared" ref="E5008" si="2501">D5008+D5009</f>
        <v>1.258</v>
      </c>
      <c r="H5008" s="1"/>
    </row>
    <row r="5009" spans="1:8" x14ac:dyDescent="0.3">
      <c r="A5009" s="1" t="s">
        <v>11</v>
      </c>
      <c r="B5009" s="2">
        <v>44408.9375</v>
      </c>
      <c r="C5009" s="11">
        <v>22</v>
      </c>
      <c r="D5009" s="3">
        <v>0.61099999999999999</v>
      </c>
      <c r="H5009" s="1"/>
    </row>
    <row r="5010" spans="1:8" x14ac:dyDescent="0.3">
      <c r="A5010" s="1" t="s">
        <v>11</v>
      </c>
      <c r="B5010" s="2">
        <v>44408.958333333336</v>
      </c>
      <c r="C5010" s="11">
        <v>23</v>
      </c>
      <c r="D5010" s="3">
        <v>0.45</v>
      </c>
      <c r="E5010" s="3">
        <f t="shared" ref="E5010" si="2502">D5010+D5011</f>
        <v>0.93300000000000005</v>
      </c>
      <c r="H5010" s="1"/>
    </row>
    <row r="5011" spans="1:8" x14ac:dyDescent="0.3">
      <c r="A5011" s="1" t="s">
        <v>11</v>
      </c>
      <c r="B5011" s="2">
        <v>44408.979166666664</v>
      </c>
      <c r="C5011" s="11">
        <v>23</v>
      </c>
      <c r="D5011" s="3">
        <v>0.48299999999999998</v>
      </c>
      <c r="H5011" s="1"/>
    </row>
    <row r="5012" spans="1:8" x14ac:dyDescent="0.3">
      <c r="A5012" s="1" t="s">
        <v>5</v>
      </c>
      <c r="B5012" s="2">
        <v>44409</v>
      </c>
      <c r="C5012" s="11">
        <v>0</v>
      </c>
      <c r="D5012" s="3">
        <v>0.11899999999999999</v>
      </c>
      <c r="E5012" s="3">
        <f t="shared" ref="E5012" si="2503">D5012+D5013</f>
        <v>0.246</v>
      </c>
      <c r="H5012" s="1"/>
    </row>
    <row r="5013" spans="1:8" x14ac:dyDescent="0.3">
      <c r="A5013" s="1" t="s">
        <v>5</v>
      </c>
      <c r="B5013" s="2">
        <v>44409.020833333336</v>
      </c>
      <c r="C5013" s="11">
        <v>0</v>
      </c>
      <c r="D5013" s="3">
        <v>0.127</v>
      </c>
      <c r="H5013" s="1"/>
    </row>
    <row r="5014" spans="1:8" x14ac:dyDescent="0.3">
      <c r="A5014" s="1" t="s">
        <v>5</v>
      </c>
      <c r="B5014" s="2">
        <v>44409.041666666664</v>
      </c>
      <c r="C5014" s="11">
        <v>1</v>
      </c>
      <c r="D5014" s="3">
        <v>0.14000000000000001</v>
      </c>
      <c r="E5014" s="3">
        <f t="shared" ref="E5014" si="2504">D5014+D5015</f>
        <v>0.73799999999999999</v>
      </c>
      <c r="H5014" s="1"/>
    </row>
    <row r="5015" spans="1:8" x14ac:dyDescent="0.3">
      <c r="A5015" s="1" t="s">
        <v>5</v>
      </c>
      <c r="B5015" s="2">
        <v>44409.0625</v>
      </c>
      <c r="C5015" s="11">
        <v>1</v>
      </c>
      <c r="D5015" s="3">
        <v>0.59799999999999998</v>
      </c>
      <c r="H5015" s="1"/>
    </row>
    <row r="5016" spans="1:8" x14ac:dyDescent="0.3">
      <c r="A5016" s="1" t="s">
        <v>5</v>
      </c>
      <c r="B5016" s="2">
        <v>44409.083333333336</v>
      </c>
      <c r="C5016" s="11">
        <v>2</v>
      </c>
      <c r="D5016" s="3">
        <v>9.2999999999999999E-2</v>
      </c>
      <c r="E5016" s="3">
        <f t="shared" ref="E5016" si="2505">D5016+D5017</f>
        <v>0.223</v>
      </c>
      <c r="H5016" s="1"/>
    </row>
    <row r="5017" spans="1:8" x14ac:dyDescent="0.3">
      <c r="A5017" s="1" t="s">
        <v>5</v>
      </c>
      <c r="B5017" s="2">
        <v>44409.104166666664</v>
      </c>
      <c r="C5017" s="11">
        <v>2</v>
      </c>
      <c r="D5017" s="3">
        <v>0.13</v>
      </c>
      <c r="H5017" s="1"/>
    </row>
    <row r="5018" spans="1:8" x14ac:dyDescent="0.3">
      <c r="A5018" s="1" t="s">
        <v>5</v>
      </c>
      <c r="B5018" s="2">
        <v>44409.125</v>
      </c>
      <c r="C5018" s="11">
        <v>3</v>
      </c>
      <c r="D5018" s="3">
        <v>9.7000000000000003E-2</v>
      </c>
      <c r="E5018" s="3">
        <f t="shared" ref="E5018" si="2506">D5018+D5019</f>
        <v>0.187</v>
      </c>
      <c r="H5018" s="1"/>
    </row>
    <row r="5019" spans="1:8" x14ac:dyDescent="0.3">
      <c r="A5019" s="1" t="s">
        <v>5</v>
      </c>
      <c r="B5019" s="2">
        <v>44409.145833333336</v>
      </c>
      <c r="C5019" s="11">
        <v>3</v>
      </c>
      <c r="D5019" s="3">
        <v>0.09</v>
      </c>
      <c r="H5019" s="1"/>
    </row>
    <row r="5020" spans="1:8" x14ac:dyDescent="0.3">
      <c r="A5020" s="1" t="s">
        <v>5</v>
      </c>
      <c r="B5020" s="2">
        <v>44409.166666666664</v>
      </c>
      <c r="C5020" s="11">
        <v>4</v>
      </c>
      <c r="D5020" s="3">
        <v>0.122</v>
      </c>
      <c r="E5020" s="3">
        <f t="shared" ref="E5020" si="2507">D5020+D5021</f>
        <v>0.22799999999999998</v>
      </c>
      <c r="H5020" s="1"/>
    </row>
    <row r="5021" spans="1:8" x14ac:dyDescent="0.3">
      <c r="A5021" s="1" t="s">
        <v>5</v>
      </c>
      <c r="B5021" s="2">
        <v>44409.1875</v>
      </c>
      <c r="C5021" s="11">
        <v>4</v>
      </c>
      <c r="D5021" s="3">
        <v>0.106</v>
      </c>
      <c r="H5021" s="1"/>
    </row>
    <row r="5022" spans="1:8" x14ac:dyDescent="0.3">
      <c r="A5022" s="1" t="s">
        <v>5</v>
      </c>
      <c r="B5022" s="2">
        <v>44409.208333333336</v>
      </c>
      <c r="C5022" s="11">
        <v>5</v>
      </c>
      <c r="D5022" s="3">
        <v>0.09</v>
      </c>
      <c r="E5022" s="3">
        <f t="shared" ref="E5022" si="2508">D5022+D5023</f>
        <v>0.20300000000000001</v>
      </c>
      <c r="H5022" s="1"/>
    </row>
    <row r="5023" spans="1:8" x14ac:dyDescent="0.3">
      <c r="A5023" s="1" t="s">
        <v>5</v>
      </c>
      <c r="B5023" s="2">
        <v>44409.229166666664</v>
      </c>
      <c r="C5023" s="11">
        <v>5</v>
      </c>
      <c r="D5023" s="3">
        <v>0.113</v>
      </c>
      <c r="H5023" s="1"/>
    </row>
    <row r="5024" spans="1:8" x14ac:dyDescent="0.3">
      <c r="A5024" s="1" t="s">
        <v>5</v>
      </c>
      <c r="B5024" s="2">
        <v>44409.25</v>
      </c>
      <c r="C5024" s="11">
        <v>6</v>
      </c>
      <c r="D5024" s="3">
        <v>0.11899999999999999</v>
      </c>
      <c r="E5024" s="3">
        <f t="shared" ref="E5024" si="2509">D5024+D5025</f>
        <v>0.28100000000000003</v>
      </c>
      <c r="H5024" s="1"/>
    </row>
    <row r="5025" spans="1:8" x14ac:dyDescent="0.3">
      <c r="A5025" s="1" t="s">
        <v>5</v>
      </c>
      <c r="B5025" s="2">
        <v>44409.270833333336</v>
      </c>
      <c r="C5025" s="11">
        <v>6</v>
      </c>
      <c r="D5025" s="3">
        <v>0.16200000000000001</v>
      </c>
      <c r="H5025" s="1"/>
    </row>
    <row r="5026" spans="1:8" x14ac:dyDescent="0.3">
      <c r="A5026" s="1" t="s">
        <v>5</v>
      </c>
      <c r="B5026" s="2">
        <v>44409.291666666664</v>
      </c>
      <c r="C5026" s="11">
        <v>7</v>
      </c>
      <c r="D5026" s="3">
        <v>0.124</v>
      </c>
      <c r="E5026" s="3">
        <f t="shared" ref="E5026" si="2510">D5026+D5027</f>
        <v>0.26100000000000001</v>
      </c>
      <c r="H5026" s="1"/>
    </row>
    <row r="5027" spans="1:8" x14ac:dyDescent="0.3">
      <c r="A5027" s="1" t="s">
        <v>5</v>
      </c>
      <c r="B5027" s="2">
        <v>44409.3125</v>
      </c>
      <c r="C5027" s="11">
        <v>7</v>
      </c>
      <c r="D5027" s="3">
        <v>0.13700000000000001</v>
      </c>
      <c r="H5027" s="1"/>
    </row>
    <row r="5028" spans="1:8" x14ac:dyDescent="0.3">
      <c r="A5028" s="1" t="s">
        <v>5</v>
      </c>
      <c r="B5028" s="2">
        <v>44409.333333333336</v>
      </c>
      <c r="C5028" s="11">
        <v>8</v>
      </c>
      <c r="D5028" s="3">
        <v>0.10299999999999999</v>
      </c>
      <c r="E5028" s="3">
        <f t="shared" ref="E5028" si="2511">D5028+D5029</f>
        <v>0.318</v>
      </c>
      <c r="H5028" s="1"/>
    </row>
    <row r="5029" spans="1:8" x14ac:dyDescent="0.3">
      <c r="A5029" s="1" t="s">
        <v>5</v>
      </c>
      <c r="B5029" s="2">
        <v>44409.354166666664</v>
      </c>
      <c r="C5029" s="11">
        <v>8</v>
      </c>
      <c r="D5029" s="3">
        <v>0.215</v>
      </c>
      <c r="H5029" s="1"/>
    </row>
    <row r="5030" spans="1:8" x14ac:dyDescent="0.3">
      <c r="A5030" s="1" t="s">
        <v>5</v>
      </c>
      <c r="B5030" s="2">
        <v>44409.375</v>
      </c>
      <c r="C5030" s="11">
        <v>9</v>
      </c>
      <c r="D5030" s="3">
        <v>0.13900000000000001</v>
      </c>
      <c r="E5030" s="3">
        <f t="shared" ref="E5030" si="2512">D5030+D5031</f>
        <v>0.32400000000000001</v>
      </c>
      <c r="H5030" s="1"/>
    </row>
    <row r="5031" spans="1:8" x14ac:dyDescent="0.3">
      <c r="A5031" s="1" t="s">
        <v>5</v>
      </c>
      <c r="B5031" s="2">
        <v>44409.395833333336</v>
      </c>
      <c r="C5031" s="11">
        <v>9</v>
      </c>
      <c r="D5031" s="3">
        <v>0.185</v>
      </c>
      <c r="H5031" s="1"/>
    </row>
    <row r="5032" spans="1:8" x14ac:dyDescent="0.3">
      <c r="A5032" s="1" t="s">
        <v>5</v>
      </c>
      <c r="B5032" s="2">
        <v>44409.416666666664</v>
      </c>
      <c r="C5032" s="11">
        <v>10</v>
      </c>
      <c r="D5032" s="3">
        <v>0.105</v>
      </c>
      <c r="E5032" s="3">
        <f t="shared" ref="E5032" si="2513">D5032+D5033</f>
        <v>0.248</v>
      </c>
      <c r="H5032" s="1"/>
    </row>
    <row r="5033" spans="1:8" x14ac:dyDescent="0.3">
      <c r="A5033" s="1" t="s">
        <v>5</v>
      </c>
      <c r="B5033" s="2">
        <v>44409.4375</v>
      </c>
      <c r="C5033" s="11">
        <v>10</v>
      </c>
      <c r="D5033" s="3">
        <v>0.14299999999999999</v>
      </c>
      <c r="H5033" s="1"/>
    </row>
    <row r="5034" spans="1:8" x14ac:dyDescent="0.3">
      <c r="A5034" s="1" t="s">
        <v>5</v>
      </c>
      <c r="B5034" s="2">
        <v>44409.458333333336</v>
      </c>
      <c r="C5034" s="11">
        <v>11</v>
      </c>
      <c r="D5034" s="3">
        <v>0.21</v>
      </c>
      <c r="E5034" s="3">
        <f t="shared" ref="E5034" si="2514">D5034+D5035</f>
        <v>0.40100000000000002</v>
      </c>
      <c r="H5034" s="1"/>
    </row>
    <row r="5035" spans="1:8" x14ac:dyDescent="0.3">
      <c r="A5035" s="1" t="s">
        <v>5</v>
      </c>
      <c r="B5035" s="2">
        <v>44409.479166666664</v>
      </c>
      <c r="C5035" s="11">
        <v>11</v>
      </c>
      <c r="D5035" s="3">
        <v>0.191</v>
      </c>
      <c r="H5035" s="1"/>
    </row>
    <row r="5036" spans="1:8" x14ac:dyDescent="0.3">
      <c r="A5036" s="1" t="s">
        <v>5</v>
      </c>
      <c r="B5036" s="2">
        <v>44409.5</v>
      </c>
      <c r="C5036" s="11">
        <v>12</v>
      </c>
      <c r="D5036" s="3">
        <v>0.39600000000000002</v>
      </c>
      <c r="E5036" s="3">
        <f t="shared" ref="E5036" si="2515">D5036+D5037</f>
        <v>0.54</v>
      </c>
      <c r="H5036" s="1"/>
    </row>
    <row r="5037" spans="1:8" x14ac:dyDescent="0.3">
      <c r="A5037" s="1" t="s">
        <v>5</v>
      </c>
      <c r="B5037" s="2">
        <v>44409.520833333336</v>
      </c>
      <c r="C5037" s="11">
        <v>12</v>
      </c>
      <c r="D5037" s="3">
        <v>0.14399999999999999</v>
      </c>
      <c r="H5037" s="1"/>
    </row>
    <row r="5038" spans="1:8" x14ac:dyDescent="0.3">
      <c r="A5038" s="1" t="s">
        <v>5</v>
      </c>
      <c r="B5038" s="2">
        <v>44409.541666666664</v>
      </c>
      <c r="C5038" s="11">
        <v>13</v>
      </c>
      <c r="D5038" s="3">
        <v>0.158</v>
      </c>
      <c r="E5038" s="3">
        <f t="shared" ref="E5038" si="2516">D5038+D5039</f>
        <v>0.42900000000000005</v>
      </c>
      <c r="H5038" s="1"/>
    </row>
    <row r="5039" spans="1:8" x14ac:dyDescent="0.3">
      <c r="A5039" s="1" t="s">
        <v>5</v>
      </c>
      <c r="B5039" s="2">
        <v>44409.5625</v>
      </c>
      <c r="C5039" s="11">
        <v>13</v>
      </c>
      <c r="D5039" s="3">
        <v>0.27100000000000002</v>
      </c>
      <c r="H5039" s="1"/>
    </row>
    <row r="5040" spans="1:8" x14ac:dyDescent="0.3">
      <c r="A5040" s="1" t="s">
        <v>5</v>
      </c>
      <c r="B5040" s="2">
        <v>44409.583333333336</v>
      </c>
      <c r="C5040" s="11">
        <v>14</v>
      </c>
      <c r="D5040" s="3">
        <v>0.376</v>
      </c>
      <c r="E5040" s="3">
        <f t="shared" ref="E5040" si="2517">D5040+D5041</f>
        <v>0.498</v>
      </c>
      <c r="H5040" s="1"/>
    </row>
    <row r="5041" spans="1:8" x14ac:dyDescent="0.3">
      <c r="A5041" s="1" t="s">
        <v>5</v>
      </c>
      <c r="B5041" s="2">
        <v>44409.604166666664</v>
      </c>
      <c r="C5041" s="11">
        <v>14</v>
      </c>
      <c r="D5041" s="3">
        <v>0.122</v>
      </c>
      <c r="H5041" s="1"/>
    </row>
    <row r="5042" spans="1:8" x14ac:dyDescent="0.3">
      <c r="A5042" s="1" t="s">
        <v>5</v>
      </c>
      <c r="B5042" s="2">
        <v>44409.625</v>
      </c>
      <c r="C5042" s="11">
        <v>15</v>
      </c>
      <c r="D5042" s="3">
        <v>0.54800000000000004</v>
      </c>
      <c r="E5042" s="3">
        <f t="shared" ref="E5042" si="2518">D5042+D5043</f>
        <v>0.65</v>
      </c>
      <c r="H5042" s="1"/>
    </row>
    <row r="5043" spans="1:8" x14ac:dyDescent="0.3">
      <c r="A5043" s="1" t="s">
        <v>5</v>
      </c>
      <c r="B5043" s="2">
        <v>44409.645833333336</v>
      </c>
      <c r="C5043" s="11">
        <v>15</v>
      </c>
      <c r="D5043" s="3">
        <v>0.10199999999999999</v>
      </c>
      <c r="H5043" s="1"/>
    </row>
    <row r="5044" spans="1:8" x14ac:dyDescent="0.3">
      <c r="A5044" s="1" t="s">
        <v>5</v>
      </c>
      <c r="B5044" s="2">
        <v>44409.666666666664</v>
      </c>
      <c r="C5044" s="11">
        <v>16</v>
      </c>
      <c r="D5044" s="3">
        <v>9.8000000000000004E-2</v>
      </c>
      <c r="E5044" s="3">
        <f t="shared" ref="E5044" si="2519">D5044+D5045</f>
        <v>0.17099999999999999</v>
      </c>
      <c r="H5044" s="1"/>
    </row>
    <row r="5045" spans="1:8" x14ac:dyDescent="0.3">
      <c r="A5045" s="1" t="s">
        <v>5</v>
      </c>
      <c r="B5045" s="2">
        <v>44409.6875</v>
      </c>
      <c r="C5045" s="11">
        <v>16</v>
      </c>
      <c r="D5045" s="3">
        <v>7.2999999999999995E-2</v>
      </c>
      <c r="H5045" s="1"/>
    </row>
    <row r="5046" spans="1:8" x14ac:dyDescent="0.3">
      <c r="A5046" s="1" t="s">
        <v>5</v>
      </c>
      <c r="B5046" s="2">
        <v>44409.708333333336</v>
      </c>
      <c r="C5046" s="11">
        <v>17</v>
      </c>
      <c r="D5046" s="3">
        <v>9.1999999999999998E-2</v>
      </c>
      <c r="E5046" s="3">
        <f t="shared" ref="E5046" si="2520">D5046+D5047</f>
        <v>0.2</v>
      </c>
      <c r="H5046" s="1"/>
    </row>
    <row r="5047" spans="1:8" x14ac:dyDescent="0.3">
      <c r="A5047" s="1" t="s">
        <v>5</v>
      </c>
      <c r="B5047" s="2">
        <v>44409.729166666664</v>
      </c>
      <c r="C5047" s="11">
        <v>17</v>
      </c>
      <c r="D5047" s="3">
        <v>0.108</v>
      </c>
      <c r="H5047" s="1"/>
    </row>
    <row r="5048" spans="1:8" x14ac:dyDescent="0.3">
      <c r="A5048" s="1" t="s">
        <v>5</v>
      </c>
      <c r="B5048" s="2">
        <v>44409.75</v>
      </c>
      <c r="C5048" s="11">
        <v>18</v>
      </c>
      <c r="D5048" s="3">
        <v>0.17399999999999999</v>
      </c>
      <c r="E5048" s="3">
        <f t="shared" ref="E5048" si="2521">D5048+D5049</f>
        <v>0.28599999999999998</v>
      </c>
      <c r="H5048" s="1"/>
    </row>
    <row r="5049" spans="1:8" x14ac:dyDescent="0.3">
      <c r="A5049" s="1" t="s">
        <v>5</v>
      </c>
      <c r="B5049" s="2">
        <v>44409.770833333336</v>
      </c>
      <c r="C5049" s="11">
        <v>18</v>
      </c>
      <c r="D5049" s="3">
        <v>0.112</v>
      </c>
      <c r="H5049" s="1"/>
    </row>
    <row r="5050" spans="1:8" x14ac:dyDescent="0.3">
      <c r="A5050" s="1" t="s">
        <v>5</v>
      </c>
      <c r="B5050" s="2">
        <v>44409.791666666664</v>
      </c>
      <c r="C5050" s="11">
        <v>19</v>
      </c>
      <c r="D5050" s="3">
        <v>0.13500000000000001</v>
      </c>
      <c r="E5050" s="3">
        <f t="shared" ref="E5050" si="2522">D5050+D5051</f>
        <v>0.23400000000000001</v>
      </c>
      <c r="H5050" s="1"/>
    </row>
    <row r="5051" spans="1:8" x14ac:dyDescent="0.3">
      <c r="A5051" s="1" t="s">
        <v>5</v>
      </c>
      <c r="B5051" s="2">
        <v>44409.8125</v>
      </c>
      <c r="C5051" s="11">
        <v>19</v>
      </c>
      <c r="D5051" s="3">
        <v>9.9000000000000005E-2</v>
      </c>
      <c r="H5051" s="1"/>
    </row>
    <row r="5052" spans="1:8" x14ac:dyDescent="0.3">
      <c r="A5052" s="1" t="s">
        <v>5</v>
      </c>
      <c r="B5052" s="2">
        <v>44409.833333333336</v>
      </c>
      <c r="C5052" s="11">
        <v>20</v>
      </c>
      <c r="D5052" s="3">
        <v>0.13700000000000001</v>
      </c>
      <c r="E5052" s="3">
        <f t="shared" ref="E5052" si="2523">D5052+D5053</f>
        <v>0.37</v>
      </c>
      <c r="H5052" s="1"/>
    </row>
    <row r="5053" spans="1:8" x14ac:dyDescent="0.3">
      <c r="A5053" s="1" t="s">
        <v>5</v>
      </c>
      <c r="B5053" s="2">
        <v>44409.854166666664</v>
      </c>
      <c r="C5053" s="11">
        <v>20</v>
      </c>
      <c r="D5053" s="3">
        <v>0.23300000000000001</v>
      </c>
      <c r="H5053" s="1"/>
    </row>
    <row r="5054" spans="1:8" x14ac:dyDescent="0.3">
      <c r="A5054" s="1" t="s">
        <v>5</v>
      </c>
      <c r="B5054" s="2">
        <v>44409.875</v>
      </c>
      <c r="C5054" s="11">
        <v>21</v>
      </c>
      <c r="D5054" s="3">
        <v>0.20399999999999999</v>
      </c>
      <c r="E5054" s="3">
        <f t="shared" ref="E5054" si="2524">D5054+D5055</f>
        <v>0.57199999999999995</v>
      </c>
      <c r="H5054" s="1"/>
    </row>
    <row r="5055" spans="1:8" x14ac:dyDescent="0.3">
      <c r="A5055" s="1" t="s">
        <v>5</v>
      </c>
      <c r="B5055" s="2">
        <v>44409.895833333336</v>
      </c>
      <c r="C5055" s="11">
        <v>21</v>
      </c>
      <c r="D5055" s="3">
        <v>0.36799999999999999</v>
      </c>
      <c r="H5055" s="1"/>
    </row>
    <row r="5056" spans="1:8" x14ac:dyDescent="0.3">
      <c r="A5056" s="1" t="s">
        <v>5</v>
      </c>
      <c r="B5056" s="2">
        <v>44409.916666666664</v>
      </c>
      <c r="C5056" s="11">
        <v>22</v>
      </c>
      <c r="D5056" s="3">
        <v>0.17399999999999999</v>
      </c>
      <c r="E5056" s="3">
        <f t="shared" ref="E5056" si="2525">D5056+D5057</f>
        <v>0.41799999999999998</v>
      </c>
      <c r="H5056" s="1"/>
    </row>
    <row r="5057" spans="1:8" x14ac:dyDescent="0.3">
      <c r="A5057" s="1" t="s">
        <v>5</v>
      </c>
      <c r="B5057" s="2">
        <v>44409.9375</v>
      </c>
      <c r="C5057" s="11">
        <v>22</v>
      </c>
      <c r="D5057" s="3">
        <v>0.24399999999999999</v>
      </c>
      <c r="H5057" s="1"/>
    </row>
    <row r="5058" spans="1:8" x14ac:dyDescent="0.3">
      <c r="A5058" s="1" t="s">
        <v>5</v>
      </c>
      <c r="B5058" s="2">
        <v>44409.958333333336</v>
      </c>
      <c r="C5058" s="11">
        <v>23</v>
      </c>
      <c r="D5058" s="3">
        <v>0.13700000000000001</v>
      </c>
      <c r="E5058" s="3">
        <f t="shared" ref="E5058" si="2526">D5058+D5059</f>
        <v>0.25700000000000001</v>
      </c>
      <c r="H5058" s="1"/>
    </row>
    <row r="5059" spans="1:8" x14ac:dyDescent="0.3">
      <c r="A5059" s="1" t="s">
        <v>5</v>
      </c>
      <c r="B5059" s="2">
        <v>44409.979166666664</v>
      </c>
      <c r="C5059" s="11">
        <v>23</v>
      </c>
      <c r="D5059" s="3">
        <v>0.12</v>
      </c>
      <c r="H5059" s="1"/>
    </row>
    <row r="5060" spans="1:8" x14ac:dyDescent="0.3">
      <c r="A5060" s="1" t="s">
        <v>6</v>
      </c>
      <c r="B5060" s="2">
        <v>44410</v>
      </c>
      <c r="C5060" s="11">
        <v>0</v>
      </c>
      <c r="D5060" s="3">
        <v>8.7999999999999995E-2</v>
      </c>
      <c r="E5060" s="3">
        <f t="shared" ref="E5060" si="2527">D5060+D5061</f>
        <v>0.193</v>
      </c>
      <c r="H5060" s="1"/>
    </row>
    <row r="5061" spans="1:8" x14ac:dyDescent="0.3">
      <c r="A5061" s="1" t="s">
        <v>6</v>
      </c>
      <c r="B5061" s="2">
        <v>44410.020833333336</v>
      </c>
      <c r="C5061" s="11">
        <v>0</v>
      </c>
      <c r="D5061" s="3">
        <v>0.105</v>
      </c>
      <c r="H5061" s="1"/>
    </row>
    <row r="5062" spans="1:8" x14ac:dyDescent="0.3">
      <c r="A5062" s="1" t="s">
        <v>6</v>
      </c>
      <c r="B5062" s="2">
        <v>44410.041666666664</v>
      </c>
      <c r="C5062" s="11">
        <v>1</v>
      </c>
      <c r="D5062" s="3">
        <v>0.11600000000000001</v>
      </c>
      <c r="E5062" s="3">
        <f t="shared" ref="E5062" si="2528">D5062+D5063</f>
        <v>0.193</v>
      </c>
      <c r="H5062" s="1"/>
    </row>
    <row r="5063" spans="1:8" x14ac:dyDescent="0.3">
      <c r="A5063" s="1" t="s">
        <v>6</v>
      </c>
      <c r="B5063" s="2">
        <v>44410.0625</v>
      </c>
      <c r="C5063" s="11">
        <v>1</v>
      </c>
      <c r="D5063" s="3">
        <v>7.6999999999999999E-2</v>
      </c>
      <c r="H5063" s="1"/>
    </row>
    <row r="5064" spans="1:8" x14ac:dyDescent="0.3">
      <c r="A5064" s="1" t="s">
        <v>6</v>
      </c>
      <c r="B5064" s="2">
        <v>44410.083333333336</v>
      </c>
      <c r="C5064" s="11">
        <v>2</v>
      </c>
      <c r="D5064" s="3">
        <v>7.1999999999999995E-2</v>
      </c>
      <c r="E5064" s="3">
        <f t="shared" ref="E5064" si="2529">D5064+D5065</f>
        <v>0.17699999999999999</v>
      </c>
      <c r="H5064" s="1"/>
    </row>
    <row r="5065" spans="1:8" x14ac:dyDescent="0.3">
      <c r="A5065" s="1" t="s">
        <v>6</v>
      </c>
      <c r="B5065" s="2">
        <v>44410.104166666664</v>
      </c>
      <c r="C5065" s="11">
        <v>2</v>
      </c>
      <c r="D5065" s="3">
        <v>0.105</v>
      </c>
      <c r="H5065" s="1"/>
    </row>
    <row r="5066" spans="1:8" x14ac:dyDescent="0.3">
      <c r="A5066" s="1" t="s">
        <v>6</v>
      </c>
      <c r="B5066" s="2">
        <v>44410.125</v>
      </c>
      <c r="C5066" s="11">
        <v>3</v>
      </c>
      <c r="D5066" s="3">
        <v>7.0000000000000007E-2</v>
      </c>
      <c r="E5066" s="3">
        <f t="shared" ref="E5066" si="2530">D5066+D5067</f>
        <v>0.13500000000000001</v>
      </c>
      <c r="H5066" s="1"/>
    </row>
    <row r="5067" spans="1:8" x14ac:dyDescent="0.3">
      <c r="A5067" s="1" t="s">
        <v>6</v>
      </c>
      <c r="B5067" s="2">
        <v>44410.145833333336</v>
      </c>
      <c r="C5067" s="11">
        <v>3</v>
      </c>
      <c r="D5067" s="3">
        <v>6.5000000000000002E-2</v>
      </c>
      <c r="H5067" s="1"/>
    </row>
    <row r="5068" spans="1:8" x14ac:dyDescent="0.3">
      <c r="A5068" s="1" t="s">
        <v>6</v>
      </c>
      <c r="B5068" s="2">
        <v>44410.166666666664</v>
      </c>
      <c r="C5068" s="11">
        <v>4</v>
      </c>
      <c r="D5068" s="3">
        <v>0.10199999999999999</v>
      </c>
      <c r="E5068" s="3">
        <f t="shared" ref="E5068" si="2531">D5068+D5069</f>
        <v>0.17899999999999999</v>
      </c>
      <c r="H5068" s="1"/>
    </row>
    <row r="5069" spans="1:8" x14ac:dyDescent="0.3">
      <c r="A5069" s="1" t="s">
        <v>6</v>
      </c>
      <c r="B5069" s="2">
        <v>44410.1875</v>
      </c>
      <c r="C5069" s="11">
        <v>4</v>
      </c>
      <c r="D5069" s="3">
        <v>7.6999999999999999E-2</v>
      </c>
      <c r="H5069" s="1"/>
    </row>
    <row r="5070" spans="1:8" x14ac:dyDescent="0.3">
      <c r="A5070" s="1" t="s">
        <v>6</v>
      </c>
      <c r="B5070" s="2">
        <v>44410.208333333336</v>
      </c>
      <c r="C5070" s="11">
        <v>5</v>
      </c>
      <c r="D5070" s="3">
        <v>6.5000000000000002E-2</v>
      </c>
      <c r="E5070" s="3">
        <f t="shared" ref="E5070" si="2532">D5070+D5071</f>
        <v>0.158</v>
      </c>
      <c r="H5070" s="1"/>
    </row>
    <row r="5071" spans="1:8" x14ac:dyDescent="0.3">
      <c r="A5071" s="1" t="s">
        <v>6</v>
      </c>
      <c r="B5071" s="2">
        <v>44410.229166666664</v>
      </c>
      <c r="C5071" s="11">
        <v>5</v>
      </c>
      <c r="D5071" s="3">
        <v>9.2999999999999999E-2</v>
      </c>
      <c r="H5071" s="1"/>
    </row>
    <row r="5072" spans="1:8" x14ac:dyDescent="0.3">
      <c r="A5072" s="1" t="s">
        <v>6</v>
      </c>
      <c r="B5072" s="2">
        <v>44410.25</v>
      </c>
      <c r="C5072" s="11">
        <v>6</v>
      </c>
      <c r="D5072" s="3">
        <v>9.1999999999999998E-2</v>
      </c>
      <c r="E5072" s="3">
        <f t="shared" ref="E5072" si="2533">D5072+D5073</f>
        <v>0.17699999999999999</v>
      </c>
      <c r="H5072" s="1"/>
    </row>
    <row r="5073" spans="1:8" x14ac:dyDescent="0.3">
      <c r="A5073" s="1" t="s">
        <v>6</v>
      </c>
      <c r="B5073" s="2">
        <v>44410.270833333336</v>
      </c>
      <c r="C5073" s="11">
        <v>6</v>
      </c>
      <c r="D5073" s="3">
        <v>8.5000000000000006E-2</v>
      </c>
      <c r="H5073" s="1"/>
    </row>
    <row r="5074" spans="1:8" x14ac:dyDescent="0.3">
      <c r="A5074" s="1" t="s">
        <v>6</v>
      </c>
      <c r="B5074" s="2">
        <v>44410.291666666664</v>
      </c>
      <c r="C5074" s="11">
        <v>7</v>
      </c>
      <c r="D5074" s="3">
        <v>9.1999999999999998E-2</v>
      </c>
      <c r="E5074" s="3">
        <f t="shared" ref="E5074" si="2534">D5074+D5075</f>
        <v>0.32200000000000001</v>
      </c>
      <c r="H5074" s="1"/>
    </row>
    <row r="5075" spans="1:8" x14ac:dyDescent="0.3">
      <c r="A5075" s="1" t="s">
        <v>6</v>
      </c>
      <c r="B5075" s="2">
        <v>44410.3125</v>
      </c>
      <c r="C5075" s="11">
        <v>7</v>
      </c>
      <c r="D5075" s="3">
        <v>0.23</v>
      </c>
      <c r="H5075" s="1"/>
    </row>
    <row r="5076" spans="1:8" x14ac:dyDescent="0.3">
      <c r="A5076" s="1" t="s">
        <v>6</v>
      </c>
      <c r="B5076" s="2">
        <v>44410.333333333336</v>
      </c>
      <c r="C5076" s="11">
        <v>8</v>
      </c>
      <c r="D5076" s="3">
        <v>0.111</v>
      </c>
      <c r="E5076" s="3">
        <f t="shared" ref="E5076" si="2535">D5076+D5077</f>
        <v>0.26700000000000002</v>
      </c>
      <c r="H5076" s="1"/>
    </row>
    <row r="5077" spans="1:8" x14ac:dyDescent="0.3">
      <c r="A5077" s="1" t="s">
        <v>6</v>
      </c>
      <c r="B5077" s="2">
        <v>44410.354166666664</v>
      </c>
      <c r="C5077" s="11">
        <v>8</v>
      </c>
      <c r="D5077" s="3">
        <v>0.156</v>
      </c>
      <c r="H5077" s="1"/>
    </row>
    <row r="5078" spans="1:8" x14ac:dyDescent="0.3">
      <c r="A5078" s="1" t="s">
        <v>6</v>
      </c>
      <c r="B5078" s="2">
        <v>44410.375</v>
      </c>
      <c r="C5078" s="11">
        <v>9</v>
      </c>
      <c r="D5078" s="3">
        <v>0.16600000000000001</v>
      </c>
      <c r="E5078" s="3">
        <f t="shared" ref="E5078" si="2536">D5078+D5079</f>
        <v>0.32700000000000001</v>
      </c>
      <c r="H5078" s="1"/>
    </row>
    <row r="5079" spans="1:8" x14ac:dyDescent="0.3">
      <c r="A5079" s="1" t="s">
        <v>6</v>
      </c>
      <c r="B5079" s="2">
        <v>44410.395833333336</v>
      </c>
      <c r="C5079" s="11">
        <v>9</v>
      </c>
      <c r="D5079" s="3">
        <v>0.161</v>
      </c>
      <c r="H5079" s="1"/>
    </row>
    <row r="5080" spans="1:8" x14ac:dyDescent="0.3">
      <c r="A5080" s="1" t="s">
        <v>6</v>
      </c>
      <c r="B5080" s="2">
        <v>44410.416666666664</v>
      </c>
      <c r="C5080" s="11">
        <v>10</v>
      </c>
      <c r="D5080" s="3">
        <v>0.442</v>
      </c>
      <c r="E5080" s="3">
        <f t="shared" ref="E5080" si="2537">D5080+D5081</f>
        <v>0.68300000000000005</v>
      </c>
      <c r="H5080" s="1"/>
    </row>
    <row r="5081" spans="1:8" x14ac:dyDescent="0.3">
      <c r="A5081" s="1" t="s">
        <v>6</v>
      </c>
      <c r="B5081" s="2">
        <v>44410.4375</v>
      </c>
      <c r="C5081" s="11">
        <v>10</v>
      </c>
      <c r="D5081" s="3">
        <v>0.24099999999999999</v>
      </c>
      <c r="H5081" s="1"/>
    </row>
    <row r="5082" spans="1:8" x14ac:dyDescent="0.3">
      <c r="A5082" s="1" t="s">
        <v>6</v>
      </c>
      <c r="B5082" s="2">
        <v>44410.458333333336</v>
      </c>
      <c r="C5082" s="11">
        <v>11</v>
      </c>
      <c r="D5082" s="3">
        <v>0.41099999999999998</v>
      </c>
      <c r="E5082" s="3">
        <f t="shared" ref="E5082" si="2538">D5082+D5083</f>
        <v>0.52300000000000002</v>
      </c>
      <c r="H5082" s="1"/>
    </row>
    <row r="5083" spans="1:8" x14ac:dyDescent="0.3">
      <c r="A5083" s="1" t="s">
        <v>6</v>
      </c>
      <c r="B5083" s="2">
        <v>44410.479166666664</v>
      </c>
      <c r="C5083" s="11">
        <v>11</v>
      </c>
      <c r="D5083" s="3">
        <v>0.112</v>
      </c>
      <c r="H5083" s="1"/>
    </row>
    <row r="5084" spans="1:8" x14ac:dyDescent="0.3">
      <c r="A5084" s="1" t="s">
        <v>6</v>
      </c>
      <c r="B5084" s="2">
        <v>44410.5</v>
      </c>
      <c r="C5084" s="11">
        <v>12</v>
      </c>
      <c r="D5084" s="3">
        <v>0.13</v>
      </c>
      <c r="E5084" s="3">
        <f t="shared" ref="E5084" si="2539">D5084+D5085</f>
        <v>0.23799999999999999</v>
      </c>
      <c r="H5084" s="1"/>
    </row>
    <row r="5085" spans="1:8" x14ac:dyDescent="0.3">
      <c r="A5085" s="1" t="s">
        <v>6</v>
      </c>
      <c r="B5085" s="2">
        <v>44410.520833333336</v>
      </c>
      <c r="C5085" s="11">
        <v>12</v>
      </c>
      <c r="D5085" s="3">
        <v>0.108</v>
      </c>
      <c r="H5085" s="1"/>
    </row>
    <row r="5086" spans="1:8" x14ac:dyDescent="0.3">
      <c r="A5086" s="1" t="s">
        <v>6</v>
      </c>
      <c r="B5086" s="2">
        <v>44410.541666666664</v>
      </c>
      <c r="C5086" s="11">
        <v>13</v>
      </c>
      <c r="D5086" s="3">
        <v>0.14499999999999999</v>
      </c>
      <c r="E5086" s="3">
        <f t="shared" ref="E5086" si="2540">D5086+D5087</f>
        <v>0.42300000000000004</v>
      </c>
      <c r="H5086" s="1"/>
    </row>
    <row r="5087" spans="1:8" x14ac:dyDescent="0.3">
      <c r="A5087" s="1" t="s">
        <v>6</v>
      </c>
      <c r="B5087" s="2">
        <v>44410.5625</v>
      </c>
      <c r="C5087" s="11">
        <v>13</v>
      </c>
      <c r="D5087" s="3">
        <v>0.27800000000000002</v>
      </c>
      <c r="H5087" s="1"/>
    </row>
    <row r="5088" spans="1:8" x14ac:dyDescent="0.3">
      <c r="A5088" s="1" t="s">
        <v>6</v>
      </c>
      <c r="B5088" s="2">
        <v>44410.583333333336</v>
      </c>
      <c r="C5088" s="11">
        <v>14</v>
      </c>
      <c r="D5088" s="3">
        <v>0.32100000000000001</v>
      </c>
      <c r="E5088" s="3">
        <f t="shared" ref="E5088" si="2541">D5088+D5089</f>
        <v>0.89900000000000002</v>
      </c>
      <c r="H5088" s="1"/>
    </row>
    <row r="5089" spans="1:8" x14ac:dyDescent="0.3">
      <c r="A5089" s="1" t="s">
        <v>6</v>
      </c>
      <c r="B5089" s="2">
        <v>44410.604166666664</v>
      </c>
      <c r="C5089" s="11">
        <v>14</v>
      </c>
      <c r="D5089" s="3">
        <v>0.57799999999999996</v>
      </c>
      <c r="H5089" s="1"/>
    </row>
    <row r="5090" spans="1:8" x14ac:dyDescent="0.3">
      <c r="A5090" s="1" t="s">
        <v>6</v>
      </c>
      <c r="B5090" s="2">
        <v>44410.625</v>
      </c>
      <c r="C5090" s="11">
        <v>15</v>
      </c>
      <c r="D5090" s="3">
        <v>0.71299999999999997</v>
      </c>
      <c r="E5090" s="3">
        <f t="shared" ref="E5090" si="2542">D5090+D5091</f>
        <v>0.88100000000000001</v>
      </c>
      <c r="H5090" s="1"/>
    </row>
    <row r="5091" spans="1:8" x14ac:dyDescent="0.3">
      <c r="A5091" s="1" t="s">
        <v>6</v>
      </c>
      <c r="B5091" s="2">
        <v>44410.645833333336</v>
      </c>
      <c r="C5091" s="11">
        <v>15</v>
      </c>
      <c r="D5091" s="3">
        <v>0.16800000000000001</v>
      </c>
      <c r="H5091" s="1"/>
    </row>
    <row r="5092" spans="1:8" x14ac:dyDescent="0.3">
      <c r="A5092" s="1" t="s">
        <v>6</v>
      </c>
      <c r="B5092" s="2">
        <v>44410.666666666664</v>
      </c>
      <c r="C5092" s="11">
        <v>16</v>
      </c>
      <c r="D5092" s="3">
        <v>0.126</v>
      </c>
      <c r="E5092" s="3">
        <f t="shared" ref="E5092" si="2543">D5092+D5093</f>
        <v>0.36899999999999999</v>
      </c>
      <c r="H5092" s="1"/>
    </row>
    <row r="5093" spans="1:8" x14ac:dyDescent="0.3">
      <c r="A5093" s="1" t="s">
        <v>6</v>
      </c>
      <c r="B5093" s="2">
        <v>44410.6875</v>
      </c>
      <c r="C5093" s="11">
        <v>16</v>
      </c>
      <c r="D5093" s="3">
        <v>0.24299999999999999</v>
      </c>
      <c r="H5093" s="1"/>
    </row>
    <row r="5094" spans="1:8" x14ac:dyDescent="0.3">
      <c r="A5094" s="1" t="s">
        <v>6</v>
      </c>
      <c r="B5094" s="2">
        <v>44410.708333333336</v>
      </c>
      <c r="C5094" s="11">
        <v>17</v>
      </c>
      <c r="D5094" s="3">
        <v>0.36299999999999999</v>
      </c>
      <c r="E5094" s="3">
        <f t="shared" ref="E5094" si="2544">D5094+D5095</f>
        <v>0.505</v>
      </c>
      <c r="H5094" s="1"/>
    </row>
    <row r="5095" spans="1:8" x14ac:dyDescent="0.3">
      <c r="A5095" s="1" t="s">
        <v>6</v>
      </c>
      <c r="B5095" s="2">
        <v>44410.729166666664</v>
      </c>
      <c r="C5095" s="11">
        <v>17</v>
      </c>
      <c r="D5095" s="3">
        <v>0.14199999999999999</v>
      </c>
      <c r="H5095" s="1"/>
    </row>
    <row r="5096" spans="1:8" x14ac:dyDescent="0.3">
      <c r="A5096" s="1" t="s">
        <v>6</v>
      </c>
      <c r="B5096" s="2">
        <v>44410.75</v>
      </c>
      <c r="C5096" s="11">
        <v>18</v>
      </c>
      <c r="D5096" s="3">
        <v>0.16900000000000001</v>
      </c>
      <c r="E5096" s="3">
        <f t="shared" ref="E5096" si="2545">D5096+D5097</f>
        <v>0.56900000000000006</v>
      </c>
      <c r="H5096" s="1"/>
    </row>
    <row r="5097" spans="1:8" x14ac:dyDescent="0.3">
      <c r="A5097" s="1" t="s">
        <v>6</v>
      </c>
      <c r="B5097" s="2">
        <v>44410.770833333336</v>
      </c>
      <c r="C5097" s="11">
        <v>18</v>
      </c>
      <c r="D5097" s="3">
        <v>0.4</v>
      </c>
      <c r="H5097" s="1"/>
    </row>
    <row r="5098" spans="1:8" x14ac:dyDescent="0.3">
      <c r="A5098" s="1" t="s">
        <v>6</v>
      </c>
      <c r="B5098" s="2">
        <v>44410.791666666664</v>
      </c>
      <c r="C5098" s="11">
        <v>19</v>
      </c>
      <c r="D5098" s="3">
        <v>0.48099999999999998</v>
      </c>
      <c r="E5098" s="3">
        <f t="shared" ref="E5098" si="2546">D5098+D5099</f>
        <v>0.88100000000000001</v>
      </c>
      <c r="H5098" s="1"/>
    </row>
    <row r="5099" spans="1:8" x14ac:dyDescent="0.3">
      <c r="A5099" s="1" t="s">
        <v>6</v>
      </c>
      <c r="B5099" s="2">
        <v>44410.8125</v>
      </c>
      <c r="C5099" s="11">
        <v>19</v>
      </c>
      <c r="D5099" s="3">
        <v>0.4</v>
      </c>
      <c r="H5099" s="1"/>
    </row>
    <row r="5100" spans="1:8" x14ac:dyDescent="0.3">
      <c r="A5100" s="1" t="s">
        <v>6</v>
      </c>
      <c r="B5100" s="2">
        <v>44410.833333333336</v>
      </c>
      <c r="C5100" s="11">
        <v>20</v>
      </c>
      <c r="D5100" s="3">
        <v>0.13500000000000001</v>
      </c>
      <c r="E5100" s="3">
        <f t="shared" ref="E5100" si="2547">D5100+D5101</f>
        <v>0.23500000000000001</v>
      </c>
      <c r="H5100" s="1"/>
    </row>
    <row r="5101" spans="1:8" x14ac:dyDescent="0.3">
      <c r="A5101" s="1" t="s">
        <v>6</v>
      </c>
      <c r="B5101" s="2">
        <v>44410.854166666664</v>
      </c>
      <c r="C5101" s="11">
        <v>20</v>
      </c>
      <c r="D5101" s="3">
        <v>0.1</v>
      </c>
      <c r="H5101" s="1"/>
    </row>
    <row r="5102" spans="1:8" x14ac:dyDescent="0.3">
      <c r="A5102" s="1" t="s">
        <v>6</v>
      </c>
      <c r="B5102" s="2">
        <v>44410.875</v>
      </c>
      <c r="C5102" s="11">
        <v>21</v>
      </c>
      <c r="D5102" s="3">
        <v>0.107</v>
      </c>
      <c r="E5102" s="3">
        <f t="shared" ref="E5102" si="2548">D5102+D5103</f>
        <v>0.23799999999999999</v>
      </c>
      <c r="H5102" s="1"/>
    </row>
    <row r="5103" spans="1:8" x14ac:dyDescent="0.3">
      <c r="A5103" s="1" t="s">
        <v>6</v>
      </c>
      <c r="B5103" s="2">
        <v>44410.895833333336</v>
      </c>
      <c r="C5103" s="11">
        <v>21</v>
      </c>
      <c r="D5103" s="3">
        <v>0.13100000000000001</v>
      </c>
      <c r="H5103" s="1"/>
    </row>
    <row r="5104" spans="1:8" x14ac:dyDescent="0.3">
      <c r="A5104" s="1" t="s">
        <v>6</v>
      </c>
      <c r="B5104" s="2">
        <v>44410.916666666664</v>
      </c>
      <c r="C5104" s="11">
        <v>22</v>
      </c>
      <c r="D5104" s="3">
        <v>0.107</v>
      </c>
      <c r="E5104" s="3">
        <f t="shared" ref="E5104" si="2549">D5104+D5105</f>
        <v>0.222</v>
      </c>
      <c r="H5104" s="1"/>
    </row>
    <row r="5105" spans="1:8" x14ac:dyDescent="0.3">
      <c r="A5105" s="1" t="s">
        <v>6</v>
      </c>
      <c r="B5105" s="2">
        <v>44410.9375</v>
      </c>
      <c r="C5105" s="11">
        <v>22</v>
      </c>
      <c r="D5105" s="3">
        <v>0.115</v>
      </c>
      <c r="H5105" s="1"/>
    </row>
    <row r="5106" spans="1:8" x14ac:dyDescent="0.3">
      <c r="A5106" s="1" t="s">
        <v>6</v>
      </c>
      <c r="B5106" s="2">
        <v>44410.958333333336</v>
      </c>
      <c r="C5106" s="11">
        <v>23</v>
      </c>
      <c r="D5106" s="3">
        <v>0.17</v>
      </c>
      <c r="E5106" s="3">
        <f t="shared" ref="E5106" si="2550">D5106+D5107</f>
        <v>0.28900000000000003</v>
      </c>
      <c r="H5106" s="1"/>
    </row>
    <row r="5107" spans="1:8" x14ac:dyDescent="0.3">
      <c r="A5107" s="1" t="s">
        <v>6</v>
      </c>
      <c r="B5107" s="2">
        <v>44410.979166666664</v>
      </c>
      <c r="C5107" s="11">
        <v>23</v>
      </c>
      <c r="D5107" s="3">
        <v>0.11899999999999999</v>
      </c>
      <c r="H5107" s="1"/>
    </row>
    <row r="5108" spans="1:8" x14ac:dyDescent="0.3">
      <c r="A5108" s="1" t="s">
        <v>7</v>
      </c>
      <c r="B5108" s="2">
        <v>44411</v>
      </c>
      <c r="C5108" s="11">
        <v>0</v>
      </c>
      <c r="D5108" s="3">
        <v>6.9000000000000006E-2</v>
      </c>
      <c r="E5108" s="3">
        <f t="shared" ref="E5108" si="2551">D5108+D5109</f>
        <v>0.16</v>
      </c>
      <c r="H5108" s="1"/>
    </row>
    <row r="5109" spans="1:8" x14ac:dyDescent="0.3">
      <c r="A5109" s="1" t="s">
        <v>7</v>
      </c>
      <c r="B5109" s="2">
        <v>44411.020833333336</v>
      </c>
      <c r="C5109" s="11">
        <v>0</v>
      </c>
      <c r="D5109" s="3">
        <v>9.0999999999999998E-2</v>
      </c>
      <c r="H5109" s="1"/>
    </row>
    <row r="5110" spans="1:8" x14ac:dyDescent="0.3">
      <c r="A5110" s="1" t="s">
        <v>7</v>
      </c>
      <c r="B5110" s="2">
        <v>44411.041666666664</v>
      </c>
      <c r="C5110" s="11">
        <v>1</v>
      </c>
      <c r="D5110" s="3">
        <v>8.4000000000000005E-2</v>
      </c>
      <c r="E5110" s="3">
        <f t="shared" ref="E5110" si="2552">D5110+D5111</f>
        <v>0.14300000000000002</v>
      </c>
      <c r="H5110" s="1"/>
    </row>
    <row r="5111" spans="1:8" x14ac:dyDescent="0.3">
      <c r="A5111" s="1" t="s">
        <v>7</v>
      </c>
      <c r="B5111" s="2">
        <v>44411.0625</v>
      </c>
      <c r="C5111" s="11">
        <v>1</v>
      </c>
      <c r="D5111" s="3">
        <v>5.8999999999999997E-2</v>
      </c>
      <c r="H5111" s="1"/>
    </row>
    <row r="5112" spans="1:8" x14ac:dyDescent="0.3">
      <c r="A5112" s="1" t="s">
        <v>7</v>
      </c>
      <c r="B5112" s="2">
        <v>44411.083333333336</v>
      </c>
      <c r="C5112" s="11">
        <v>2</v>
      </c>
      <c r="D5112" s="3">
        <v>7.0999999999999994E-2</v>
      </c>
      <c r="E5112" s="3">
        <f t="shared" ref="E5112" si="2553">D5112+D5113</f>
        <v>0.16699999999999998</v>
      </c>
      <c r="H5112" s="1"/>
    </row>
    <row r="5113" spans="1:8" x14ac:dyDescent="0.3">
      <c r="A5113" s="1" t="s">
        <v>7</v>
      </c>
      <c r="B5113" s="2">
        <v>44411.104166666664</v>
      </c>
      <c r="C5113" s="11">
        <v>2</v>
      </c>
      <c r="D5113" s="3">
        <v>9.6000000000000002E-2</v>
      </c>
      <c r="H5113" s="1"/>
    </row>
    <row r="5114" spans="1:8" x14ac:dyDescent="0.3">
      <c r="A5114" s="1" t="s">
        <v>7</v>
      </c>
      <c r="B5114" s="2">
        <v>44411.125</v>
      </c>
      <c r="C5114" s="11">
        <v>3</v>
      </c>
      <c r="D5114" s="3">
        <v>5.8999999999999997E-2</v>
      </c>
      <c r="E5114" s="3">
        <f t="shared" ref="E5114" si="2554">D5114+D5115</f>
        <v>0.11799999999999999</v>
      </c>
      <c r="H5114" s="1"/>
    </row>
    <row r="5115" spans="1:8" x14ac:dyDescent="0.3">
      <c r="A5115" s="1" t="s">
        <v>7</v>
      </c>
      <c r="B5115" s="2">
        <v>44411.145833333336</v>
      </c>
      <c r="C5115" s="11">
        <v>3</v>
      </c>
      <c r="D5115" s="3">
        <v>5.8999999999999997E-2</v>
      </c>
      <c r="H5115" s="1"/>
    </row>
    <row r="5116" spans="1:8" x14ac:dyDescent="0.3">
      <c r="A5116" s="1" t="s">
        <v>7</v>
      </c>
      <c r="B5116" s="2">
        <v>44411.166666666664</v>
      </c>
      <c r="C5116" s="11">
        <v>4</v>
      </c>
      <c r="D5116" s="3">
        <v>9.8000000000000004E-2</v>
      </c>
      <c r="E5116" s="3">
        <f t="shared" ref="E5116" si="2555">D5116+D5117</f>
        <v>0.16700000000000001</v>
      </c>
      <c r="H5116" s="1"/>
    </row>
    <row r="5117" spans="1:8" x14ac:dyDescent="0.3">
      <c r="A5117" s="1" t="s">
        <v>7</v>
      </c>
      <c r="B5117" s="2">
        <v>44411.1875</v>
      </c>
      <c r="C5117" s="11">
        <v>4</v>
      </c>
      <c r="D5117" s="3">
        <v>6.9000000000000006E-2</v>
      </c>
      <c r="H5117" s="1"/>
    </row>
    <row r="5118" spans="1:8" x14ac:dyDescent="0.3">
      <c r="A5118" s="1" t="s">
        <v>7</v>
      </c>
      <c r="B5118" s="2">
        <v>44411.208333333336</v>
      </c>
      <c r="C5118" s="11">
        <v>5</v>
      </c>
      <c r="D5118" s="3">
        <v>5.8999999999999997E-2</v>
      </c>
      <c r="E5118" s="3">
        <f t="shared" ref="E5118" si="2556">D5118+D5119</f>
        <v>0.14499999999999999</v>
      </c>
      <c r="H5118" s="1"/>
    </row>
    <row r="5119" spans="1:8" x14ac:dyDescent="0.3">
      <c r="A5119" s="1" t="s">
        <v>7</v>
      </c>
      <c r="B5119" s="2">
        <v>44411.229166666664</v>
      </c>
      <c r="C5119" s="11">
        <v>5</v>
      </c>
      <c r="D5119" s="3">
        <v>8.5999999999999993E-2</v>
      </c>
      <c r="H5119" s="1"/>
    </row>
    <row r="5120" spans="1:8" x14ac:dyDescent="0.3">
      <c r="A5120" s="1" t="s">
        <v>7</v>
      </c>
      <c r="B5120" s="2">
        <v>44411.25</v>
      </c>
      <c r="C5120" s="11">
        <v>6</v>
      </c>
      <c r="D5120" s="3">
        <v>8.8999999999999996E-2</v>
      </c>
      <c r="E5120" s="3">
        <f t="shared" ref="E5120" si="2557">D5120+D5121</f>
        <v>0.218</v>
      </c>
      <c r="H5120" s="1"/>
    </row>
    <row r="5121" spans="1:8" x14ac:dyDescent="0.3">
      <c r="A5121" s="1" t="s">
        <v>7</v>
      </c>
      <c r="B5121" s="2">
        <v>44411.270833333336</v>
      </c>
      <c r="C5121" s="11">
        <v>6</v>
      </c>
      <c r="D5121" s="3">
        <v>0.129</v>
      </c>
      <c r="H5121" s="1"/>
    </row>
    <row r="5122" spans="1:8" x14ac:dyDescent="0.3">
      <c r="A5122" s="1" t="s">
        <v>7</v>
      </c>
      <c r="B5122" s="2">
        <v>44411.291666666664</v>
      </c>
      <c r="C5122" s="11">
        <v>7</v>
      </c>
      <c r="D5122" s="3">
        <v>0.20399999999999999</v>
      </c>
      <c r="E5122" s="3">
        <f t="shared" ref="E5122" si="2558">D5122+D5123</f>
        <v>0.318</v>
      </c>
      <c r="H5122" s="1"/>
    </row>
    <row r="5123" spans="1:8" x14ac:dyDescent="0.3">
      <c r="A5123" s="1" t="s">
        <v>7</v>
      </c>
      <c r="B5123" s="2">
        <v>44411.3125</v>
      </c>
      <c r="C5123" s="11">
        <v>7</v>
      </c>
      <c r="D5123" s="3">
        <v>0.114</v>
      </c>
      <c r="H5123" s="1"/>
    </row>
    <row r="5124" spans="1:8" x14ac:dyDescent="0.3">
      <c r="A5124" s="1" t="s">
        <v>7</v>
      </c>
      <c r="B5124" s="2">
        <v>44411.333333333336</v>
      </c>
      <c r="C5124" s="11">
        <v>8</v>
      </c>
      <c r="D5124" s="3">
        <v>0.14699999999999999</v>
      </c>
      <c r="E5124" s="3">
        <f t="shared" ref="E5124" si="2559">D5124+D5125</f>
        <v>0.26800000000000002</v>
      </c>
      <c r="H5124" s="1"/>
    </row>
    <row r="5125" spans="1:8" x14ac:dyDescent="0.3">
      <c r="A5125" s="1" t="s">
        <v>7</v>
      </c>
      <c r="B5125" s="2">
        <v>44411.354166666664</v>
      </c>
      <c r="C5125" s="11">
        <v>8</v>
      </c>
      <c r="D5125" s="3">
        <v>0.121</v>
      </c>
      <c r="H5125" s="1"/>
    </row>
    <row r="5126" spans="1:8" x14ac:dyDescent="0.3">
      <c r="A5126" s="1" t="s">
        <v>7</v>
      </c>
      <c r="B5126" s="2">
        <v>44411.375</v>
      </c>
      <c r="C5126" s="11">
        <v>9</v>
      </c>
      <c r="D5126" s="3">
        <v>0.214</v>
      </c>
      <c r="E5126" s="3">
        <f t="shared" ref="E5126" si="2560">D5126+D5127</f>
        <v>0.30599999999999999</v>
      </c>
      <c r="H5126" s="1"/>
    </row>
    <row r="5127" spans="1:8" x14ac:dyDescent="0.3">
      <c r="A5127" s="1" t="s">
        <v>7</v>
      </c>
      <c r="B5127" s="2">
        <v>44411.395833333336</v>
      </c>
      <c r="C5127" s="11">
        <v>9</v>
      </c>
      <c r="D5127" s="3">
        <v>9.1999999999999998E-2</v>
      </c>
      <c r="H5127" s="1"/>
    </row>
    <row r="5128" spans="1:8" x14ac:dyDescent="0.3">
      <c r="A5128" s="1" t="s">
        <v>7</v>
      </c>
      <c r="B5128" s="2">
        <v>44411.416666666664</v>
      </c>
      <c r="C5128" s="11">
        <v>10</v>
      </c>
      <c r="D5128" s="3">
        <v>0.159</v>
      </c>
      <c r="E5128" s="3">
        <f t="shared" ref="E5128" si="2561">D5128+D5129</f>
        <v>0.27200000000000002</v>
      </c>
      <c r="H5128" s="1"/>
    </row>
    <row r="5129" spans="1:8" x14ac:dyDescent="0.3">
      <c r="A5129" s="1" t="s">
        <v>7</v>
      </c>
      <c r="B5129" s="2">
        <v>44411.4375</v>
      </c>
      <c r="C5129" s="11">
        <v>10</v>
      </c>
      <c r="D5129" s="3">
        <v>0.113</v>
      </c>
      <c r="H5129" s="1"/>
    </row>
    <row r="5130" spans="1:8" x14ac:dyDescent="0.3">
      <c r="A5130" s="1" t="s">
        <v>7</v>
      </c>
      <c r="B5130" s="2">
        <v>44411.458333333336</v>
      </c>
      <c r="C5130" s="11">
        <v>11</v>
      </c>
      <c r="D5130" s="3">
        <v>0.28100000000000003</v>
      </c>
      <c r="E5130" s="3">
        <f t="shared" ref="E5130" si="2562">D5130+D5131</f>
        <v>0.63900000000000001</v>
      </c>
      <c r="H5130" s="1"/>
    </row>
    <row r="5131" spans="1:8" x14ac:dyDescent="0.3">
      <c r="A5131" s="1" t="s">
        <v>7</v>
      </c>
      <c r="B5131" s="2">
        <v>44411.479166666664</v>
      </c>
      <c r="C5131" s="11">
        <v>11</v>
      </c>
      <c r="D5131" s="3">
        <v>0.35799999999999998</v>
      </c>
      <c r="H5131" s="1"/>
    </row>
    <row r="5132" spans="1:8" x14ac:dyDescent="0.3">
      <c r="A5132" s="1" t="s">
        <v>7</v>
      </c>
      <c r="B5132" s="2">
        <v>44411.5</v>
      </c>
      <c r="C5132" s="11">
        <v>12</v>
      </c>
      <c r="D5132" s="3">
        <v>0.11700000000000001</v>
      </c>
      <c r="E5132" s="3">
        <f t="shared" ref="E5132" si="2563">D5132+D5133</f>
        <v>0.20400000000000001</v>
      </c>
      <c r="H5132" s="1"/>
    </row>
    <row r="5133" spans="1:8" x14ac:dyDescent="0.3">
      <c r="A5133" s="1" t="s">
        <v>7</v>
      </c>
      <c r="B5133" s="2">
        <v>44411.520833333336</v>
      </c>
      <c r="C5133" s="11">
        <v>12</v>
      </c>
      <c r="D5133" s="3">
        <v>8.6999999999999994E-2</v>
      </c>
      <c r="H5133" s="1"/>
    </row>
    <row r="5134" spans="1:8" x14ac:dyDescent="0.3">
      <c r="A5134" s="1" t="s">
        <v>7</v>
      </c>
      <c r="B5134" s="2">
        <v>44411.541666666664</v>
      </c>
      <c r="C5134" s="11">
        <v>13</v>
      </c>
      <c r="D5134" s="3">
        <v>0.46800000000000003</v>
      </c>
      <c r="E5134" s="3">
        <f t="shared" ref="E5134" si="2564">D5134+D5135</f>
        <v>0.753</v>
      </c>
      <c r="H5134" s="1"/>
    </row>
    <row r="5135" spans="1:8" x14ac:dyDescent="0.3">
      <c r="A5135" s="1" t="s">
        <v>7</v>
      </c>
      <c r="B5135" s="2">
        <v>44411.5625</v>
      </c>
      <c r="C5135" s="11">
        <v>13</v>
      </c>
      <c r="D5135" s="3">
        <v>0.28499999999999998</v>
      </c>
      <c r="H5135" s="1"/>
    </row>
    <row r="5136" spans="1:8" x14ac:dyDescent="0.3">
      <c r="A5136" s="1" t="s">
        <v>7</v>
      </c>
      <c r="B5136" s="2">
        <v>44411.583333333336</v>
      </c>
      <c r="C5136" s="11">
        <v>14</v>
      </c>
      <c r="D5136" s="3">
        <v>0.09</v>
      </c>
      <c r="E5136" s="3">
        <f t="shared" ref="E5136" si="2565">D5136+D5137</f>
        <v>0.48399999999999999</v>
      </c>
      <c r="H5136" s="1"/>
    </row>
    <row r="5137" spans="1:8" x14ac:dyDescent="0.3">
      <c r="A5137" s="1" t="s">
        <v>7</v>
      </c>
      <c r="B5137" s="2">
        <v>44411.604166666664</v>
      </c>
      <c r="C5137" s="11">
        <v>14</v>
      </c>
      <c r="D5137" s="3">
        <v>0.39400000000000002</v>
      </c>
      <c r="H5137" s="1"/>
    </row>
    <row r="5138" spans="1:8" x14ac:dyDescent="0.3">
      <c r="A5138" s="1" t="s">
        <v>7</v>
      </c>
      <c r="B5138" s="2">
        <v>44411.625</v>
      </c>
      <c r="C5138" s="11">
        <v>15</v>
      </c>
      <c r="D5138" s="3">
        <v>0.58899999999999997</v>
      </c>
      <c r="E5138" s="3">
        <f t="shared" ref="E5138" si="2566">D5138+D5139</f>
        <v>1.1949999999999998</v>
      </c>
      <c r="H5138" s="1"/>
    </row>
    <row r="5139" spans="1:8" x14ac:dyDescent="0.3">
      <c r="A5139" s="1" t="s">
        <v>7</v>
      </c>
      <c r="B5139" s="2">
        <v>44411.645833333336</v>
      </c>
      <c r="C5139" s="11">
        <v>15</v>
      </c>
      <c r="D5139" s="3">
        <v>0.60599999999999998</v>
      </c>
      <c r="H5139" s="1"/>
    </row>
    <row r="5140" spans="1:8" x14ac:dyDescent="0.3">
      <c r="A5140" s="1" t="s">
        <v>7</v>
      </c>
      <c r="B5140" s="2">
        <v>44411.666666666664</v>
      </c>
      <c r="C5140" s="11">
        <v>16</v>
      </c>
      <c r="D5140" s="3">
        <v>0.122</v>
      </c>
      <c r="E5140" s="3">
        <f t="shared" ref="E5140" si="2567">D5140+D5141</f>
        <v>0.221</v>
      </c>
      <c r="H5140" s="1"/>
    </row>
    <row r="5141" spans="1:8" x14ac:dyDescent="0.3">
      <c r="A5141" s="1" t="s">
        <v>7</v>
      </c>
      <c r="B5141" s="2">
        <v>44411.6875</v>
      </c>
      <c r="C5141" s="11">
        <v>16</v>
      </c>
      <c r="D5141" s="3">
        <v>9.9000000000000005E-2</v>
      </c>
      <c r="H5141" s="1"/>
    </row>
    <row r="5142" spans="1:8" x14ac:dyDescent="0.3">
      <c r="A5142" s="1" t="s">
        <v>7</v>
      </c>
      <c r="B5142" s="2">
        <v>44411.708333333336</v>
      </c>
      <c r="C5142" s="11">
        <v>17</v>
      </c>
      <c r="D5142" s="3">
        <v>0.13400000000000001</v>
      </c>
      <c r="E5142" s="3">
        <f t="shared" ref="E5142" si="2568">D5142+D5143</f>
        <v>0.24199999999999999</v>
      </c>
      <c r="H5142" s="1"/>
    </row>
    <row r="5143" spans="1:8" x14ac:dyDescent="0.3">
      <c r="A5143" s="1" t="s">
        <v>7</v>
      </c>
      <c r="B5143" s="2">
        <v>44411.729166666664</v>
      </c>
      <c r="C5143" s="11">
        <v>17</v>
      </c>
      <c r="D5143" s="3">
        <v>0.108</v>
      </c>
      <c r="H5143" s="1"/>
    </row>
    <row r="5144" spans="1:8" x14ac:dyDescent="0.3">
      <c r="A5144" s="1" t="s">
        <v>7</v>
      </c>
      <c r="B5144" s="2">
        <v>44411.75</v>
      </c>
      <c r="C5144" s="11">
        <v>18</v>
      </c>
      <c r="D5144" s="3">
        <v>9.1999999999999998E-2</v>
      </c>
      <c r="E5144" s="3">
        <f t="shared" ref="E5144" si="2569">D5144+D5145</f>
        <v>0.215</v>
      </c>
      <c r="H5144" s="1"/>
    </row>
    <row r="5145" spans="1:8" x14ac:dyDescent="0.3">
      <c r="A5145" s="1" t="s">
        <v>7</v>
      </c>
      <c r="B5145" s="2">
        <v>44411.770833333336</v>
      </c>
      <c r="C5145" s="11">
        <v>18</v>
      </c>
      <c r="D5145" s="3">
        <v>0.123</v>
      </c>
      <c r="H5145" s="1"/>
    </row>
    <row r="5146" spans="1:8" x14ac:dyDescent="0.3">
      <c r="A5146" s="1" t="s">
        <v>7</v>
      </c>
      <c r="B5146" s="2">
        <v>44411.791666666664</v>
      </c>
      <c r="C5146" s="11">
        <v>19</v>
      </c>
      <c r="D5146" s="3">
        <v>0.111</v>
      </c>
      <c r="E5146" s="3">
        <f t="shared" ref="E5146" si="2570">D5146+D5147</f>
        <v>0.184</v>
      </c>
      <c r="H5146" s="1"/>
    </row>
    <row r="5147" spans="1:8" x14ac:dyDescent="0.3">
      <c r="A5147" s="1" t="s">
        <v>7</v>
      </c>
      <c r="B5147" s="2">
        <v>44411.8125</v>
      </c>
      <c r="C5147" s="11">
        <v>19</v>
      </c>
      <c r="D5147" s="3">
        <v>7.2999999999999995E-2</v>
      </c>
      <c r="H5147" s="1"/>
    </row>
    <row r="5148" spans="1:8" x14ac:dyDescent="0.3">
      <c r="A5148" s="1" t="s">
        <v>7</v>
      </c>
      <c r="B5148" s="2">
        <v>44411.833333333336</v>
      </c>
      <c r="C5148" s="11">
        <v>20</v>
      </c>
      <c r="D5148" s="3">
        <v>0.155</v>
      </c>
      <c r="E5148" s="3">
        <f t="shared" ref="E5148" si="2571">D5148+D5149</f>
        <v>0.35499999999999998</v>
      </c>
      <c r="H5148" s="1"/>
    </row>
    <row r="5149" spans="1:8" x14ac:dyDescent="0.3">
      <c r="A5149" s="1" t="s">
        <v>7</v>
      </c>
      <c r="B5149" s="2">
        <v>44411.854166666664</v>
      </c>
      <c r="C5149" s="11">
        <v>20</v>
      </c>
      <c r="D5149" s="3">
        <v>0.2</v>
      </c>
      <c r="H5149" s="1"/>
    </row>
    <row r="5150" spans="1:8" x14ac:dyDescent="0.3">
      <c r="A5150" s="1" t="s">
        <v>7</v>
      </c>
      <c r="B5150" s="2">
        <v>44411.875</v>
      </c>
      <c r="C5150" s="11">
        <v>21</v>
      </c>
      <c r="D5150" s="3">
        <v>0.20300000000000001</v>
      </c>
      <c r="E5150" s="3">
        <f t="shared" ref="E5150" si="2572">D5150+D5151</f>
        <v>0.374</v>
      </c>
      <c r="H5150" s="1"/>
    </row>
    <row r="5151" spans="1:8" x14ac:dyDescent="0.3">
      <c r="A5151" s="1" t="s">
        <v>7</v>
      </c>
      <c r="B5151" s="2">
        <v>44411.895833333336</v>
      </c>
      <c r="C5151" s="11">
        <v>21</v>
      </c>
      <c r="D5151" s="3">
        <v>0.17100000000000001</v>
      </c>
      <c r="H5151" s="1"/>
    </row>
    <row r="5152" spans="1:8" x14ac:dyDescent="0.3">
      <c r="A5152" s="1" t="s">
        <v>7</v>
      </c>
      <c r="B5152" s="2">
        <v>44411.916666666664</v>
      </c>
      <c r="C5152" s="11">
        <v>22</v>
      </c>
      <c r="D5152" s="3">
        <v>0.23300000000000001</v>
      </c>
      <c r="E5152" s="3">
        <f t="shared" ref="E5152" si="2573">D5152+D5153</f>
        <v>0.46100000000000002</v>
      </c>
      <c r="H5152" s="1"/>
    </row>
    <row r="5153" spans="1:8" x14ac:dyDescent="0.3">
      <c r="A5153" s="1" t="s">
        <v>7</v>
      </c>
      <c r="B5153" s="2">
        <v>44411.9375</v>
      </c>
      <c r="C5153" s="11">
        <v>22</v>
      </c>
      <c r="D5153" s="3">
        <v>0.22800000000000001</v>
      </c>
      <c r="H5153" s="1"/>
    </row>
    <row r="5154" spans="1:8" x14ac:dyDescent="0.3">
      <c r="A5154" s="1" t="s">
        <v>7</v>
      </c>
      <c r="B5154" s="2">
        <v>44411.958333333336</v>
      </c>
      <c r="C5154" s="11">
        <v>23</v>
      </c>
      <c r="D5154" s="3">
        <v>0.19</v>
      </c>
      <c r="E5154" s="3">
        <f t="shared" ref="E5154" si="2574">D5154+D5155</f>
        <v>0.38200000000000001</v>
      </c>
      <c r="H5154" s="1"/>
    </row>
    <row r="5155" spans="1:8" x14ac:dyDescent="0.3">
      <c r="A5155" s="1" t="s">
        <v>7</v>
      </c>
      <c r="B5155" s="2">
        <v>44411.979166666664</v>
      </c>
      <c r="C5155" s="11">
        <v>23</v>
      </c>
      <c r="D5155" s="3">
        <v>0.192</v>
      </c>
      <c r="H5155" s="1"/>
    </row>
    <row r="5156" spans="1:8" x14ac:dyDescent="0.3">
      <c r="A5156" s="1" t="s">
        <v>8</v>
      </c>
      <c r="B5156" s="2">
        <v>44412</v>
      </c>
      <c r="C5156" s="11">
        <v>0</v>
      </c>
      <c r="D5156" s="3">
        <v>0.20300000000000001</v>
      </c>
      <c r="E5156" s="3">
        <f t="shared" ref="E5156" si="2575">D5156+D5157</f>
        <v>0.34799999999999998</v>
      </c>
      <c r="H5156" s="1"/>
    </row>
    <row r="5157" spans="1:8" x14ac:dyDescent="0.3">
      <c r="A5157" s="1" t="s">
        <v>8</v>
      </c>
      <c r="B5157" s="2">
        <v>44412.020833333336</v>
      </c>
      <c r="C5157" s="11">
        <v>0</v>
      </c>
      <c r="D5157" s="3">
        <v>0.14499999999999999</v>
      </c>
      <c r="H5157" s="1"/>
    </row>
    <row r="5158" spans="1:8" x14ac:dyDescent="0.3">
      <c r="A5158" s="1" t="s">
        <v>8</v>
      </c>
      <c r="B5158" s="2">
        <v>44412.041666666664</v>
      </c>
      <c r="C5158" s="11">
        <v>1</v>
      </c>
      <c r="D5158" s="3">
        <v>6.9000000000000006E-2</v>
      </c>
      <c r="E5158" s="3">
        <f t="shared" ref="E5158" si="2576">D5158+D5159</f>
        <v>0.14800000000000002</v>
      </c>
      <c r="H5158" s="1"/>
    </row>
    <row r="5159" spans="1:8" x14ac:dyDescent="0.3">
      <c r="A5159" s="1" t="s">
        <v>8</v>
      </c>
      <c r="B5159" s="2">
        <v>44412.0625</v>
      </c>
      <c r="C5159" s="11">
        <v>1</v>
      </c>
      <c r="D5159" s="3">
        <v>7.9000000000000001E-2</v>
      </c>
      <c r="H5159" s="1"/>
    </row>
    <row r="5160" spans="1:8" x14ac:dyDescent="0.3">
      <c r="A5160" s="1" t="s">
        <v>8</v>
      </c>
      <c r="B5160" s="2">
        <v>44412.083333333336</v>
      </c>
      <c r="C5160" s="11">
        <v>2</v>
      </c>
      <c r="D5160" s="3">
        <v>0.107</v>
      </c>
      <c r="E5160" s="3">
        <f t="shared" ref="E5160" si="2577">D5160+D5161</f>
        <v>0.184</v>
      </c>
      <c r="H5160" s="1"/>
    </row>
    <row r="5161" spans="1:8" x14ac:dyDescent="0.3">
      <c r="A5161" s="1" t="s">
        <v>8</v>
      </c>
      <c r="B5161" s="2">
        <v>44412.104166666664</v>
      </c>
      <c r="C5161" s="11">
        <v>2</v>
      </c>
      <c r="D5161" s="3">
        <v>7.6999999999999999E-2</v>
      </c>
      <c r="H5161" s="1"/>
    </row>
    <row r="5162" spans="1:8" x14ac:dyDescent="0.3">
      <c r="A5162" s="1" t="s">
        <v>8</v>
      </c>
      <c r="B5162" s="2">
        <v>44412.125</v>
      </c>
      <c r="C5162" s="11">
        <v>3</v>
      </c>
      <c r="D5162" s="3">
        <v>6.5000000000000002E-2</v>
      </c>
      <c r="E5162" s="3">
        <f t="shared" ref="E5162" si="2578">D5162+D5163</f>
        <v>0.16200000000000001</v>
      </c>
      <c r="H5162" s="1"/>
    </row>
    <row r="5163" spans="1:8" x14ac:dyDescent="0.3">
      <c r="A5163" s="1" t="s">
        <v>8</v>
      </c>
      <c r="B5163" s="2">
        <v>44412.145833333336</v>
      </c>
      <c r="C5163" s="11">
        <v>3</v>
      </c>
      <c r="D5163" s="3">
        <v>9.7000000000000003E-2</v>
      </c>
      <c r="H5163" s="1"/>
    </row>
    <row r="5164" spans="1:8" x14ac:dyDescent="0.3">
      <c r="A5164" s="1" t="s">
        <v>8</v>
      </c>
      <c r="B5164" s="2">
        <v>44412.166666666664</v>
      </c>
      <c r="C5164" s="11">
        <v>4</v>
      </c>
      <c r="D5164" s="3">
        <v>9.5000000000000001E-2</v>
      </c>
      <c r="E5164" s="3">
        <f t="shared" ref="E5164" si="2579">D5164+D5165</f>
        <v>0.16</v>
      </c>
      <c r="H5164" s="1"/>
    </row>
    <row r="5165" spans="1:8" x14ac:dyDescent="0.3">
      <c r="A5165" s="1" t="s">
        <v>8</v>
      </c>
      <c r="B5165" s="2">
        <v>44412.1875</v>
      </c>
      <c r="C5165" s="11">
        <v>4</v>
      </c>
      <c r="D5165" s="3">
        <v>6.5000000000000002E-2</v>
      </c>
      <c r="H5165" s="1"/>
    </row>
    <row r="5166" spans="1:8" x14ac:dyDescent="0.3">
      <c r="A5166" s="1" t="s">
        <v>8</v>
      </c>
      <c r="B5166" s="2">
        <v>44412.208333333336</v>
      </c>
      <c r="C5166" s="11">
        <v>5</v>
      </c>
      <c r="D5166" s="3">
        <v>7.5999999999999998E-2</v>
      </c>
      <c r="E5166" s="3">
        <f t="shared" ref="E5166" si="2580">D5166+D5167</f>
        <v>0.182</v>
      </c>
      <c r="H5166" s="1"/>
    </row>
    <row r="5167" spans="1:8" x14ac:dyDescent="0.3">
      <c r="A5167" s="1" t="s">
        <v>8</v>
      </c>
      <c r="B5167" s="2">
        <v>44412.229166666664</v>
      </c>
      <c r="C5167" s="11">
        <v>5</v>
      </c>
      <c r="D5167" s="3">
        <v>0.106</v>
      </c>
      <c r="H5167" s="1"/>
    </row>
    <row r="5168" spans="1:8" x14ac:dyDescent="0.3">
      <c r="A5168" s="1" t="s">
        <v>8</v>
      </c>
      <c r="B5168" s="2">
        <v>44412.25</v>
      </c>
      <c r="C5168" s="11">
        <v>6</v>
      </c>
      <c r="D5168" s="3">
        <v>7.6999999999999999E-2</v>
      </c>
      <c r="E5168" s="3">
        <f t="shared" ref="E5168" si="2581">D5168+D5169</f>
        <v>0.16200000000000001</v>
      </c>
      <c r="H5168" s="1"/>
    </row>
    <row r="5169" spans="1:8" x14ac:dyDescent="0.3">
      <c r="A5169" s="1" t="s">
        <v>8</v>
      </c>
      <c r="B5169" s="2">
        <v>44412.270833333336</v>
      </c>
      <c r="C5169" s="11">
        <v>6</v>
      </c>
      <c r="D5169" s="3">
        <v>8.5000000000000006E-2</v>
      </c>
      <c r="H5169" s="1"/>
    </row>
    <row r="5170" spans="1:8" x14ac:dyDescent="0.3">
      <c r="A5170" s="1" t="s">
        <v>8</v>
      </c>
      <c r="B5170" s="2">
        <v>44412.291666666664</v>
      </c>
      <c r="C5170" s="11">
        <v>7</v>
      </c>
      <c r="D5170" s="3">
        <v>0.109</v>
      </c>
      <c r="E5170" s="3">
        <f t="shared" ref="E5170" si="2582">D5170+D5171</f>
        <v>0.20300000000000001</v>
      </c>
      <c r="H5170" s="1"/>
    </row>
    <row r="5171" spans="1:8" x14ac:dyDescent="0.3">
      <c r="A5171" s="1" t="s">
        <v>8</v>
      </c>
      <c r="B5171" s="2">
        <v>44412.3125</v>
      </c>
      <c r="C5171" s="11">
        <v>7</v>
      </c>
      <c r="D5171" s="3">
        <v>9.4E-2</v>
      </c>
      <c r="H5171" s="1"/>
    </row>
    <row r="5172" spans="1:8" x14ac:dyDescent="0.3">
      <c r="A5172" s="1" t="s">
        <v>8</v>
      </c>
      <c r="B5172" s="2">
        <v>44412.333333333336</v>
      </c>
      <c r="C5172" s="11">
        <v>8</v>
      </c>
      <c r="D5172" s="3">
        <v>0.16800000000000001</v>
      </c>
      <c r="E5172" s="3">
        <f t="shared" ref="E5172" si="2583">D5172+D5173</f>
        <v>0.316</v>
      </c>
      <c r="H5172" s="1"/>
    </row>
    <row r="5173" spans="1:8" x14ac:dyDescent="0.3">
      <c r="A5173" s="1" t="s">
        <v>8</v>
      </c>
      <c r="B5173" s="2">
        <v>44412.354166666664</v>
      </c>
      <c r="C5173" s="11">
        <v>8</v>
      </c>
      <c r="D5173" s="3">
        <v>0.14799999999999999</v>
      </c>
      <c r="H5173" s="1"/>
    </row>
    <row r="5174" spans="1:8" x14ac:dyDescent="0.3">
      <c r="A5174" s="1" t="s">
        <v>8</v>
      </c>
      <c r="B5174" s="2">
        <v>44412.375</v>
      </c>
      <c r="C5174" s="11">
        <v>9</v>
      </c>
      <c r="D5174" s="3">
        <v>0.14799999999999999</v>
      </c>
      <c r="E5174" s="3">
        <f t="shared" ref="E5174" si="2584">D5174+D5175</f>
        <v>0.376</v>
      </c>
      <c r="H5174" s="1"/>
    </row>
    <row r="5175" spans="1:8" x14ac:dyDescent="0.3">
      <c r="A5175" s="1" t="s">
        <v>8</v>
      </c>
      <c r="B5175" s="2">
        <v>44412.395833333336</v>
      </c>
      <c r="C5175" s="11">
        <v>9</v>
      </c>
      <c r="D5175" s="3">
        <v>0.22800000000000001</v>
      </c>
      <c r="H5175" s="1"/>
    </row>
    <row r="5176" spans="1:8" x14ac:dyDescent="0.3">
      <c r="A5176" s="1" t="s">
        <v>8</v>
      </c>
      <c r="B5176" s="2">
        <v>44412.416666666664</v>
      </c>
      <c r="C5176" s="11">
        <v>10</v>
      </c>
      <c r="D5176" s="3">
        <v>0.109</v>
      </c>
      <c r="E5176" s="3">
        <f t="shared" ref="E5176" si="2585">D5176+D5177</f>
        <v>0.255</v>
      </c>
      <c r="H5176" s="1"/>
    </row>
    <row r="5177" spans="1:8" x14ac:dyDescent="0.3">
      <c r="A5177" s="1" t="s">
        <v>8</v>
      </c>
      <c r="B5177" s="2">
        <v>44412.4375</v>
      </c>
      <c r="C5177" s="11">
        <v>10</v>
      </c>
      <c r="D5177" s="3">
        <v>0.14599999999999999</v>
      </c>
      <c r="H5177" s="1"/>
    </row>
    <row r="5178" spans="1:8" x14ac:dyDescent="0.3">
      <c r="A5178" s="1" t="s">
        <v>8</v>
      </c>
      <c r="B5178" s="2">
        <v>44412.458333333336</v>
      </c>
      <c r="C5178" s="11">
        <v>11</v>
      </c>
      <c r="D5178" s="3">
        <v>0.104</v>
      </c>
      <c r="E5178" s="3">
        <f t="shared" ref="E5178" si="2586">D5178+D5179</f>
        <v>1.097</v>
      </c>
      <c r="H5178" s="1"/>
    </row>
    <row r="5179" spans="1:8" x14ac:dyDescent="0.3">
      <c r="A5179" s="1" t="s">
        <v>8</v>
      </c>
      <c r="B5179" s="2">
        <v>44412.479166666664</v>
      </c>
      <c r="C5179" s="11">
        <v>11</v>
      </c>
      <c r="D5179" s="3">
        <v>0.99299999999999999</v>
      </c>
      <c r="H5179" s="1"/>
    </row>
    <row r="5180" spans="1:8" x14ac:dyDescent="0.3">
      <c r="A5180" s="1" t="s">
        <v>8</v>
      </c>
      <c r="B5180" s="2">
        <v>44412.5</v>
      </c>
      <c r="C5180" s="11">
        <v>12</v>
      </c>
      <c r="D5180" s="3">
        <v>0.64700000000000002</v>
      </c>
      <c r="E5180" s="3">
        <f t="shared" ref="E5180" si="2587">D5180+D5181</f>
        <v>1.1840000000000002</v>
      </c>
      <c r="H5180" s="1"/>
    </row>
    <row r="5181" spans="1:8" x14ac:dyDescent="0.3">
      <c r="A5181" s="1" t="s">
        <v>8</v>
      </c>
      <c r="B5181" s="2">
        <v>44412.520833333336</v>
      </c>
      <c r="C5181" s="11">
        <v>12</v>
      </c>
      <c r="D5181" s="3">
        <v>0.53700000000000003</v>
      </c>
      <c r="H5181" s="1"/>
    </row>
    <row r="5182" spans="1:8" x14ac:dyDescent="0.3">
      <c r="A5182" s="1" t="s">
        <v>8</v>
      </c>
      <c r="B5182" s="2">
        <v>44412.541666666664</v>
      </c>
      <c r="C5182" s="11">
        <v>13</v>
      </c>
      <c r="D5182" s="3">
        <v>0.53900000000000003</v>
      </c>
      <c r="E5182" s="3">
        <f t="shared" ref="E5182" si="2588">D5182+D5183</f>
        <v>1.141</v>
      </c>
      <c r="H5182" s="1"/>
    </row>
    <row r="5183" spans="1:8" x14ac:dyDescent="0.3">
      <c r="A5183" s="1" t="s">
        <v>8</v>
      </c>
      <c r="B5183" s="2">
        <v>44412.5625</v>
      </c>
      <c r="C5183" s="11">
        <v>13</v>
      </c>
      <c r="D5183" s="3">
        <v>0.60199999999999998</v>
      </c>
      <c r="H5183" s="1"/>
    </row>
    <row r="5184" spans="1:8" x14ac:dyDescent="0.3">
      <c r="A5184" s="1" t="s">
        <v>8</v>
      </c>
      <c r="B5184" s="2">
        <v>44412.583333333336</v>
      </c>
      <c r="C5184" s="11">
        <v>14</v>
      </c>
      <c r="D5184" s="3">
        <v>1.5089999999999999</v>
      </c>
      <c r="E5184" s="3">
        <f t="shared" ref="E5184" si="2589">D5184+D5185</f>
        <v>2.266</v>
      </c>
      <c r="H5184" s="1"/>
    </row>
    <row r="5185" spans="1:8" x14ac:dyDescent="0.3">
      <c r="A5185" s="1" t="s">
        <v>8</v>
      </c>
      <c r="B5185" s="2">
        <v>44412.604166666664</v>
      </c>
      <c r="C5185" s="11">
        <v>14</v>
      </c>
      <c r="D5185" s="3">
        <v>0.75700000000000001</v>
      </c>
      <c r="H5185" s="1"/>
    </row>
    <row r="5186" spans="1:8" x14ac:dyDescent="0.3">
      <c r="A5186" s="1" t="s">
        <v>8</v>
      </c>
      <c r="B5186" s="2">
        <v>44412.625</v>
      </c>
      <c r="C5186" s="11">
        <v>15</v>
      </c>
      <c r="D5186" s="3">
        <v>0.35299999999999998</v>
      </c>
      <c r="E5186" s="3">
        <f t="shared" ref="E5186" si="2590">D5186+D5187</f>
        <v>1.1679999999999999</v>
      </c>
      <c r="H5186" s="1"/>
    </row>
    <row r="5187" spans="1:8" x14ac:dyDescent="0.3">
      <c r="A5187" s="1" t="s">
        <v>8</v>
      </c>
      <c r="B5187" s="2">
        <v>44412.645833333336</v>
      </c>
      <c r="C5187" s="11">
        <v>15</v>
      </c>
      <c r="D5187" s="3">
        <v>0.81499999999999995</v>
      </c>
      <c r="H5187" s="1"/>
    </row>
    <row r="5188" spans="1:8" x14ac:dyDescent="0.3">
      <c r="A5188" s="1" t="s">
        <v>8</v>
      </c>
      <c r="B5188" s="2">
        <v>44412.666666666664</v>
      </c>
      <c r="C5188" s="11">
        <v>16</v>
      </c>
      <c r="D5188" s="3">
        <v>0.53</v>
      </c>
      <c r="E5188" s="3">
        <f t="shared" ref="E5188" si="2591">D5188+D5189</f>
        <v>1.1040000000000001</v>
      </c>
      <c r="H5188" s="1"/>
    </row>
    <row r="5189" spans="1:8" x14ac:dyDescent="0.3">
      <c r="A5189" s="1" t="s">
        <v>8</v>
      </c>
      <c r="B5189" s="2">
        <v>44412.6875</v>
      </c>
      <c r="C5189" s="11">
        <v>16</v>
      </c>
      <c r="D5189" s="3">
        <v>0.57399999999999995</v>
      </c>
      <c r="H5189" s="1"/>
    </row>
    <row r="5190" spans="1:8" x14ac:dyDescent="0.3">
      <c r="A5190" s="1" t="s">
        <v>8</v>
      </c>
      <c r="B5190" s="2">
        <v>44412.708333333336</v>
      </c>
      <c r="C5190" s="11">
        <v>17</v>
      </c>
      <c r="D5190" s="3">
        <v>0.442</v>
      </c>
      <c r="E5190" s="3">
        <f t="shared" ref="E5190" si="2592">D5190+D5191</f>
        <v>0.59599999999999997</v>
      </c>
      <c r="H5190" s="1"/>
    </row>
    <row r="5191" spans="1:8" x14ac:dyDescent="0.3">
      <c r="A5191" s="1" t="s">
        <v>8</v>
      </c>
      <c r="B5191" s="2">
        <v>44412.729166666664</v>
      </c>
      <c r="C5191" s="11">
        <v>17</v>
      </c>
      <c r="D5191" s="3">
        <v>0.154</v>
      </c>
      <c r="H5191" s="1"/>
    </row>
    <row r="5192" spans="1:8" x14ac:dyDescent="0.3">
      <c r="A5192" s="1" t="s">
        <v>8</v>
      </c>
      <c r="B5192" s="2">
        <v>44412.75</v>
      </c>
      <c r="C5192" s="11">
        <v>18</v>
      </c>
      <c r="D5192" s="3">
        <v>0.81699999999999995</v>
      </c>
      <c r="E5192" s="3">
        <f t="shared" ref="E5192" si="2593">D5192+D5193</f>
        <v>1.5139999999999998</v>
      </c>
      <c r="H5192" s="1"/>
    </row>
    <row r="5193" spans="1:8" x14ac:dyDescent="0.3">
      <c r="A5193" s="1" t="s">
        <v>8</v>
      </c>
      <c r="B5193" s="2">
        <v>44412.770833333336</v>
      </c>
      <c r="C5193" s="11">
        <v>18</v>
      </c>
      <c r="D5193" s="3">
        <v>0.69699999999999995</v>
      </c>
      <c r="H5193" s="1"/>
    </row>
    <row r="5194" spans="1:8" x14ac:dyDescent="0.3">
      <c r="A5194" s="1" t="s">
        <v>8</v>
      </c>
      <c r="B5194" s="2">
        <v>44412.791666666664</v>
      </c>
      <c r="C5194" s="11">
        <v>19</v>
      </c>
      <c r="D5194" s="3">
        <v>0.47399999999999998</v>
      </c>
      <c r="E5194" s="3">
        <f t="shared" ref="E5194" si="2594">D5194+D5195</f>
        <v>0.64599999999999991</v>
      </c>
      <c r="H5194" s="1"/>
    </row>
    <row r="5195" spans="1:8" x14ac:dyDescent="0.3">
      <c r="A5195" s="1" t="s">
        <v>8</v>
      </c>
      <c r="B5195" s="2">
        <v>44412.8125</v>
      </c>
      <c r="C5195" s="11">
        <v>19</v>
      </c>
      <c r="D5195" s="3">
        <v>0.17199999999999999</v>
      </c>
      <c r="H5195" s="1"/>
    </row>
    <row r="5196" spans="1:8" x14ac:dyDescent="0.3">
      <c r="A5196" s="1" t="s">
        <v>8</v>
      </c>
      <c r="B5196" s="2">
        <v>44412.833333333336</v>
      </c>
      <c r="C5196" s="11">
        <v>20</v>
      </c>
      <c r="D5196" s="3">
        <v>0.10199999999999999</v>
      </c>
      <c r="E5196" s="3">
        <f t="shared" ref="E5196" si="2595">D5196+D5197</f>
        <v>0.20300000000000001</v>
      </c>
      <c r="H5196" s="1"/>
    </row>
    <row r="5197" spans="1:8" x14ac:dyDescent="0.3">
      <c r="A5197" s="1" t="s">
        <v>8</v>
      </c>
      <c r="B5197" s="2">
        <v>44412.854166666664</v>
      </c>
      <c r="C5197" s="11">
        <v>20</v>
      </c>
      <c r="D5197" s="3">
        <v>0.10100000000000001</v>
      </c>
      <c r="H5197" s="1"/>
    </row>
    <row r="5198" spans="1:8" x14ac:dyDescent="0.3">
      <c r="A5198" s="1" t="s">
        <v>8</v>
      </c>
      <c r="B5198" s="2">
        <v>44412.875</v>
      </c>
      <c r="C5198" s="11">
        <v>21</v>
      </c>
      <c r="D5198" s="3">
        <v>0.504</v>
      </c>
      <c r="E5198" s="3">
        <f t="shared" ref="E5198" si="2596">D5198+D5199</f>
        <v>0.82400000000000007</v>
      </c>
      <c r="H5198" s="1"/>
    </row>
    <row r="5199" spans="1:8" x14ac:dyDescent="0.3">
      <c r="A5199" s="1" t="s">
        <v>8</v>
      </c>
      <c r="B5199" s="2">
        <v>44412.895833333336</v>
      </c>
      <c r="C5199" s="11">
        <v>21</v>
      </c>
      <c r="D5199" s="3">
        <v>0.32</v>
      </c>
      <c r="H5199" s="1"/>
    </row>
    <row r="5200" spans="1:8" x14ac:dyDescent="0.3">
      <c r="A5200" s="1" t="s">
        <v>8</v>
      </c>
      <c r="B5200" s="2">
        <v>44412.916666666664</v>
      </c>
      <c r="C5200" s="11">
        <v>22</v>
      </c>
      <c r="D5200" s="3">
        <v>0.47499999999999998</v>
      </c>
      <c r="E5200" s="3">
        <f t="shared" ref="E5200" si="2597">D5200+D5201</f>
        <v>1.032</v>
      </c>
      <c r="H5200" s="1"/>
    </row>
    <row r="5201" spans="1:8" x14ac:dyDescent="0.3">
      <c r="A5201" s="1" t="s">
        <v>8</v>
      </c>
      <c r="B5201" s="2">
        <v>44412.9375</v>
      </c>
      <c r="C5201" s="11">
        <v>22</v>
      </c>
      <c r="D5201" s="3">
        <v>0.55700000000000005</v>
      </c>
      <c r="H5201" s="1"/>
    </row>
    <row r="5202" spans="1:8" x14ac:dyDescent="0.3">
      <c r="A5202" s="1" t="s">
        <v>8</v>
      </c>
      <c r="B5202" s="2">
        <v>44412.958333333336</v>
      </c>
      <c r="C5202" s="11">
        <v>23</v>
      </c>
      <c r="D5202" s="3">
        <v>0.52</v>
      </c>
      <c r="E5202" s="3">
        <f t="shared" ref="E5202" si="2598">D5202+D5203</f>
        <v>0.95399999999999996</v>
      </c>
      <c r="H5202" s="1"/>
    </row>
    <row r="5203" spans="1:8" x14ac:dyDescent="0.3">
      <c r="A5203" s="1" t="s">
        <v>8</v>
      </c>
      <c r="B5203" s="2">
        <v>44412.979166666664</v>
      </c>
      <c r="C5203" s="11">
        <v>23</v>
      </c>
      <c r="D5203" s="3">
        <v>0.434</v>
      </c>
      <c r="H5203" s="1"/>
    </row>
    <row r="5204" spans="1:8" x14ac:dyDescent="0.3">
      <c r="A5204" s="1" t="s">
        <v>9</v>
      </c>
      <c r="B5204" s="2">
        <v>44413</v>
      </c>
      <c r="C5204" s="11">
        <v>0</v>
      </c>
      <c r="D5204" s="3">
        <v>0.436</v>
      </c>
      <c r="E5204" s="3">
        <f t="shared" ref="E5204" si="2599">D5204+D5205</f>
        <v>0.72299999999999998</v>
      </c>
      <c r="H5204" s="1"/>
    </row>
    <row r="5205" spans="1:8" x14ac:dyDescent="0.3">
      <c r="A5205" s="1" t="s">
        <v>9</v>
      </c>
      <c r="B5205" s="2">
        <v>44413.020833333336</v>
      </c>
      <c r="C5205" s="11">
        <v>0</v>
      </c>
      <c r="D5205" s="3">
        <v>0.28699999999999998</v>
      </c>
      <c r="H5205" s="1"/>
    </row>
    <row r="5206" spans="1:8" x14ac:dyDescent="0.3">
      <c r="A5206" s="1" t="s">
        <v>9</v>
      </c>
      <c r="B5206" s="2">
        <v>44413.041666666664</v>
      </c>
      <c r="C5206" s="11">
        <v>1</v>
      </c>
      <c r="D5206" s="3">
        <v>8.6999999999999994E-2</v>
      </c>
      <c r="E5206" s="3">
        <f t="shared" ref="E5206" si="2600">D5206+D5207</f>
        <v>0.153</v>
      </c>
      <c r="H5206" s="1"/>
    </row>
    <row r="5207" spans="1:8" x14ac:dyDescent="0.3">
      <c r="A5207" s="1" t="s">
        <v>9</v>
      </c>
      <c r="B5207" s="2">
        <v>44413.0625</v>
      </c>
      <c r="C5207" s="11">
        <v>1</v>
      </c>
      <c r="D5207" s="3">
        <v>6.6000000000000003E-2</v>
      </c>
      <c r="H5207" s="1"/>
    </row>
    <row r="5208" spans="1:8" x14ac:dyDescent="0.3">
      <c r="A5208" s="1" t="s">
        <v>9</v>
      </c>
      <c r="B5208" s="2">
        <v>44413.083333333336</v>
      </c>
      <c r="C5208" s="11">
        <v>2</v>
      </c>
      <c r="D5208" s="3">
        <v>9.4E-2</v>
      </c>
      <c r="E5208" s="3">
        <f t="shared" ref="E5208" si="2601">D5208+D5209</f>
        <v>0.19800000000000001</v>
      </c>
      <c r="H5208" s="1"/>
    </row>
    <row r="5209" spans="1:8" x14ac:dyDescent="0.3">
      <c r="A5209" s="1" t="s">
        <v>9</v>
      </c>
      <c r="B5209" s="2">
        <v>44413.104166666664</v>
      </c>
      <c r="C5209" s="11">
        <v>2</v>
      </c>
      <c r="D5209" s="3">
        <v>0.104</v>
      </c>
      <c r="H5209" s="1"/>
    </row>
    <row r="5210" spans="1:8" x14ac:dyDescent="0.3">
      <c r="A5210" s="1" t="s">
        <v>9</v>
      </c>
      <c r="B5210" s="2">
        <v>44413.125</v>
      </c>
      <c r="C5210" s="11">
        <v>3</v>
      </c>
      <c r="D5210" s="3">
        <v>6.5000000000000002E-2</v>
      </c>
      <c r="E5210" s="3">
        <f t="shared" ref="E5210" si="2602">D5210+D5211</f>
        <v>0.13600000000000001</v>
      </c>
      <c r="H5210" s="1"/>
    </row>
    <row r="5211" spans="1:8" x14ac:dyDescent="0.3">
      <c r="A5211" s="1" t="s">
        <v>9</v>
      </c>
      <c r="B5211" s="2">
        <v>44413.145833333336</v>
      </c>
      <c r="C5211" s="11">
        <v>3</v>
      </c>
      <c r="D5211" s="3">
        <v>7.0999999999999994E-2</v>
      </c>
      <c r="H5211" s="1"/>
    </row>
    <row r="5212" spans="1:8" x14ac:dyDescent="0.3">
      <c r="A5212" s="1" t="s">
        <v>9</v>
      </c>
      <c r="B5212" s="2">
        <v>44413.166666666664</v>
      </c>
      <c r="C5212" s="11">
        <v>4</v>
      </c>
      <c r="D5212" s="3">
        <v>0.106</v>
      </c>
      <c r="E5212" s="3">
        <f t="shared" ref="E5212" si="2603">D5212+D5213</f>
        <v>0.182</v>
      </c>
      <c r="H5212" s="1"/>
    </row>
    <row r="5213" spans="1:8" x14ac:dyDescent="0.3">
      <c r="A5213" s="1" t="s">
        <v>9</v>
      </c>
      <c r="B5213" s="2">
        <v>44413.1875</v>
      </c>
      <c r="C5213" s="11">
        <v>4</v>
      </c>
      <c r="D5213" s="3">
        <v>7.5999999999999998E-2</v>
      </c>
      <c r="H5213" s="1"/>
    </row>
    <row r="5214" spans="1:8" x14ac:dyDescent="0.3">
      <c r="A5214" s="1" t="s">
        <v>9</v>
      </c>
      <c r="B5214" s="2">
        <v>44413.208333333336</v>
      </c>
      <c r="C5214" s="11">
        <v>5</v>
      </c>
      <c r="D5214" s="3">
        <v>6.5000000000000002E-2</v>
      </c>
      <c r="E5214" s="3">
        <f t="shared" ref="E5214" si="2604">D5214+D5215</f>
        <v>0.161</v>
      </c>
      <c r="H5214" s="1"/>
    </row>
    <row r="5215" spans="1:8" x14ac:dyDescent="0.3">
      <c r="A5215" s="1" t="s">
        <v>9</v>
      </c>
      <c r="B5215" s="2">
        <v>44413.229166666664</v>
      </c>
      <c r="C5215" s="11">
        <v>5</v>
      </c>
      <c r="D5215" s="3">
        <v>9.6000000000000002E-2</v>
      </c>
      <c r="H5215" s="1"/>
    </row>
    <row r="5216" spans="1:8" x14ac:dyDescent="0.3">
      <c r="A5216" s="1" t="s">
        <v>9</v>
      </c>
      <c r="B5216" s="2">
        <v>44413.25</v>
      </c>
      <c r="C5216" s="11">
        <v>6</v>
      </c>
      <c r="D5216" s="3">
        <v>9.5000000000000001E-2</v>
      </c>
      <c r="E5216" s="3">
        <f t="shared" ref="E5216" si="2605">D5216+D5217</f>
        <v>0.17499999999999999</v>
      </c>
      <c r="H5216" s="1"/>
    </row>
    <row r="5217" spans="1:8" x14ac:dyDescent="0.3">
      <c r="A5217" s="1" t="s">
        <v>9</v>
      </c>
      <c r="B5217" s="2">
        <v>44413.270833333336</v>
      </c>
      <c r="C5217" s="11">
        <v>6</v>
      </c>
      <c r="D5217" s="3">
        <v>0.08</v>
      </c>
      <c r="H5217" s="1"/>
    </row>
    <row r="5218" spans="1:8" x14ac:dyDescent="0.3">
      <c r="A5218" s="1" t="s">
        <v>9</v>
      </c>
      <c r="B5218" s="2">
        <v>44413.291666666664</v>
      </c>
      <c r="C5218" s="11">
        <v>7</v>
      </c>
      <c r="D5218" s="3">
        <v>9.1999999999999998E-2</v>
      </c>
      <c r="E5218" s="3">
        <f t="shared" ref="E5218" si="2606">D5218+D5219</f>
        <v>0.20300000000000001</v>
      </c>
      <c r="H5218" s="1"/>
    </row>
    <row r="5219" spans="1:8" x14ac:dyDescent="0.3">
      <c r="A5219" s="1" t="s">
        <v>9</v>
      </c>
      <c r="B5219" s="2">
        <v>44413.3125</v>
      </c>
      <c r="C5219" s="11">
        <v>7</v>
      </c>
      <c r="D5219" s="3">
        <v>0.111</v>
      </c>
      <c r="H5219" s="1"/>
    </row>
    <row r="5220" spans="1:8" x14ac:dyDescent="0.3">
      <c r="A5220" s="1" t="s">
        <v>9</v>
      </c>
      <c r="B5220" s="2">
        <v>44413.333333333336</v>
      </c>
      <c r="C5220" s="11">
        <v>8</v>
      </c>
      <c r="D5220" s="3">
        <v>0.26900000000000002</v>
      </c>
      <c r="E5220" s="3">
        <f t="shared" ref="E5220" si="2607">D5220+D5221</f>
        <v>0.45100000000000001</v>
      </c>
      <c r="H5220" s="1"/>
    </row>
    <row r="5221" spans="1:8" x14ac:dyDescent="0.3">
      <c r="A5221" s="1" t="s">
        <v>9</v>
      </c>
      <c r="B5221" s="2">
        <v>44413.354166666664</v>
      </c>
      <c r="C5221" s="11">
        <v>8</v>
      </c>
      <c r="D5221" s="3">
        <v>0.182</v>
      </c>
      <c r="H5221" s="1"/>
    </row>
    <row r="5222" spans="1:8" x14ac:dyDescent="0.3">
      <c r="A5222" s="1" t="s">
        <v>9</v>
      </c>
      <c r="B5222" s="2">
        <v>44413.375</v>
      </c>
      <c r="C5222" s="11">
        <v>9</v>
      </c>
      <c r="D5222" s="3">
        <v>0.13400000000000001</v>
      </c>
      <c r="E5222" s="3">
        <f t="shared" ref="E5222" si="2608">D5222+D5223</f>
        <v>0.60200000000000009</v>
      </c>
      <c r="H5222" s="1"/>
    </row>
    <row r="5223" spans="1:8" x14ac:dyDescent="0.3">
      <c r="A5223" s="1" t="s">
        <v>9</v>
      </c>
      <c r="B5223" s="2">
        <v>44413.395833333336</v>
      </c>
      <c r="C5223" s="11">
        <v>9</v>
      </c>
      <c r="D5223" s="3">
        <v>0.46800000000000003</v>
      </c>
      <c r="H5223" s="1"/>
    </row>
    <row r="5224" spans="1:8" x14ac:dyDescent="0.3">
      <c r="A5224" s="1" t="s">
        <v>9</v>
      </c>
      <c r="B5224" s="2">
        <v>44413.416666666664</v>
      </c>
      <c r="C5224" s="11">
        <v>10</v>
      </c>
      <c r="D5224" s="3">
        <v>0.24099999999999999</v>
      </c>
      <c r="E5224" s="3">
        <f t="shared" ref="E5224" si="2609">D5224+D5225</f>
        <v>0.60299999999999998</v>
      </c>
      <c r="H5224" s="1"/>
    </row>
    <row r="5225" spans="1:8" x14ac:dyDescent="0.3">
      <c r="A5225" s="1" t="s">
        <v>9</v>
      </c>
      <c r="B5225" s="2">
        <v>44413.4375</v>
      </c>
      <c r="C5225" s="11">
        <v>10</v>
      </c>
      <c r="D5225" s="3">
        <v>0.36199999999999999</v>
      </c>
      <c r="H5225" s="1"/>
    </row>
    <row r="5226" spans="1:8" x14ac:dyDescent="0.3">
      <c r="A5226" s="1" t="s">
        <v>9</v>
      </c>
      <c r="B5226" s="2">
        <v>44413.458333333336</v>
      </c>
      <c r="C5226" s="11">
        <v>11</v>
      </c>
      <c r="D5226" s="3">
        <v>0.19700000000000001</v>
      </c>
      <c r="E5226" s="3">
        <f t="shared" ref="E5226" si="2610">D5226+D5227</f>
        <v>0.35799999999999998</v>
      </c>
      <c r="H5226" s="1"/>
    </row>
    <row r="5227" spans="1:8" x14ac:dyDescent="0.3">
      <c r="A5227" s="1" t="s">
        <v>9</v>
      </c>
      <c r="B5227" s="2">
        <v>44413.479166666664</v>
      </c>
      <c r="C5227" s="11">
        <v>11</v>
      </c>
      <c r="D5227" s="3">
        <v>0.161</v>
      </c>
      <c r="H5227" s="1"/>
    </row>
    <row r="5228" spans="1:8" x14ac:dyDescent="0.3">
      <c r="A5228" s="1" t="s">
        <v>9</v>
      </c>
      <c r="B5228" s="2">
        <v>44413.5</v>
      </c>
      <c r="C5228" s="11">
        <v>12</v>
      </c>
      <c r="D5228" s="3">
        <v>0.106</v>
      </c>
      <c r="E5228" s="3">
        <f t="shared" ref="E5228" si="2611">D5228+D5229</f>
        <v>0.40599999999999997</v>
      </c>
      <c r="H5228" s="1"/>
    </row>
    <row r="5229" spans="1:8" x14ac:dyDescent="0.3">
      <c r="A5229" s="1" t="s">
        <v>9</v>
      </c>
      <c r="B5229" s="2">
        <v>44413.520833333336</v>
      </c>
      <c r="C5229" s="11">
        <v>12</v>
      </c>
      <c r="D5229" s="3">
        <v>0.3</v>
      </c>
      <c r="H5229" s="1"/>
    </row>
    <row r="5230" spans="1:8" x14ac:dyDescent="0.3">
      <c r="A5230" s="1" t="s">
        <v>9</v>
      </c>
      <c r="B5230" s="2">
        <v>44413.541666666664</v>
      </c>
      <c r="C5230" s="11">
        <v>13</v>
      </c>
      <c r="D5230" s="3">
        <v>0.17499999999999999</v>
      </c>
      <c r="E5230" s="3">
        <f t="shared" ref="E5230" si="2612">D5230+D5231</f>
        <v>0.311</v>
      </c>
      <c r="H5230" s="1"/>
    </row>
    <row r="5231" spans="1:8" x14ac:dyDescent="0.3">
      <c r="A5231" s="1" t="s">
        <v>9</v>
      </c>
      <c r="B5231" s="2">
        <v>44413.5625</v>
      </c>
      <c r="C5231" s="11">
        <v>13</v>
      </c>
      <c r="D5231" s="3">
        <v>0.13600000000000001</v>
      </c>
      <c r="H5231" s="1"/>
    </row>
    <row r="5232" spans="1:8" x14ac:dyDescent="0.3">
      <c r="A5232" s="1" t="s">
        <v>9</v>
      </c>
      <c r="B5232" s="2">
        <v>44413.583333333336</v>
      </c>
      <c r="C5232" s="11">
        <v>14</v>
      </c>
      <c r="D5232" s="3">
        <v>0.21199999999999999</v>
      </c>
      <c r="E5232" s="3">
        <f t="shared" ref="E5232" si="2613">D5232+D5233</f>
        <v>0.32</v>
      </c>
      <c r="H5232" s="1"/>
    </row>
    <row r="5233" spans="1:8" x14ac:dyDescent="0.3">
      <c r="A5233" s="1" t="s">
        <v>9</v>
      </c>
      <c r="B5233" s="2">
        <v>44413.604166666664</v>
      </c>
      <c r="C5233" s="11">
        <v>14</v>
      </c>
      <c r="D5233" s="3">
        <v>0.108</v>
      </c>
      <c r="H5233" s="1"/>
    </row>
    <row r="5234" spans="1:8" x14ac:dyDescent="0.3">
      <c r="A5234" s="1" t="s">
        <v>9</v>
      </c>
      <c r="B5234" s="2">
        <v>44413.625</v>
      </c>
      <c r="C5234" s="11">
        <v>15</v>
      </c>
      <c r="D5234" s="3">
        <v>8.1000000000000003E-2</v>
      </c>
      <c r="E5234" s="3">
        <f t="shared" ref="E5234" si="2614">D5234+D5235</f>
        <v>0.28699999999999998</v>
      </c>
      <c r="H5234" s="1"/>
    </row>
    <row r="5235" spans="1:8" x14ac:dyDescent="0.3">
      <c r="A5235" s="1" t="s">
        <v>9</v>
      </c>
      <c r="B5235" s="2">
        <v>44413.645833333336</v>
      </c>
      <c r="C5235" s="11">
        <v>15</v>
      </c>
      <c r="D5235" s="3">
        <v>0.20599999999999999</v>
      </c>
      <c r="H5235" s="1"/>
    </row>
    <row r="5236" spans="1:8" x14ac:dyDescent="0.3">
      <c r="A5236" s="1" t="s">
        <v>9</v>
      </c>
      <c r="B5236" s="2">
        <v>44413.666666666664</v>
      </c>
      <c r="C5236" s="11">
        <v>16</v>
      </c>
      <c r="D5236" s="3">
        <v>0.42199999999999999</v>
      </c>
      <c r="E5236" s="3">
        <f t="shared" ref="E5236" si="2615">D5236+D5237</f>
        <v>0.92700000000000005</v>
      </c>
      <c r="H5236" s="1"/>
    </row>
    <row r="5237" spans="1:8" x14ac:dyDescent="0.3">
      <c r="A5237" s="1" t="s">
        <v>9</v>
      </c>
      <c r="B5237" s="2">
        <v>44413.6875</v>
      </c>
      <c r="C5237" s="11">
        <v>16</v>
      </c>
      <c r="D5237" s="3">
        <v>0.505</v>
      </c>
      <c r="H5237" s="1"/>
    </row>
    <row r="5238" spans="1:8" x14ac:dyDescent="0.3">
      <c r="A5238" s="1" t="s">
        <v>9</v>
      </c>
      <c r="B5238" s="2">
        <v>44413.708333333336</v>
      </c>
      <c r="C5238" s="11">
        <v>17</v>
      </c>
      <c r="D5238" s="3">
        <v>0.18099999999999999</v>
      </c>
      <c r="E5238" s="3">
        <f t="shared" ref="E5238" si="2616">D5238+D5239</f>
        <v>0.28000000000000003</v>
      </c>
      <c r="H5238" s="1"/>
    </row>
    <row r="5239" spans="1:8" x14ac:dyDescent="0.3">
      <c r="A5239" s="1" t="s">
        <v>9</v>
      </c>
      <c r="B5239" s="2">
        <v>44413.729166666664</v>
      </c>
      <c r="C5239" s="11">
        <v>17</v>
      </c>
      <c r="D5239" s="3">
        <v>9.9000000000000005E-2</v>
      </c>
      <c r="H5239" s="1"/>
    </row>
    <row r="5240" spans="1:8" x14ac:dyDescent="0.3">
      <c r="A5240" s="1" t="s">
        <v>9</v>
      </c>
      <c r="B5240" s="2">
        <v>44413.75</v>
      </c>
      <c r="C5240" s="11">
        <v>18</v>
      </c>
      <c r="D5240" s="3">
        <v>0.129</v>
      </c>
      <c r="E5240" s="3">
        <f t="shared" ref="E5240" si="2617">D5240+D5241</f>
        <v>0.253</v>
      </c>
      <c r="H5240" s="1"/>
    </row>
    <row r="5241" spans="1:8" x14ac:dyDescent="0.3">
      <c r="A5241" s="1" t="s">
        <v>9</v>
      </c>
      <c r="B5241" s="2">
        <v>44413.770833333336</v>
      </c>
      <c r="C5241" s="11">
        <v>18</v>
      </c>
      <c r="D5241" s="3">
        <v>0.124</v>
      </c>
      <c r="H5241" s="1"/>
    </row>
    <row r="5242" spans="1:8" x14ac:dyDescent="0.3">
      <c r="A5242" s="1" t="s">
        <v>9</v>
      </c>
      <c r="B5242" s="2">
        <v>44413.791666666664</v>
      </c>
      <c r="C5242" s="11">
        <v>19</v>
      </c>
      <c r="D5242" s="3">
        <v>7.8E-2</v>
      </c>
      <c r="E5242" s="3">
        <f t="shared" ref="E5242" si="2618">D5242+D5243</f>
        <v>0.21800000000000003</v>
      </c>
      <c r="H5242" s="1"/>
    </row>
    <row r="5243" spans="1:8" x14ac:dyDescent="0.3">
      <c r="A5243" s="1" t="s">
        <v>9</v>
      </c>
      <c r="B5243" s="2">
        <v>44413.8125</v>
      </c>
      <c r="C5243" s="11">
        <v>19</v>
      </c>
      <c r="D5243" s="3">
        <v>0.14000000000000001</v>
      </c>
      <c r="H5243" s="1"/>
    </row>
    <row r="5244" spans="1:8" x14ac:dyDescent="0.3">
      <c r="A5244" s="1" t="s">
        <v>9</v>
      </c>
      <c r="B5244" s="2">
        <v>44413.833333333336</v>
      </c>
      <c r="C5244" s="11">
        <v>20</v>
      </c>
      <c r="D5244" s="3">
        <v>0.13100000000000001</v>
      </c>
      <c r="E5244" s="3">
        <f t="shared" ref="E5244" si="2619">D5244+D5245</f>
        <v>0.56299999999999994</v>
      </c>
      <c r="H5244" s="1"/>
    </row>
    <row r="5245" spans="1:8" x14ac:dyDescent="0.3">
      <c r="A5245" s="1" t="s">
        <v>9</v>
      </c>
      <c r="B5245" s="2">
        <v>44413.854166666664</v>
      </c>
      <c r="C5245" s="11">
        <v>20</v>
      </c>
      <c r="D5245" s="3">
        <v>0.432</v>
      </c>
      <c r="H5245" s="1"/>
    </row>
    <row r="5246" spans="1:8" x14ac:dyDescent="0.3">
      <c r="A5246" s="1" t="s">
        <v>9</v>
      </c>
      <c r="B5246" s="2">
        <v>44413.875</v>
      </c>
      <c r="C5246" s="11">
        <v>21</v>
      </c>
      <c r="D5246" s="3">
        <v>0.379</v>
      </c>
      <c r="E5246" s="3">
        <f t="shared" ref="E5246" si="2620">D5246+D5247</f>
        <v>0.752</v>
      </c>
      <c r="H5246" s="1"/>
    </row>
    <row r="5247" spans="1:8" x14ac:dyDescent="0.3">
      <c r="A5247" s="1" t="s">
        <v>9</v>
      </c>
      <c r="B5247" s="2">
        <v>44413.895833333336</v>
      </c>
      <c r="C5247" s="11">
        <v>21</v>
      </c>
      <c r="D5247" s="3">
        <v>0.373</v>
      </c>
      <c r="H5247" s="1"/>
    </row>
    <row r="5248" spans="1:8" x14ac:dyDescent="0.3">
      <c r="A5248" s="1" t="s">
        <v>9</v>
      </c>
      <c r="B5248" s="2">
        <v>44413.916666666664</v>
      </c>
      <c r="C5248" s="11">
        <v>22</v>
      </c>
      <c r="D5248" s="3">
        <v>0.60599999999999998</v>
      </c>
      <c r="E5248" s="3">
        <f t="shared" ref="E5248" si="2621">D5248+D5249</f>
        <v>0.78400000000000003</v>
      </c>
      <c r="H5248" s="1"/>
    </row>
    <row r="5249" spans="1:8" x14ac:dyDescent="0.3">
      <c r="A5249" s="1" t="s">
        <v>9</v>
      </c>
      <c r="B5249" s="2">
        <v>44413.9375</v>
      </c>
      <c r="C5249" s="11">
        <v>22</v>
      </c>
      <c r="D5249" s="3">
        <v>0.17799999999999999</v>
      </c>
      <c r="H5249" s="1"/>
    </row>
    <row r="5250" spans="1:8" x14ac:dyDescent="0.3">
      <c r="A5250" s="1" t="s">
        <v>9</v>
      </c>
      <c r="B5250" s="2">
        <v>44413.958333333336</v>
      </c>
      <c r="C5250" s="11">
        <v>23</v>
      </c>
      <c r="D5250" s="3">
        <v>0.157</v>
      </c>
      <c r="E5250" s="3">
        <f t="shared" ref="E5250" si="2622">D5250+D5251</f>
        <v>0.27600000000000002</v>
      </c>
      <c r="H5250" s="1"/>
    </row>
    <row r="5251" spans="1:8" x14ac:dyDescent="0.3">
      <c r="A5251" s="1" t="s">
        <v>9</v>
      </c>
      <c r="B5251" s="2">
        <v>44413.979166666664</v>
      </c>
      <c r="C5251" s="11">
        <v>23</v>
      </c>
      <c r="D5251" s="3">
        <v>0.11899999999999999</v>
      </c>
      <c r="H5251" s="1"/>
    </row>
    <row r="5252" spans="1:8" x14ac:dyDescent="0.3">
      <c r="A5252" s="1" t="s">
        <v>10</v>
      </c>
      <c r="B5252" s="2">
        <v>44414</v>
      </c>
      <c r="C5252" s="11">
        <v>0</v>
      </c>
      <c r="D5252" s="3">
        <v>7.8E-2</v>
      </c>
      <c r="E5252" s="3">
        <f t="shared" ref="E5252" si="2623">D5252+D5253</f>
        <v>0.16300000000000001</v>
      </c>
      <c r="H5252" s="1"/>
    </row>
    <row r="5253" spans="1:8" x14ac:dyDescent="0.3">
      <c r="A5253" s="1" t="s">
        <v>10</v>
      </c>
      <c r="B5253" s="2">
        <v>44414.020833333336</v>
      </c>
      <c r="C5253" s="11">
        <v>0</v>
      </c>
      <c r="D5253" s="3">
        <v>8.5000000000000006E-2</v>
      </c>
      <c r="H5253" s="1"/>
    </row>
    <row r="5254" spans="1:8" x14ac:dyDescent="0.3">
      <c r="A5254" s="1" t="s">
        <v>10</v>
      </c>
      <c r="B5254" s="2">
        <v>44414.041666666664</v>
      </c>
      <c r="C5254" s="11">
        <v>1</v>
      </c>
      <c r="D5254" s="3">
        <v>0.108</v>
      </c>
      <c r="E5254" s="3">
        <f t="shared" ref="E5254" si="2624">D5254+D5255</f>
        <v>0.188</v>
      </c>
      <c r="H5254" s="1"/>
    </row>
    <row r="5255" spans="1:8" x14ac:dyDescent="0.3">
      <c r="A5255" s="1" t="s">
        <v>10</v>
      </c>
      <c r="B5255" s="2">
        <v>44414.0625</v>
      </c>
      <c r="C5255" s="11">
        <v>1</v>
      </c>
      <c r="D5255" s="3">
        <v>0.08</v>
      </c>
      <c r="H5255" s="1"/>
    </row>
    <row r="5256" spans="1:8" x14ac:dyDescent="0.3">
      <c r="A5256" s="1" t="s">
        <v>10</v>
      </c>
      <c r="B5256" s="2">
        <v>44414.083333333336</v>
      </c>
      <c r="C5256" s="11">
        <v>2</v>
      </c>
      <c r="D5256" s="3">
        <v>6.5000000000000002E-2</v>
      </c>
      <c r="E5256" s="3">
        <f t="shared" ref="E5256" si="2625">D5256+D5257</f>
        <v>0.16200000000000001</v>
      </c>
      <c r="H5256" s="1"/>
    </row>
    <row r="5257" spans="1:8" x14ac:dyDescent="0.3">
      <c r="A5257" s="1" t="s">
        <v>10</v>
      </c>
      <c r="B5257" s="2">
        <v>44414.104166666664</v>
      </c>
      <c r="C5257" s="11">
        <v>2</v>
      </c>
      <c r="D5257" s="3">
        <v>9.7000000000000003E-2</v>
      </c>
      <c r="H5257" s="1"/>
    </row>
    <row r="5258" spans="1:8" x14ac:dyDescent="0.3">
      <c r="A5258" s="1" t="s">
        <v>10</v>
      </c>
      <c r="B5258" s="2">
        <v>44414.125</v>
      </c>
      <c r="C5258" s="11">
        <v>3</v>
      </c>
      <c r="D5258" s="3">
        <v>9.4E-2</v>
      </c>
      <c r="E5258" s="3">
        <f t="shared" ref="E5258" si="2626">D5258+D5259</f>
        <v>0.16</v>
      </c>
      <c r="H5258" s="1"/>
    </row>
    <row r="5259" spans="1:8" x14ac:dyDescent="0.3">
      <c r="A5259" s="1" t="s">
        <v>10</v>
      </c>
      <c r="B5259" s="2">
        <v>44414.145833333336</v>
      </c>
      <c r="C5259" s="11">
        <v>3</v>
      </c>
      <c r="D5259" s="3">
        <v>6.6000000000000003E-2</v>
      </c>
      <c r="H5259" s="1"/>
    </row>
    <row r="5260" spans="1:8" x14ac:dyDescent="0.3">
      <c r="A5260" s="1" t="s">
        <v>10</v>
      </c>
      <c r="B5260" s="2">
        <v>44414.166666666664</v>
      </c>
      <c r="C5260" s="11">
        <v>4</v>
      </c>
      <c r="D5260" s="3">
        <v>7.9000000000000001E-2</v>
      </c>
      <c r="E5260" s="3">
        <f t="shared" ref="E5260" si="2627">D5260+D5261</f>
        <v>0.185</v>
      </c>
      <c r="H5260" s="1"/>
    </row>
    <row r="5261" spans="1:8" x14ac:dyDescent="0.3">
      <c r="A5261" s="1" t="s">
        <v>10</v>
      </c>
      <c r="B5261" s="2">
        <v>44414.1875</v>
      </c>
      <c r="C5261" s="11">
        <v>4</v>
      </c>
      <c r="D5261" s="3">
        <v>0.106</v>
      </c>
      <c r="H5261" s="1"/>
    </row>
    <row r="5262" spans="1:8" x14ac:dyDescent="0.3">
      <c r="A5262" s="1" t="s">
        <v>10</v>
      </c>
      <c r="B5262" s="2">
        <v>44414.208333333336</v>
      </c>
      <c r="C5262" s="11">
        <v>5</v>
      </c>
      <c r="D5262" s="3">
        <v>6.7000000000000004E-2</v>
      </c>
      <c r="E5262" s="3">
        <f t="shared" ref="E5262" si="2628">D5262+D5263</f>
        <v>0.13300000000000001</v>
      </c>
      <c r="H5262" s="1"/>
    </row>
    <row r="5263" spans="1:8" x14ac:dyDescent="0.3">
      <c r="A5263" s="1" t="s">
        <v>10</v>
      </c>
      <c r="B5263" s="2">
        <v>44414.229166666664</v>
      </c>
      <c r="C5263" s="11">
        <v>5</v>
      </c>
      <c r="D5263" s="3">
        <v>6.6000000000000003E-2</v>
      </c>
      <c r="H5263" s="1"/>
    </row>
    <row r="5264" spans="1:8" x14ac:dyDescent="0.3">
      <c r="A5264" s="1" t="s">
        <v>10</v>
      </c>
      <c r="B5264" s="2">
        <v>44414.25</v>
      </c>
      <c r="C5264" s="11">
        <v>6</v>
      </c>
      <c r="D5264" s="3">
        <v>0.112</v>
      </c>
      <c r="E5264" s="3">
        <f t="shared" ref="E5264" si="2629">D5264+D5265</f>
        <v>0.21100000000000002</v>
      </c>
      <c r="H5264" s="1"/>
    </row>
    <row r="5265" spans="1:8" x14ac:dyDescent="0.3">
      <c r="A5265" s="1" t="s">
        <v>10</v>
      </c>
      <c r="B5265" s="2">
        <v>44414.270833333336</v>
      </c>
      <c r="C5265" s="11">
        <v>6</v>
      </c>
      <c r="D5265" s="3">
        <v>9.9000000000000005E-2</v>
      </c>
      <c r="H5265" s="1"/>
    </row>
    <row r="5266" spans="1:8" x14ac:dyDescent="0.3">
      <c r="A5266" s="1" t="s">
        <v>10</v>
      </c>
      <c r="B5266" s="2">
        <v>44414.291666666664</v>
      </c>
      <c r="C5266" s="11">
        <v>7</v>
      </c>
      <c r="D5266" s="3">
        <v>7.4999999999999997E-2</v>
      </c>
      <c r="E5266" s="3">
        <f t="shared" ref="E5266" si="2630">D5266+D5267</f>
        <v>0.308</v>
      </c>
      <c r="H5266" s="1"/>
    </row>
    <row r="5267" spans="1:8" x14ac:dyDescent="0.3">
      <c r="A5267" s="1" t="s">
        <v>10</v>
      </c>
      <c r="B5267" s="2">
        <v>44414.3125</v>
      </c>
      <c r="C5267" s="11">
        <v>7</v>
      </c>
      <c r="D5267" s="3">
        <v>0.23300000000000001</v>
      </c>
      <c r="H5267" s="1"/>
    </row>
    <row r="5268" spans="1:8" x14ac:dyDescent="0.3">
      <c r="A5268" s="1" t="s">
        <v>10</v>
      </c>
      <c r="B5268" s="2">
        <v>44414.333333333336</v>
      </c>
      <c r="C5268" s="11">
        <v>8</v>
      </c>
      <c r="D5268" s="3">
        <v>0.112</v>
      </c>
      <c r="E5268" s="3">
        <f t="shared" ref="E5268" si="2631">D5268+D5269</f>
        <v>0.318</v>
      </c>
      <c r="H5268" s="1"/>
    </row>
    <row r="5269" spans="1:8" x14ac:dyDescent="0.3">
      <c r="A5269" s="1" t="s">
        <v>10</v>
      </c>
      <c r="B5269" s="2">
        <v>44414.354166666664</v>
      </c>
      <c r="C5269" s="11">
        <v>8</v>
      </c>
      <c r="D5269" s="3">
        <v>0.20599999999999999</v>
      </c>
      <c r="H5269" s="1"/>
    </row>
    <row r="5270" spans="1:8" x14ac:dyDescent="0.3">
      <c r="A5270" s="1" t="s">
        <v>10</v>
      </c>
      <c r="B5270" s="2">
        <v>44414.375</v>
      </c>
      <c r="C5270" s="11">
        <v>9</v>
      </c>
      <c r="D5270" s="3">
        <v>0.14499999999999999</v>
      </c>
      <c r="E5270" s="3">
        <f t="shared" ref="E5270" si="2632">D5270+D5271</f>
        <v>0.312</v>
      </c>
      <c r="H5270" s="1"/>
    </row>
    <row r="5271" spans="1:8" x14ac:dyDescent="0.3">
      <c r="A5271" s="1" t="s">
        <v>10</v>
      </c>
      <c r="B5271" s="2">
        <v>44414.395833333336</v>
      </c>
      <c r="C5271" s="11">
        <v>9</v>
      </c>
      <c r="D5271" s="3">
        <v>0.16700000000000001</v>
      </c>
      <c r="H5271" s="1"/>
    </row>
    <row r="5272" spans="1:8" x14ac:dyDescent="0.3">
      <c r="A5272" s="1" t="s">
        <v>10</v>
      </c>
      <c r="B5272" s="2">
        <v>44414.416666666664</v>
      </c>
      <c r="C5272" s="11">
        <v>10</v>
      </c>
      <c r="D5272" s="3">
        <v>0.121</v>
      </c>
      <c r="E5272" s="3">
        <f t="shared" ref="E5272" si="2633">D5272+D5273</f>
        <v>0.41</v>
      </c>
      <c r="H5272" s="1"/>
    </row>
    <row r="5273" spans="1:8" x14ac:dyDescent="0.3">
      <c r="A5273" s="1" t="s">
        <v>10</v>
      </c>
      <c r="B5273" s="2">
        <v>44414.4375</v>
      </c>
      <c r="C5273" s="11">
        <v>10</v>
      </c>
      <c r="D5273" s="3">
        <v>0.28899999999999998</v>
      </c>
      <c r="H5273" s="1"/>
    </row>
    <row r="5274" spans="1:8" x14ac:dyDescent="0.3">
      <c r="A5274" s="1" t="s">
        <v>10</v>
      </c>
      <c r="B5274" s="2">
        <v>44414.458333333336</v>
      </c>
      <c r="C5274" s="11">
        <v>11</v>
      </c>
      <c r="D5274" s="3">
        <v>0.12</v>
      </c>
      <c r="E5274" s="3">
        <f t="shared" ref="E5274" si="2634">D5274+D5275</f>
        <v>0.21</v>
      </c>
      <c r="H5274" s="1"/>
    </row>
    <row r="5275" spans="1:8" x14ac:dyDescent="0.3">
      <c r="A5275" s="1" t="s">
        <v>10</v>
      </c>
      <c r="B5275" s="2">
        <v>44414.479166666664</v>
      </c>
      <c r="C5275" s="11">
        <v>11</v>
      </c>
      <c r="D5275" s="3">
        <v>0.09</v>
      </c>
      <c r="H5275" s="1"/>
    </row>
    <row r="5276" spans="1:8" x14ac:dyDescent="0.3">
      <c r="A5276" s="1" t="s">
        <v>10</v>
      </c>
      <c r="B5276" s="2">
        <v>44414.5</v>
      </c>
      <c r="C5276" s="11">
        <v>12</v>
      </c>
      <c r="D5276" s="3">
        <v>6.6000000000000003E-2</v>
      </c>
      <c r="E5276" s="3">
        <f t="shared" ref="E5276" si="2635">D5276+D5277</f>
        <v>0.14500000000000002</v>
      </c>
      <c r="H5276" s="1"/>
    </row>
    <row r="5277" spans="1:8" x14ac:dyDescent="0.3">
      <c r="A5277" s="1" t="s">
        <v>10</v>
      </c>
      <c r="B5277" s="2">
        <v>44414.520833333336</v>
      </c>
      <c r="C5277" s="11">
        <v>12</v>
      </c>
      <c r="D5277" s="3">
        <v>7.9000000000000001E-2</v>
      </c>
      <c r="H5277" s="1"/>
    </row>
    <row r="5278" spans="1:8" x14ac:dyDescent="0.3">
      <c r="A5278" s="1" t="s">
        <v>10</v>
      </c>
      <c r="B5278" s="2">
        <v>44414.541666666664</v>
      </c>
      <c r="C5278" s="11">
        <v>13</v>
      </c>
      <c r="D5278" s="3">
        <v>0.104</v>
      </c>
      <c r="E5278" s="3">
        <f t="shared" ref="E5278" si="2636">D5278+D5279</f>
        <v>0.17499999999999999</v>
      </c>
      <c r="H5278" s="1"/>
    </row>
    <row r="5279" spans="1:8" x14ac:dyDescent="0.3">
      <c r="A5279" s="1" t="s">
        <v>10</v>
      </c>
      <c r="B5279" s="2">
        <v>44414.5625</v>
      </c>
      <c r="C5279" s="11">
        <v>13</v>
      </c>
      <c r="D5279" s="3">
        <v>7.0999999999999994E-2</v>
      </c>
      <c r="H5279" s="1"/>
    </row>
    <row r="5280" spans="1:8" x14ac:dyDescent="0.3">
      <c r="A5280" s="1" t="s">
        <v>10</v>
      </c>
      <c r="B5280" s="2">
        <v>44414.583333333336</v>
      </c>
      <c r="C5280" s="11">
        <v>14</v>
      </c>
      <c r="D5280" s="3">
        <v>0.105</v>
      </c>
      <c r="E5280" s="3">
        <f t="shared" ref="E5280" si="2637">D5280+D5281</f>
        <v>0.24299999999999999</v>
      </c>
      <c r="H5280" s="1"/>
    </row>
    <row r="5281" spans="1:8" x14ac:dyDescent="0.3">
      <c r="A5281" s="1" t="s">
        <v>10</v>
      </c>
      <c r="B5281" s="2">
        <v>44414.604166666664</v>
      </c>
      <c r="C5281" s="11">
        <v>14</v>
      </c>
      <c r="D5281" s="3">
        <v>0.13800000000000001</v>
      </c>
      <c r="H5281" s="1"/>
    </row>
    <row r="5282" spans="1:8" x14ac:dyDescent="0.3">
      <c r="A5282" s="1" t="s">
        <v>10</v>
      </c>
      <c r="B5282" s="2">
        <v>44414.625</v>
      </c>
      <c r="C5282" s="11">
        <v>15</v>
      </c>
      <c r="D5282" s="3">
        <v>0.106</v>
      </c>
      <c r="E5282" s="3">
        <f t="shared" ref="E5282" si="2638">D5282+D5283</f>
        <v>0.187</v>
      </c>
      <c r="H5282" s="1"/>
    </row>
    <row r="5283" spans="1:8" x14ac:dyDescent="0.3">
      <c r="A5283" s="1" t="s">
        <v>10</v>
      </c>
      <c r="B5283" s="2">
        <v>44414.645833333336</v>
      </c>
      <c r="C5283" s="11">
        <v>15</v>
      </c>
      <c r="D5283" s="3">
        <v>8.1000000000000003E-2</v>
      </c>
      <c r="H5283" s="1"/>
    </row>
    <row r="5284" spans="1:8" x14ac:dyDescent="0.3">
      <c r="A5284" s="1" t="s">
        <v>10</v>
      </c>
      <c r="B5284" s="2">
        <v>44414.666666666664</v>
      </c>
      <c r="C5284" s="11">
        <v>16</v>
      </c>
      <c r="D5284" s="3">
        <v>0.192</v>
      </c>
      <c r="E5284" s="3">
        <f t="shared" ref="E5284" si="2639">D5284+D5285</f>
        <v>0.32600000000000001</v>
      </c>
      <c r="H5284" s="1"/>
    </row>
    <row r="5285" spans="1:8" x14ac:dyDescent="0.3">
      <c r="A5285" s="1" t="s">
        <v>10</v>
      </c>
      <c r="B5285" s="2">
        <v>44414.6875</v>
      </c>
      <c r="C5285" s="11">
        <v>16</v>
      </c>
      <c r="D5285" s="3">
        <v>0.13400000000000001</v>
      </c>
      <c r="H5285" s="1"/>
    </row>
    <row r="5286" spans="1:8" x14ac:dyDescent="0.3">
      <c r="A5286" s="1" t="s">
        <v>10</v>
      </c>
      <c r="B5286" s="2">
        <v>44414.708333333336</v>
      </c>
      <c r="C5286" s="11">
        <v>17</v>
      </c>
      <c r="D5286" s="3">
        <v>0.14000000000000001</v>
      </c>
      <c r="E5286" s="3">
        <f t="shared" ref="E5286" si="2640">D5286+D5287</f>
        <v>0.22900000000000001</v>
      </c>
      <c r="H5286" s="1"/>
    </row>
    <row r="5287" spans="1:8" x14ac:dyDescent="0.3">
      <c r="A5287" s="1" t="s">
        <v>10</v>
      </c>
      <c r="B5287" s="2">
        <v>44414.729166666664</v>
      </c>
      <c r="C5287" s="11">
        <v>17</v>
      </c>
      <c r="D5287" s="3">
        <v>8.8999999999999996E-2</v>
      </c>
      <c r="H5287" s="1"/>
    </row>
    <row r="5288" spans="1:8" x14ac:dyDescent="0.3">
      <c r="A5288" s="1" t="s">
        <v>10</v>
      </c>
      <c r="B5288" s="2">
        <v>44414.75</v>
      </c>
      <c r="C5288" s="11">
        <v>18</v>
      </c>
      <c r="D5288" s="3">
        <v>0.27400000000000002</v>
      </c>
      <c r="E5288" s="3">
        <f t="shared" ref="E5288" si="2641">D5288+D5289</f>
        <v>0.61799999999999999</v>
      </c>
      <c r="H5288" s="1"/>
    </row>
    <row r="5289" spans="1:8" x14ac:dyDescent="0.3">
      <c r="A5289" s="1" t="s">
        <v>10</v>
      </c>
      <c r="B5289" s="2">
        <v>44414.770833333336</v>
      </c>
      <c r="C5289" s="11">
        <v>18</v>
      </c>
      <c r="D5289" s="3">
        <v>0.34399999999999997</v>
      </c>
      <c r="H5289" s="1"/>
    </row>
    <row r="5290" spans="1:8" x14ac:dyDescent="0.3">
      <c r="A5290" s="1" t="s">
        <v>10</v>
      </c>
      <c r="B5290" s="2">
        <v>44414.791666666664</v>
      </c>
      <c r="C5290" s="11">
        <v>19</v>
      </c>
      <c r="D5290" s="3">
        <v>0.20300000000000001</v>
      </c>
      <c r="E5290" s="3">
        <f t="shared" ref="E5290" si="2642">D5290+D5291</f>
        <v>0.877</v>
      </c>
      <c r="H5290" s="1"/>
    </row>
    <row r="5291" spans="1:8" x14ac:dyDescent="0.3">
      <c r="A5291" s="1" t="s">
        <v>10</v>
      </c>
      <c r="B5291" s="2">
        <v>44414.8125</v>
      </c>
      <c r="C5291" s="11">
        <v>19</v>
      </c>
      <c r="D5291" s="3">
        <v>0.67400000000000004</v>
      </c>
      <c r="H5291" s="1"/>
    </row>
    <row r="5292" spans="1:8" x14ac:dyDescent="0.3">
      <c r="A5292" s="1" t="s">
        <v>10</v>
      </c>
      <c r="B5292" s="2">
        <v>44414.833333333336</v>
      </c>
      <c r="C5292" s="11">
        <v>20</v>
      </c>
      <c r="D5292" s="3">
        <v>0.94899999999999995</v>
      </c>
      <c r="E5292" s="3">
        <f t="shared" ref="E5292" si="2643">D5292+D5293</f>
        <v>1.1479999999999999</v>
      </c>
      <c r="H5292" s="1"/>
    </row>
    <row r="5293" spans="1:8" x14ac:dyDescent="0.3">
      <c r="A5293" s="1" t="s">
        <v>10</v>
      </c>
      <c r="B5293" s="2">
        <v>44414.854166666664</v>
      </c>
      <c r="C5293" s="11">
        <v>20</v>
      </c>
      <c r="D5293" s="3">
        <v>0.19900000000000001</v>
      </c>
      <c r="H5293" s="1"/>
    </row>
    <row r="5294" spans="1:8" x14ac:dyDescent="0.3">
      <c r="A5294" s="1" t="s">
        <v>10</v>
      </c>
      <c r="B5294" s="2">
        <v>44414.875</v>
      </c>
      <c r="C5294" s="11">
        <v>21</v>
      </c>
      <c r="D5294" s="3">
        <v>0.126</v>
      </c>
      <c r="E5294" s="3">
        <f t="shared" ref="E5294" si="2644">D5294+D5295</f>
        <v>0.215</v>
      </c>
      <c r="H5294" s="1"/>
    </row>
    <row r="5295" spans="1:8" x14ac:dyDescent="0.3">
      <c r="A5295" s="1" t="s">
        <v>10</v>
      </c>
      <c r="B5295" s="2">
        <v>44414.895833333336</v>
      </c>
      <c r="C5295" s="11">
        <v>21</v>
      </c>
      <c r="D5295" s="3">
        <v>8.8999999999999996E-2</v>
      </c>
      <c r="H5295" s="1"/>
    </row>
    <row r="5296" spans="1:8" x14ac:dyDescent="0.3">
      <c r="A5296" s="1" t="s">
        <v>10</v>
      </c>
      <c r="B5296" s="2">
        <v>44414.916666666664</v>
      </c>
      <c r="C5296" s="11">
        <v>22</v>
      </c>
      <c r="D5296" s="3">
        <v>0.379</v>
      </c>
      <c r="E5296" s="3">
        <f t="shared" ref="E5296" si="2645">D5296+D5297</f>
        <v>0.53900000000000003</v>
      </c>
      <c r="H5296" s="1"/>
    </row>
    <row r="5297" spans="1:8" x14ac:dyDescent="0.3">
      <c r="A5297" s="1" t="s">
        <v>10</v>
      </c>
      <c r="B5297" s="2">
        <v>44414.9375</v>
      </c>
      <c r="C5297" s="11">
        <v>22</v>
      </c>
      <c r="D5297" s="3">
        <v>0.16</v>
      </c>
      <c r="H5297" s="1"/>
    </row>
    <row r="5298" spans="1:8" x14ac:dyDescent="0.3">
      <c r="A5298" s="1" t="s">
        <v>10</v>
      </c>
      <c r="B5298" s="2">
        <v>44414.958333333336</v>
      </c>
      <c r="C5298" s="11">
        <v>23</v>
      </c>
      <c r="D5298" s="3">
        <v>0.159</v>
      </c>
      <c r="E5298" s="3">
        <f t="shared" ref="E5298" si="2646">D5298+D5299</f>
        <v>0.3</v>
      </c>
      <c r="H5298" s="1"/>
    </row>
    <row r="5299" spans="1:8" x14ac:dyDescent="0.3">
      <c r="A5299" s="1" t="s">
        <v>10</v>
      </c>
      <c r="B5299" s="2">
        <v>44414.979166666664</v>
      </c>
      <c r="C5299" s="11">
        <v>23</v>
      </c>
      <c r="D5299" s="3">
        <v>0.14099999999999999</v>
      </c>
      <c r="H5299" s="1"/>
    </row>
    <row r="5300" spans="1:8" x14ac:dyDescent="0.3">
      <c r="A5300" s="1" t="s">
        <v>11</v>
      </c>
      <c r="B5300" s="2">
        <v>44415</v>
      </c>
      <c r="C5300" s="11">
        <v>0</v>
      </c>
      <c r="D5300" s="3">
        <v>0.60699999999999998</v>
      </c>
      <c r="E5300" s="3">
        <f t="shared" ref="E5300" si="2647">D5300+D5301</f>
        <v>0.69</v>
      </c>
      <c r="H5300" s="1"/>
    </row>
    <row r="5301" spans="1:8" x14ac:dyDescent="0.3">
      <c r="A5301" s="1" t="s">
        <v>11</v>
      </c>
      <c r="B5301" s="2">
        <v>44415.020833333336</v>
      </c>
      <c r="C5301" s="11">
        <v>0</v>
      </c>
      <c r="D5301" s="3">
        <v>8.3000000000000004E-2</v>
      </c>
      <c r="H5301" s="1"/>
    </row>
    <row r="5302" spans="1:8" x14ac:dyDescent="0.3">
      <c r="A5302" s="1" t="s">
        <v>11</v>
      </c>
      <c r="B5302" s="2">
        <v>44415.041666666664</v>
      </c>
      <c r="C5302" s="11">
        <v>1</v>
      </c>
      <c r="D5302" s="3">
        <v>6.9000000000000006E-2</v>
      </c>
      <c r="E5302" s="3">
        <f t="shared" ref="E5302" si="2648">D5302+D5303</f>
        <v>0.17799999999999999</v>
      </c>
      <c r="H5302" s="1"/>
    </row>
    <row r="5303" spans="1:8" x14ac:dyDescent="0.3">
      <c r="A5303" s="1" t="s">
        <v>11</v>
      </c>
      <c r="B5303" s="2">
        <v>44415.0625</v>
      </c>
      <c r="C5303" s="11">
        <v>1</v>
      </c>
      <c r="D5303" s="3">
        <v>0.109</v>
      </c>
      <c r="H5303" s="1"/>
    </row>
    <row r="5304" spans="1:8" x14ac:dyDescent="0.3">
      <c r="A5304" s="1" t="s">
        <v>11</v>
      </c>
      <c r="B5304" s="2">
        <v>44415.083333333336</v>
      </c>
      <c r="C5304" s="11">
        <v>2</v>
      </c>
      <c r="D5304" s="3">
        <v>8.7999999999999995E-2</v>
      </c>
      <c r="E5304" s="3">
        <f t="shared" ref="E5304" si="2649">D5304+D5305</f>
        <v>0.154</v>
      </c>
      <c r="H5304" s="1"/>
    </row>
    <row r="5305" spans="1:8" x14ac:dyDescent="0.3">
      <c r="A5305" s="1" t="s">
        <v>11</v>
      </c>
      <c r="B5305" s="2">
        <v>44415.104166666664</v>
      </c>
      <c r="C5305" s="11">
        <v>2</v>
      </c>
      <c r="D5305" s="3">
        <v>6.6000000000000003E-2</v>
      </c>
      <c r="H5305" s="1"/>
    </row>
    <row r="5306" spans="1:8" x14ac:dyDescent="0.3">
      <c r="A5306" s="1" t="s">
        <v>11</v>
      </c>
      <c r="B5306" s="2">
        <v>44415.125</v>
      </c>
      <c r="C5306" s="11">
        <v>3</v>
      </c>
      <c r="D5306" s="3">
        <v>8.8999999999999996E-2</v>
      </c>
      <c r="E5306" s="3">
        <f t="shared" ref="E5306" si="2650">D5306+D5307</f>
        <v>0.193</v>
      </c>
      <c r="H5306" s="1"/>
    </row>
    <row r="5307" spans="1:8" x14ac:dyDescent="0.3">
      <c r="A5307" s="1" t="s">
        <v>11</v>
      </c>
      <c r="B5307" s="2">
        <v>44415.145833333336</v>
      </c>
      <c r="C5307" s="11">
        <v>3</v>
      </c>
      <c r="D5307" s="3">
        <v>0.104</v>
      </c>
      <c r="H5307" s="1"/>
    </row>
    <row r="5308" spans="1:8" x14ac:dyDescent="0.3">
      <c r="A5308" s="1" t="s">
        <v>11</v>
      </c>
      <c r="B5308" s="2">
        <v>44415.166666666664</v>
      </c>
      <c r="C5308" s="11">
        <v>4</v>
      </c>
      <c r="D5308" s="3">
        <v>6.9000000000000006E-2</v>
      </c>
      <c r="E5308" s="3">
        <f t="shared" ref="E5308" si="2651">D5308+D5309</f>
        <v>0.14100000000000001</v>
      </c>
      <c r="H5308" s="1"/>
    </row>
    <row r="5309" spans="1:8" x14ac:dyDescent="0.3">
      <c r="A5309" s="1" t="s">
        <v>11</v>
      </c>
      <c r="B5309" s="2">
        <v>44415.1875</v>
      </c>
      <c r="C5309" s="11">
        <v>4</v>
      </c>
      <c r="D5309" s="3">
        <v>7.1999999999999995E-2</v>
      </c>
      <c r="H5309" s="1"/>
    </row>
    <row r="5310" spans="1:8" x14ac:dyDescent="0.3">
      <c r="A5310" s="1" t="s">
        <v>11</v>
      </c>
      <c r="B5310" s="2">
        <v>44415.208333333336</v>
      </c>
      <c r="C5310" s="11">
        <v>5</v>
      </c>
      <c r="D5310" s="3">
        <v>0.107</v>
      </c>
      <c r="E5310" s="3">
        <f t="shared" ref="E5310" si="2652">D5310+D5311</f>
        <v>0.188</v>
      </c>
      <c r="H5310" s="1"/>
    </row>
    <row r="5311" spans="1:8" x14ac:dyDescent="0.3">
      <c r="A5311" s="1" t="s">
        <v>11</v>
      </c>
      <c r="B5311" s="2">
        <v>44415.229166666664</v>
      </c>
      <c r="C5311" s="11">
        <v>5</v>
      </c>
      <c r="D5311" s="3">
        <v>8.1000000000000003E-2</v>
      </c>
      <c r="H5311" s="1"/>
    </row>
    <row r="5312" spans="1:8" x14ac:dyDescent="0.3">
      <c r="A5312" s="1" t="s">
        <v>11</v>
      </c>
      <c r="B5312" s="2">
        <v>44415.25</v>
      </c>
      <c r="C5312" s="11">
        <v>6</v>
      </c>
      <c r="D5312" s="3">
        <v>7.1999999999999995E-2</v>
      </c>
      <c r="E5312" s="3">
        <f t="shared" ref="E5312" si="2653">D5312+D5313</f>
        <v>0.182</v>
      </c>
      <c r="H5312" s="1"/>
    </row>
    <row r="5313" spans="1:8" x14ac:dyDescent="0.3">
      <c r="A5313" s="1" t="s">
        <v>11</v>
      </c>
      <c r="B5313" s="2">
        <v>44415.270833333336</v>
      </c>
      <c r="C5313" s="11">
        <v>6</v>
      </c>
      <c r="D5313" s="3">
        <v>0.11</v>
      </c>
      <c r="H5313" s="1"/>
    </row>
    <row r="5314" spans="1:8" x14ac:dyDescent="0.3">
      <c r="A5314" s="1" t="s">
        <v>11</v>
      </c>
      <c r="B5314" s="2">
        <v>44415.291666666664</v>
      </c>
      <c r="C5314" s="11">
        <v>7</v>
      </c>
      <c r="D5314" s="3">
        <v>0.10299999999999999</v>
      </c>
      <c r="E5314" s="3">
        <f t="shared" ref="E5314" si="2654">D5314+D5315</f>
        <v>0.38</v>
      </c>
      <c r="H5314" s="1"/>
    </row>
    <row r="5315" spans="1:8" x14ac:dyDescent="0.3">
      <c r="A5315" s="1" t="s">
        <v>11</v>
      </c>
      <c r="B5315" s="2">
        <v>44415.3125</v>
      </c>
      <c r="C5315" s="11">
        <v>7</v>
      </c>
      <c r="D5315" s="3">
        <v>0.27700000000000002</v>
      </c>
      <c r="H5315" s="1"/>
    </row>
    <row r="5316" spans="1:8" x14ac:dyDescent="0.3">
      <c r="A5316" s="1" t="s">
        <v>11</v>
      </c>
      <c r="B5316" s="2">
        <v>44415.333333333336</v>
      </c>
      <c r="C5316" s="11">
        <v>8</v>
      </c>
      <c r="D5316" s="3">
        <v>0.18</v>
      </c>
      <c r="E5316" s="3">
        <f t="shared" ref="E5316" si="2655">D5316+D5317</f>
        <v>0.36499999999999999</v>
      </c>
      <c r="H5316" s="1"/>
    </row>
    <row r="5317" spans="1:8" x14ac:dyDescent="0.3">
      <c r="A5317" s="1" t="s">
        <v>11</v>
      </c>
      <c r="B5317" s="2">
        <v>44415.354166666664</v>
      </c>
      <c r="C5317" s="11">
        <v>8</v>
      </c>
      <c r="D5317" s="3">
        <v>0.185</v>
      </c>
      <c r="H5317" s="1"/>
    </row>
    <row r="5318" spans="1:8" x14ac:dyDescent="0.3">
      <c r="A5318" s="1" t="s">
        <v>11</v>
      </c>
      <c r="B5318" s="2">
        <v>44415.375</v>
      </c>
      <c r="C5318" s="11">
        <v>9</v>
      </c>
      <c r="D5318" s="3">
        <v>0.20599999999999999</v>
      </c>
      <c r="E5318" s="3">
        <f t="shared" ref="E5318" si="2656">D5318+D5319</f>
        <v>0.39400000000000002</v>
      </c>
      <c r="H5318" s="1"/>
    </row>
    <row r="5319" spans="1:8" x14ac:dyDescent="0.3">
      <c r="A5319" s="1" t="s">
        <v>11</v>
      </c>
      <c r="B5319" s="2">
        <v>44415.395833333336</v>
      </c>
      <c r="C5319" s="11">
        <v>9</v>
      </c>
      <c r="D5319" s="3">
        <v>0.188</v>
      </c>
      <c r="H5319" s="1"/>
    </row>
    <row r="5320" spans="1:8" x14ac:dyDescent="0.3">
      <c r="A5320" s="1" t="s">
        <v>11</v>
      </c>
      <c r="B5320" s="2">
        <v>44415.416666666664</v>
      </c>
      <c r="C5320" s="11">
        <v>10</v>
      </c>
      <c r="D5320" s="3">
        <v>0.17299999999999999</v>
      </c>
      <c r="E5320" s="3">
        <f t="shared" ref="E5320" si="2657">D5320+D5321</f>
        <v>0.36299999999999999</v>
      </c>
      <c r="H5320" s="1"/>
    </row>
    <row r="5321" spans="1:8" x14ac:dyDescent="0.3">
      <c r="A5321" s="1" t="s">
        <v>11</v>
      </c>
      <c r="B5321" s="2">
        <v>44415.4375</v>
      </c>
      <c r="C5321" s="11">
        <v>10</v>
      </c>
      <c r="D5321" s="3">
        <v>0.19</v>
      </c>
      <c r="H5321" s="1"/>
    </row>
    <row r="5322" spans="1:8" x14ac:dyDescent="0.3">
      <c r="A5322" s="1" t="s">
        <v>11</v>
      </c>
      <c r="B5322" s="2">
        <v>44415.458333333336</v>
      </c>
      <c r="C5322" s="11">
        <v>11</v>
      </c>
      <c r="D5322" s="3">
        <v>0.13400000000000001</v>
      </c>
      <c r="E5322" s="3">
        <f t="shared" ref="E5322" si="2658">D5322+D5323</f>
        <v>0.34399999999999997</v>
      </c>
      <c r="H5322" s="1"/>
    </row>
    <row r="5323" spans="1:8" x14ac:dyDescent="0.3">
      <c r="A5323" s="1" t="s">
        <v>11</v>
      </c>
      <c r="B5323" s="2">
        <v>44415.479166666664</v>
      </c>
      <c r="C5323" s="11">
        <v>11</v>
      </c>
      <c r="D5323" s="3">
        <v>0.21</v>
      </c>
      <c r="H5323" s="1"/>
    </row>
    <row r="5324" spans="1:8" x14ac:dyDescent="0.3">
      <c r="A5324" s="1" t="s">
        <v>11</v>
      </c>
      <c r="B5324" s="2">
        <v>44415.5</v>
      </c>
      <c r="C5324" s="11">
        <v>12</v>
      </c>
      <c r="D5324" s="3">
        <v>0.46200000000000002</v>
      </c>
      <c r="E5324" s="3">
        <f t="shared" ref="E5324" si="2659">D5324+D5325</f>
        <v>0.82000000000000006</v>
      </c>
      <c r="H5324" s="1"/>
    </row>
    <row r="5325" spans="1:8" x14ac:dyDescent="0.3">
      <c r="A5325" s="1" t="s">
        <v>11</v>
      </c>
      <c r="B5325" s="2">
        <v>44415.520833333336</v>
      </c>
      <c r="C5325" s="11">
        <v>12</v>
      </c>
      <c r="D5325" s="3">
        <v>0.35799999999999998</v>
      </c>
      <c r="H5325" s="1"/>
    </row>
    <row r="5326" spans="1:8" x14ac:dyDescent="0.3">
      <c r="A5326" s="1" t="s">
        <v>11</v>
      </c>
      <c r="B5326" s="2">
        <v>44415.541666666664</v>
      </c>
      <c r="C5326" s="11">
        <v>13</v>
      </c>
      <c r="D5326" s="3">
        <v>0.156</v>
      </c>
      <c r="E5326" s="3">
        <f t="shared" ref="E5326" si="2660">D5326+D5327</f>
        <v>0.56100000000000005</v>
      </c>
      <c r="H5326" s="1"/>
    </row>
    <row r="5327" spans="1:8" x14ac:dyDescent="0.3">
      <c r="A5327" s="1" t="s">
        <v>11</v>
      </c>
      <c r="B5327" s="2">
        <v>44415.5625</v>
      </c>
      <c r="C5327" s="11">
        <v>13</v>
      </c>
      <c r="D5327" s="3">
        <v>0.40500000000000003</v>
      </c>
      <c r="H5327" s="1"/>
    </row>
    <row r="5328" spans="1:8" x14ac:dyDescent="0.3">
      <c r="A5328" s="1" t="s">
        <v>11</v>
      </c>
      <c r="B5328" s="2">
        <v>44415.583333333336</v>
      </c>
      <c r="C5328" s="11">
        <v>14</v>
      </c>
      <c r="D5328" s="3">
        <v>0.36899999999999999</v>
      </c>
      <c r="E5328" s="3">
        <f t="shared" ref="E5328" si="2661">D5328+D5329</f>
        <v>0.51200000000000001</v>
      </c>
      <c r="H5328" s="1"/>
    </row>
    <row r="5329" spans="1:8" x14ac:dyDescent="0.3">
      <c r="A5329" s="1" t="s">
        <v>11</v>
      </c>
      <c r="B5329" s="2">
        <v>44415.604166666664</v>
      </c>
      <c r="C5329" s="11">
        <v>14</v>
      </c>
      <c r="D5329" s="3">
        <v>0.14299999999999999</v>
      </c>
      <c r="H5329" s="1"/>
    </row>
    <row r="5330" spans="1:8" x14ac:dyDescent="0.3">
      <c r="A5330" s="1" t="s">
        <v>11</v>
      </c>
      <c r="B5330" s="2">
        <v>44415.625</v>
      </c>
      <c r="C5330" s="11">
        <v>15</v>
      </c>
      <c r="D5330" s="3">
        <v>0.60299999999999998</v>
      </c>
      <c r="E5330" s="3">
        <f t="shared" ref="E5330" si="2662">D5330+D5331</f>
        <v>0.90199999999999991</v>
      </c>
      <c r="H5330" s="1"/>
    </row>
    <row r="5331" spans="1:8" x14ac:dyDescent="0.3">
      <c r="A5331" s="1" t="s">
        <v>11</v>
      </c>
      <c r="B5331" s="2">
        <v>44415.645833333336</v>
      </c>
      <c r="C5331" s="11">
        <v>15</v>
      </c>
      <c r="D5331" s="3">
        <v>0.29899999999999999</v>
      </c>
      <c r="H5331" s="1"/>
    </row>
    <row r="5332" spans="1:8" x14ac:dyDescent="0.3">
      <c r="A5332" s="1" t="s">
        <v>11</v>
      </c>
      <c r="B5332" s="2">
        <v>44415.666666666664</v>
      </c>
      <c r="C5332" s="11">
        <v>16</v>
      </c>
      <c r="D5332" s="3">
        <v>0.27</v>
      </c>
      <c r="E5332" s="3">
        <f t="shared" ref="E5332" si="2663">D5332+D5333</f>
        <v>0.72900000000000009</v>
      </c>
      <c r="H5332" s="1"/>
    </row>
    <row r="5333" spans="1:8" x14ac:dyDescent="0.3">
      <c r="A5333" s="1" t="s">
        <v>11</v>
      </c>
      <c r="B5333" s="2">
        <v>44415.6875</v>
      </c>
      <c r="C5333" s="11">
        <v>16</v>
      </c>
      <c r="D5333" s="3">
        <v>0.45900000000000002</v>
      </c>
      <c r="H5333" s="1"/>
    </row>
    <row r="5334" spans="1:8" x14ac:dyDescent="0.3">
      <c r="A5334" s="1" t="s">
        <v>11</v>
      </c>
      <c r="B5334" s="2">
        <v>44415.708333333336</v>
      </c>
      <c r="C5334" s="11">
        <v>17</v>
      </c>
      <c r="D5334" s="3">
        <v>0.26800000000000002</v>
      </c>
      <c r="E5334" s="3">
        <f t="shared" ref="E5334" si="2664">D5334+D5335</f>
        <v>0.38700000000000001</v>
      </c>
      <c r="H5334" s="1"/>
    </row>
    <row r="5335" spans="1:8" x14ac:dyDescent="0.3">
      <c r="A5335" s="1" t="s">
        <v>11</v>
      </c>
      <c r="B5335" s="2">
        <v>44415.729166666664</v>
      </c>
      <c r="C5335" s="11">
        <v>17</v>
      </c>
      <c r="D5335" s="3">
        <v>0.11899999999999999</v>
      </c>
      <c r="H5335" s="1"/>
    </row>
    <row r="5336" spans="1:8" x14ac:dyDescent="0.3">
      <c r="A5336" s="1" t="s">
        <v>11</v>
      </c>
      <c r="B5336" s="2">
        <v>44415.75</v>
      </c>
      <c r="C5336" s="11">
        <v>18</v>
      </c>
      <c r="D5336" s="3">
        <v>0.11700000000000001</v>
      </c>
      <c r="E5336" s="3">
        <f t="shared" ref="E5336" si="2665">D5336+D5337</f>
        <v>0.254</v>
      </c>
      <c r="H5336" s="1"/>
    </row>
    <row r="5337" spans="1:8" x14ac:dyDescent="0.3">
      <c r="A5337" s="1" t="s">
        <v>11</v>
      </c>
      <c r="B5337" s="2">
        <v>44415.770833333336</v>
      </c>
      <c r="C5337" s="11">
        <v>18</v>
      </c>
      <c r="D5337" s="3">
        <v>0.13700000000000001</v>
      </c>
      <c r="H5337" s="1"/>
    </row>
    <row r="5338" spans="1:8" x14ac:dyDescent="0.3">
      <c r="A5338" s="1" t="s">
        <v>11</v>
      </c>
      <c r="B5338" s="2">
        <v>44415.791666666664</v>
      </c>
      <c r="C5338" s="11">
        <v>19</v>
      </c>
      <c r="D5338" s="3">
        <v>0.14799999999999999</v>
      </c>
      <c r="E5338" s="3">
        <f t="shared" ref="E5338" si="2666">D5338+D5339</f>
        <v>0.313</v>
      </c>
      <c r="H5338" s="1"/>
    </row>
    <row r="5339" spans="1:8" x14ac:dyDescent="0.3">
      <c r="A5339" s="1" t="s">
        <v>11</v>
      </c>
      <c r="B5339" s="2">
        <v>44415.8125</v>
      </c>
      <c r="C5339" s="11">
        <v>19</v>
      </c>
      <c r="D5339" s="3">
        <v>0.16500000000000001</v>
      </c>
      <c r="H5339" s="1"/>
    </row>
    <row r="5340" spans="1:8" x14ac:dyDescent="0.3">
      <c r="A5340" s="1" t="s">
        <v>11</v>
      </c>
      <c r="B5340" s="2">
        <v>44415.833333333336</v>
      </c>
      <c r="C5340" s="11">
        <v>20</v>
      </c>
      <c r="D5340" s="3">
        <v>0.17399999999999999</v>
      </c>
      <c r="E5340" s="3">
        <f t="shared" ref="E5340" si="2667">D5340+D5341</f>
        <v>0.307</v>
      </c>
      <c r="H5340" s="1"/>
    </row>
    <row r="5341" spans="1:8" x14ac:dyDescent="0.3">
      <c r="A5341" s="1" t="s">
        <v>11</v>
      </c>
      <c r="B5341" s="2">
        <v>44415.854166666664</v>
      </c>
      <c r="C5341" s="11">
        <v>20</v>
      </c>
      <c r="D5341" s="3">
        <v>0.13300000000000001</v>
      </c>
      <c r="H5341" s="1"/>
    </row>
    <row r="5342" spans="1:8" x14ac:dyDescent="0.3">
      <c r="A5342" s="1" t="s">
        <v>11</v>
      </c>
      <c r="B5342" s="2">
        <v>44415.875</v>
      </c>
      <c r="C5342" s="11">
        <v>21</v>
      </c>
      <c r="D5342" s="3">
        <v>0.20599999999999999</v>
      </c>
      <c r="E5342" s="3">
        <f t="shared" ref="E5342" si="2668">D5342+D5343</f>
        <v>0.35599999999999998</v>
      </c>
      <c r="H5342" s="1"/>
    </row>
    <row r="5343" spans="1:8" x14ac:dyDescent="0.3">
      <c r="A5343" s="1" t="s">
        <v>11</v>
      </c>
      <c r="B5343" s="2">
        <v>44415.895833333336</v>
      </c>
      <c r="C5343" s="11">
        <v>21</v>
      </c>
      <c r="D5343" s="3">
        <v>0.15</v>
      </c>
      <c r="H5343" s="1"/>
    </row>
    <row r="5344" spans="1:8" x14ac:dyDescent="0.3">
      <c r="A5344" s="1" t="s">
        <v>11</v>
      </c>
      <c r="B5344" s="2">
        <v>44415.916666666664</v>
      </c>
      <c r="C5344" s="11">
        <v>22</v>
      </c>
      <c r="D5344" s="3">
        <v>0.218</v>
      </c>
      <c r="E5344" s="3">
        <f t="shared" ref="E5344" si="2669">D5344+D5345</f>
        <v>0.59099999999999997</v>
      </c>
      <c r="H5344" s="1"/>
    </row>
    <row r="5345" spans="1:8" x14ac:dyDescent="0.3">
      <c r="A5345" s="1" t="s">
        <v>11</v>
      </c>
      <c r="B5345" s="2">
        <v>44415.9375</v>
      </c>
      <c r="C5345" s="11">
        <v>22</v>
      </c>
      <c r="D5345" s="3">
        <v>0.373</v>
      </c>
      <c r="H5345" s="1"/>
    </row>
    <row r="5346" spans="1:8" x14ac:dyDescent="0.3">
      <c r="A5346" s="1" t="s">
        <v>11</v>
      </c>
      <c r="B5346" s="2">
        <v>44415.958333333336</v>
      </c>
      <c r="C5346" s="11">
        <v>23</v>
      </c>
      <c r="D5346" s="3">
        <v>0.13800000000000001</v>
      </c>
      <c r="E5346" s="3">
        <f t="shared" ref="E5346" si="2670">D5346+D5347</f>
        <v>0.255</v>
      </c>
      <c r="H5346" s="1"/>
    </row>
    <row r="5347" spans="1:8" x14ac:dyDescent="0.3">
      <c r="A5347" s="1" t="s">
        <v>11</v>
      </c>
      <c r="B5347" s="2">
        <v>44415.979166666664</v>
      </c>
      <c r="C5347" s="11">
        <v>23</v>
      </c>
      <c r="D5347" s="3">
        <v>0.11700000000000001</v>
      </c>
      <c r="H5347" s="1"/>
    </row>
    <row r="5348" spans="1:8" x14ac:dyDescent="0.3">
      <c r="A5348" s="1" t="s">
        <v>5</v>
      </c>
      <c r="B5348" s="2">
        <v>44416</v>
      </c>
      <c r="C5348" s="11">
        <v>0</v>
      </c>
      <c r="D5348" s="3">
        <v>0.09</v>
      </c>
      <c r="E5348" s="3">
        <f t="shared" ref="E5348" si="2671">D5348+D5349</f>
        <v>0.72399999999999998</v>
      </c>
      <c r="H5348" s="1"/>
    </row>
    <row r="5349" spans="1:8" x14ac:dyDescent="0.3">
      <c r="A5349" s="1" t="s">
        <v>5</v>
      </c>
      <c r="B5349" s="2">
        <v>44416.020833333336</v>
      </c>
      <c r="C5349" s="11">
        <v>0</v>
      </c>
      <c r="D5349" s="3">
        <v>0.63400000000000001</v>
      </c>
      <c r="H5349" s="1"/>
    </row>
    <row r="5350" spans="1:8" x14ac:dyDescent="0.3">
      <c r="A5350" s="1" t="s">
        <v>5</v>
      </c>
      <c r="B5350" s="2">
        <v>44416.041666666664</v>
      </c>
      <c r="C5350" s="11">
        <v>1</v>
      </c>
      <c r="D5350" s="3">
        <v>9.9000000000000005E-2</v>
      </c>
      <c r="E5350" s="3">
        <f t="shared" ref="E5350" si="2672">D5350+D5351</f>
        <v>0.16800000000000001</v>
      </c>
      <c r="H5350" s="1"/>
    </row>
    <row r="5351" spans="1:8" x14ac:dyDescent="0.3">
      <c r="A5351" s="1" t="s">
        <v>5</v>
      </c>
      <c r="B5351" s="2">
        <v>44416.0625</v>
      </c>
      <c r="C5351" s="11">
        <v>1</v>
      </c>
      <c r="D5351" s="3">
        <v>6.9000000000000006E-2</v>
      </c>
      <c r="H5351" s="1"/>
    </row>
    <row r="5352" spans="1:8" x14ac:dyDescent="0.3">
      <c r="A5352" s="1" t="s">
        <v>5</v>
      </c>
      <c r="B5352" s="2">
        <v>44416.083333333336</v>
      </c>
      <c r="C5352" s="11">
        <v>2</v>
      </c>
      <c r="D5352" s="3">
        <v>8.8999999999999996E-2</v>
      </c>
      <c r="E5352" s="3">
        <f t="shared" ref="E5352" si="2673">D5352+D5353</f>
        <v>0.19900000000000001</v>
      </c>
      <c r="H5352" s="1"/>
    </row>
    <row r="5353" spans="1:8" x14ac:dyDescent="0.3">
      <c r="A5353" s="1" t="s">
        <v>5</v>
      </c>
      <c r="B5353" s="2">
        <v>44416.104166666664</v>
      </c>
      <c r="C5353" s="11">
        <v>2</v>
      </c>
      <c r="D5353" s="3">
        <v>0.11</v>
      </c>
      <c r="H5353" s="1"/>
    </row>
    <row r="5354" spans="1:8" x14ac:dyDescent="0.3">
      <c r="A5354" s="1" t="s">
        <v>5</v>
      </c>
      <c r="B5354" s="2">
        <v>44416.125</v>
      </c>
      <c r="C5354" s="11">
        <v>3</v>
      </c>
      <c r="D5354" s="3">
        <v>7.0000000000000007E-2</v>
      </c>
      <c r="E5354" s="3">
        <f t="shared" ref="E5354" si="2674">D5354+D5355</f>
        <v>0.14700000000000002</v>
      </c>
      <c r="H5354" s="1"/>
    </row>
    <row r="5355" spans="1:8" x14ac:dyDescent="0.3">
      <c r="A5355" s="1" t="s">
        <v>5</v>
      </c>
      <c r="B5355" s="2">
        <v>44416.145833333336</v>
      </c>
      <c r="C5355" s="11">
        <v>3</v>
      </c>
      <c r="D5355" s="3">
        <v>7.6999999999999999E-2</v>
      </c>
      <c r="H5355" s="1"/>
    </row>
    <row r="5356" spans="1:8" x14ac:dyDescent="0.3">
      <c r="A5356" s="1" t="s">
        <v>5</v>
      </c>
      <c r="B5356" s="2">
        <v>44416.166666666664</v>
      </c>
      <c r="C5356" s="11">
        <v>4</v>
      </c>
      <c r="D5356" s="3">
        <v>0.109</v>
      </c>
      <c r="E5356" s="3">
        <f t="shared" ref="E5356" si="2675">D5356+D5357</f>
        <v>0.186</v>
      </c>
      <c r="H5356" s="1"/>
    </row>
    <row r="5357" spans="1:8" x14ac:dyDescent="0.3">
      <c r="A5357" s="1" t="s">
        <v>5</v>
      </c>
      <c r="B5357" s="2">
        <v>44416.1875</v>
      </c>
      <c r="C5357" s="11">
        <v>4</v>
      </c>
      <c r="D5357" s="3">
        <v>7.6999999999999999E-2</v>
      </c>
      <c r="H5357" s="1"/>
    </row>
    <row r="5358" spans="1:8" x14ac:dyDescent="0.3">
      <c r="A5358" s="1" t="s">
        <v>5</v>
      </c>
      <c r="B5358" s="2">
        <v>44416.208333333336</v>
      </c>
      <c r="C5358" s="11">
        <v>5</v>
      </c>
      <c r="D5358" s="3">
        <v>6.8000000000000005E-2</v>
      </c>
      <c r="E5358" s="3">
        <f t="shared" ref="E5358" si="2676">D5358+D5359</f>
        <v>0.17099999999999999</v>
      </c>
      <c r="H5358" s="1"/>
    </row>
    <row r="5359" spans="1:8" x14ac:dyDescent="0.3">
      <c r="A5359" s="1" t="s">
        <v>5</v>
      </c>
      <c r="B5359" s="2">
        <v>44416.229166666664</v>
      </c>
      <c r="C5359" s="11">
        <v>5</v>
      </c>
      <c r="D5359" s="3">
        <v>0.10299999999999999</v>
      </c>
      <c r="H5359" s="1"/>
    </row>
    <row r="5360" spans="1:8" x14ac:dyDescent="0.3">
      <c r="A5360" s="1" t="s">
        <v>5</v>
      </c>
      <c r="B5360" s="2">
        <v>44416.25</v>
      </c>
      <c r="C5360" s="11">
        <v>6</v>
      </c>
      <c r="D5360" s="3">
        <v>9.2999999999999999E-2</v>
      </c>
      <c r="E5360" s="3">
        <f t="shared" ref="E5360" si="2677">D5360+D5361</f>
        <v>0.17599999999999999</v>
      </c>
      <c r="H5360" s="1"/>
    </row>
    <row r="5361" spans="1:8" x14ac:dyDescent="0.3">
      <c r="A5361" s="1" t="s">
        <v>5</v>
      </c>
      <c r="B5361" s="2">
        <v>44416.270833333336</v>
      </c>
      <c r="C5361" s="11">
        <v>6</v>
      </c>
      <c r="D5361" s="3">
        <v>8.3000000000000004E-2</v>
      </c>
      <c r="H5361" s="1"/>
    </row>
    <row r="5362" spans="1:8" x14ac:dyDescent="0.3">
      <c r="A5362" s="1" t="s">
        <v>5</v>
      </c>
      <c r="B5362" s="2">
        <v>44416.291666666664</v>
      </c>
      <c r="C5362" s="11">
        <v>7</v>
      </c>
      <c r="D5362" s="3">
        <v>0.15</v>
      </c>
      <c r="E5362" s="3">
        <f t="shared" ref="E5362" si="2678">D5362+D5363</f>
        <v>0.34399999999999997</v>
      </c>
      <c r="H5362" s="1"/>
    </row>
    <row r="5363" spans="1:8" x14ac:dyDescent="0.3">
      <c r="A5363" s="1" t="s">
        <v>5</v>
      </c>
      <c r="B5363" s="2">
        <v>44416.3125</v>
      </c>
      <c r="C5363" s="11">
        <v>7</v>
      </c>
      <c r="D5363" s="3">
        <v>0.19400000000000001</v>
      </c>
      <c r="H5363" s="1"/>
    </row>
    <row r="5364" spans="1:8" x14ac:dyDescent="0.3">
      <c r="A5364" s="1" t="s">
        <v>5</v>
      </c>
      <c r="B5364" s="2">
        <v>44416.333333333336</v>
      </c>
      <c r="C5364" s="11">
        <v>8</v>
      </c>
      <c r="D5364" s="3">
        <v>0.13300000000000001</v>
      </c>
      <c r="E5364" s="3">
        <f t="shared" ref="E5364" si="2679">D5364+D5365</f>
        <v>0.33100000000000002</v>
      </c>
      <c r="H5364" s="1"/>
    </row>
    <row r="5365" spans="1:8" x14ac:dyDescent="0.3">
      <c r="A5365" s="1" t="s">
        <v>5</v>
      </c>
      <c r="B5365" s="2">
        <v>44416.354166666664</v>
      </c>
      <c r="C5365" s="11">
        <v>8</v>
      </c>
      <c r="D5365" s="3">
        <v>0.19800000000000001</v>
      </c>
      <c r="H5365" s="1"/>
    </row>
    <row r="5366" spans="1:8" x14ac:dyDescent="0.3">
      <c r="A5366" s="1" t="s">
        <v>5</v>
      </c>
      <c r="B5366" s="2">
        <v>44416.375</v>
      </c>
      <c r="C5366" s="11">
        <v>9</v>
      </c>
      <c r="D5366" s="3">
        <v>0.71299999999999997</v>
      </c>
      <c r="E5366" s="3">
        <f t="shared" ref="E5366" si="2680">D5366+D5367</f>
        <v>1.214</v>
      </c>
      <c r="H5366" s="1"/>
    </row>
    <row r="5367" spans="1:8" x14ac:dyDescent="0.3">
      <c r="A5367" s="1" t="s">
        <v>5</v>
      </c>
      <c r="B5367" s="2">
        <v>44416.395833333336</v>
      </c>
      <c r="C5367" s="11">
        <v>9</v>
      </c>
      <c r="D5367" s="3">
        <v>0.501</v>
      </c>
      <c r="H5367" s="1"/>
    </row>
    <row r="5368" spans="1:8" x14ac:dyDescent="0.3">
      <c r="A5368" s="1" t="s">
        <v>5</v>
      </c>
      <c r="B5368" s="2">
        <v>44416.416666666664</v>
      </c>
      <c r="C5368" s="11">
        <v>10</v>
      </c>
      <c r="D5368" s="3">
        <v>0.11799999999999999</v>
      </c>
      <c r="E5368" s="3">
        <f t="shared" ref="E5368" si="2681">D5368+D5369</f>
        <v>0.45600000000000002</v>
      </c>
      <c r="H5368" s="1"/>
    </row>
    <row r="5369" spans="1:8" x14ac:dyDescent="0.3">
      <c r="A5369" s="1" t="s">
        <v>5</v>
      </c>
      <c r="B5369" s="2">
        <v>44416.4375</v>
      </c>
      <c r="C5369" s="11">
        <v>10</v>
      </c>
      <c r="D5369" s="3">
        <v>0.33800000000000002</v>
      </c>
      <c r="H5369" s="1"/>
    </row>
    <row r="5370" spans="1:8" x14ac:dyDescent="0.3">
      <c r="A5370" s="1" t="s">
        <v>5</v>
      </c>
      <c r="B5370" s="2">
        <v>44416.458333333336</v>
      </c>
      <c r="C5370" s="11">
        <v>11</v>
      </c>
      <c r="D5370" s="3">
        <v>0.42399999999999999</v>
      </c>
      <c r="E5370" s="3">
        <f t="shared" ref="E5370" si="2682">D5370+D5371</f>
        <v>0.84299999999999997</v>
      </c>
      <c r="H5370" s="1"/>
    </row>
    <row r="5371" spans="1:8" x14ac:dyDescent="0.3">
      <c r="A5371" s="1" t="s">
        <v>5</v>
      </c>
      <c r="B5371" s="2">
        <v>44416.479166666664</v>
      </c>
      <c r="C5371" s="11">
        <v>11</v>
      </c>
      <c r="D5371" s="3">
        <v>0.41899999999999998</v>
      </c>
      <c r="H5371" s="1"/>
    </row>
    <row r="5372" spans="1:8" x14ac:dyDescent="0.3">
      <c r="A5372" s="1" t="s">
        <v>5</v>
      </c>
      <c r="B5372" s="2">
        <v>44416.5</v>
      </c>
      <c r="C5372" s="11">
        <v>12</v>
      </c>
      <c r="D5372" s="3">
        <v>0.32400000000000001</v>
      </c>
      <c r="E5372" s="3">
        <f t="shared" ref="E5372" si="2683">D5372+D5373</f>
        <v>1.087</v>
      </c>
      <c r="H5372" s="1"/>
    </row>
    <row r="5373" spans="1:8" x14ac:dyDescent="0.3">
      <c r="A5373" s="1" t="s">
        <v>5</v>
      </c>
      <c r="B5373" s="2">
        <v>44416.520833333336</v>
      </c>
      <c r="C5373" s="11">
        <v>12</v>
      </c>
      <c r="D5373" s="3">
        <v>0.76300000000000001</v>
      </c>
      <c r="H5373" s="1"/>
    </row>
    <row r="5374" spans="1:8" x14ac:dyDescent="0.3">
      <c r="A5374" s="1" t="s">
        <v>5</v>
      </c>
      <c r="B5374" s="2">
        <v>44416.541666666664</v>
      </c>
      <c r="C5374" s="11">
        <v>13</v>
      </c>
      <c r="D5374" s="3">
        <v>0.42899999999999999</v>
      </c>
      <c r="E5374" s="3">
        <f t="shared" ref="E5374" si="2684">D5374+D5375</f>
        <v>0.54800000000000004</v>
      </c>
      <c r="H5374" s="1"/>
    </row>
    <row r="5375" spans="1:8" x14ac:dyDescent="0.3">
      <c r="A5375" s="1" t="s">
        <v>5</v>
      </c>
      <c r="B5375" s="2">
        <v>44416.5625</v>
      </c>
      <c r="C5375" s="11">
        <v>13</v>
      </c>
      <c r="D5375" s="3">
        <v>0.11899999999999999</v>
      </c>
      <c r="H5375" s="1"/>
    </row>
    <row r="5376" spans="1:8" x14ac:dyDescent="0.3">
      <c r="A5376" s="1" t="s">
        <v>5</v>
      </c>
      <c r="B5376" s="2">
        <v>44416.583333333336</v>
      </c>
      <c r="C5376" s="11">
        <v>14</v>
      </c>
      <c r="D5376" s="3">
        <v>0.40799999999999997</v>
      </c>
      <c r="E5376" s="3">
        <f t="shared" ref="E5376" si="2685">D5376+D5377</f>
        <v>0.80699999999999994</v>
      </c>
      <c r="H5376" s="1"/>
    </row>
    <row r="5377" spans="1:8" x14ac:dyDescent="0.3">
      <c r="A5377" s="1" t="s">
        <v>5</v>
      </c>
      <c r="B5377" s="2">
        <v>44416.604166666664</v>
      </c>
      <c r="C5377" s="11">
        <v>14</v>
      </c>
      <c r="D5377" s="3">
        <v>0.39900000000000002</v>
      </c>
      <c r="H5377" s="1"/>
    </row>
    <row r="5378" spans="1:8" x14ac:dyDescent="0.3">
      <c r="A5378" s="1" t="s">
        <v>5</v>
      </c>
      <c r="B5378" s="2">
        <v>44416.625</v>
      </c>
      <c r="C5378" s="11">
        <v>15</v>
      </c>
      <c r="D5378" s="3">
        <v>0.20399999999999999</v>
      </c>
      <c r="E5378" s="3">
        <f t="shared" ref="E5378" si="2686">D5378+D5379</f>
        <v>0.83099999999999996</v>
      </c>
      <c r="H5378" s="1"/>
    </row>
    <row r="5379" spans="1:8" x14ac:dyDescent="0.3">
      <c r="A5379" s="1" t="s">
        <v>5</v>
      </c>
      <c r="B5379" s="2">
        <v>44416.645833333336</v>
      </c>
      <c r="C5379" s="11">
        <v>15</v>
      </c>
      <c r="D5379" s="3">
        <v>0.627</v>
      </c>
      <c r="H5379" s="1"/>
    </row>
    <row r="5380" spans="1:8" x14ac:dyDescent="0.3">
      <c r="A5380" s="1" t="s">
        <v>5</v>
      </c>
      <c r="B5380" s="2">
        <v>44416.666666666664</v>
      </c>
      <c r="C5380" s="11">
        <v>16</v>
      </c>
      <c r="D5380" s="3">
        <v>0.16400000000000001</v>
      </c>
      <c r="E5380" s="3">
        <f t="shared" ref="E5380" si="2687">D5380+D5381</f>
        <v>0.27500000000000002</v>
      </c>
      <c r="H5380" s="1"/>
    </row>
    <row r="5381" spans="1:8" x14ac:dyDescent="0.3">
      <c r="A5381" s="1" t="s">
        <v>5</v>
      </c>
      <c r="B5381" s="2">
        <v>44416.6875</v>
      </c>
      <c r="C5381" s="11">
        <v>16</v>
      </c>
      <c r="D5381" s="3">
        <v>0.111</v>
      </c>
      <c r="H5381" s="1"/>
    </row>
    <row r="5382" spans="1:8" x14ac:dyDescent="0.3">
      <c r="A5382" s="1" t="s">
        <v>5</v>
      </c>
      <c r="B5382" s="2">
        <v>44416.708333333336</v>
      </c>
      <c r="C5382" s="11">
        <v>17</v>
      </c>
      <c r="D5382" s="3">
        <v>0.13400000000000001</v>
      </c>
      <c r="E5382" s="3">
        <f t="shared" ref="E5382" si="2688">D5382+D5383</f>
        <v>0.22700000000000001</v>
      </c>
      <c r="H5382" s="1"/>
    </row>
    <row r="5383" spans="1:8" x14ac:dyDescent="0.3">
      <c r="A5383" s="1" t="s">
        <v>5</v>
      </c>
      <c r="B5383" s="2">
        <v>44416.729166666664</v>
      </c>
      <c r="C5383" s="11">
        <v>17</v>
      </c>
      <c r="D5383" s="3">
        <v>9.2999999999999999E-2</v>
      </c>
      <c r="H5383" s="1"/>
    </row>
    <row r="5384" spans="1:8" x14ac:dyDescent="0.3">
      <c r="A5384" s="1" t="s">
        <v>5</v>
      </c>
      <c r="B5384" s="2">
        <v>44416.75</v>
      </c>
      <c r="C5384" s="11">
        <v>18</v>
      </c>
      <c r="D5384" s="3">
        <v>0.121</v>
      </c>
      <c r="E5384" s="3">
        <f t="shared" ref="E5384" si="2689">D5384+D5385</f>
        <v>0.19500000000000001</v>
      </c>
      <c r="H5384" s="1"/>
    </row>
    <row r="5385" spans="1:8" x14ac:dyDescent="0.3">
      <c r="A5385" s="1" t="s">
        <v>5</v>
      </c>
      <c r="B5385" s="2">
        <v>44416.770833333336</v>
      </c>
      <c r="C5385" s="11">
        <v>18</v>
      </c>
      <c r="D5385" s="3">
        <v>7.3999999999999996E-2</v>
      </c>
      <c r="H5385" s="1"/>
    </row>
    <row r="5386" spans="1:8" x14ac:dyDescent="0.3">
      <c r="A5386" s="1" t="s">
        <v>5</v>
      </c>
      <c r="B5386" s="2">
        <v>44416.791666666664</v>
      </c>
      <c r="C5386" s="11">
        <v>19</v>
      </c>
      <c r="D5386" s="3">
        <v>6.6000000000000003E-2</v>
      </c>
      <c r="E5386" s="3">
        <f t="shared" ref="E5386" si="2690">D5386+D5387</f>
        <v>0.25</v>
      </c>
      <c r="H5386" s="1"/>
    </row>
    <row r="5387" spans="1:8" x14ac:dyDescent="0.3">
      <c r="A5387" s="1" t="s">
        <v>5</v>
      </c>
      <c r="B5387" s="2">
        <v>44416.8125</v>
      </c>
      <c r="C5387" s="11">
        <v>19</v>
      </c>
      <c r="D5387" s="3">
        <v>0.184</v>
      </c>
      <c r="H5387" s="1"/>
    </row>
    <row r="5388" spans="1:8" x14ac:dyDescent="0.3">
      <c r="A5388" s="1" t="s">
        <v>5</v>
      </c>
      <c r="B5388" s="2">
        <v>44416.833333333336</v>
      </c>
      <c r="C5388" s="11">
        <v>20</v>
      </c>
      <c r="D5388" s="3">
        <v>0.19</v>
      </c>
      <c r="E5388" s="3">
        <f t="shared" ref="E5388" si="2691">D5388+D5389</f>
        <v>0.28000000000000003</v>
      </c>
      <c r="H5388" s="1"/>
    </row>
    <row r="5389" spans="1:8" x14ac:dyDescent="0.3">
      <c r="A5389" s="1" t="s">
        <v>5</v>
      </c>
      <c r="B5389" s="2">
        <v>44416.854166666664</v>
      </c>
      <c r="C5389" s="11">
        <v>20</v>
      </c>
      <c r="D5389" s="3">
        <v>0.09</v>
      </c>
      <c r="H5389" s="1"/>
    </row>
    <row r="5390" spans="1:8" x14ac:dyDescent="0.3">
      <c r="A5390" s="1" t="s">
        <v>5</v>
      </c>
      <c r="B5390" s="2">
        <v>44416.875</v>
      </c>
      <c r="C5390" s="11">
        <v>21</v>
      </c>
      <c r="D5390" s="3">
        <v>0.34</v>
      </c>
      <c r="E5390" s="3">
        <f t="shared" ref="E5390" si="2692">D5390+D5391</f>
        <v>0.68900000000000006</v>
      </c>
      <c r="H5390" s="1"/>
    </row>
    <row r="5391" spans="1:8" x14ac:dyDescent="0.3">
      <c r="A5391" s="1" t="s">
        <v>5</v>
      </c>
      <c r="B5391" s="2">
        <v>44416.895833333336</v>
      </c>
      <c r="C5391" s="11">
        <v>21</v>
      </c>
      <c r="D5391" s="3">
        <v>0.34899999999999998</v>
      </c>
      <c r="H5391" s="1"/>
    </row>
    <row r="5392" spans="1:8" x14ac:dyDescent="0.3">
      <c r="A5392" s="1" t="s">
        <v>5</v>
      </c>
      <c r="B5392" s="2">
        <v>44416.916666666664</v>
      </c>
      <c r="C5392" s="11">
        <v>22</v>
      </c>
      <c r="D5392" s="3">
        <v>0.40899999999999997</v>
      </c>
      <c r="E5392" s="3">
        <f t="shared" ref="E5392" si="2693">D5392+D5393</f>
        <v>0.63</v>
      </c>
      <c r="H5392" s="1"/>
    </row>
    <row r="5393" spans="1:8" x14ac:dyDescent="0.3">
      <c r="A5393" s="1" t="s">
        <v>5</v>
      </c>
      <c r="B5393" s="2">
        <v>44416.9375</v>
      </c>
      <c r="C5393" s="11">
        <v>22</v>
      </c>
      <c r="D5393" s="3">
        <v>0.221</v>
      </c>
      <c r="H5393" s="1"/>
    </row>
    <row r="5394" spans="1:8" x14ac:dyDescent="0.3">
      <c r="A5394" s="1" t="s">
        <v>5</v>
      </c>
      <c r="B5394" s="2">
        <v>44416.958333333336</v>
      </c>
      <c r="C5394" s="11">
        <v>23</v>
      </c>
      <c r="D5394" s="3">
        <v>0.50700000000000001</v>
      </c>
      <c r="E5394" s="3">
        <f t="shared" ref="E5394" si="2694">D5394+D5395</f>
        <v>0.57799999999999996</v>
      </c>
      <c r="H5394" s="1"/>
    </row>
    <row r="5395" spans="1:8" x14ac:dyDescent="0.3">
      <c r="A5395" s="1" t="s">
        <v>5</v>
      </c>
      <c r="B5395" s="2">
        <v>44416.979166666664</v>
      </c>
      <c r="C5395" s="11">
        <v>23</v>
      </c>
      <c r="D5395" s="3">
        <v>7.0999999999999994E-2</v>
      </c>
      <c r="H5395" s="1"/>
    </row>
    <row r="5396" spans="1:8" x14ac:dyDescent="0.3">
      <c r="A5396" s="1" t="s">
        <v>6</v>
      </c>
      <c r="B5396" s="2">
        <v>44417</v>
      </c>
      <c r="C5396" s="11">
        <v>0</v>
      </c>
      <c r="D5396" s="3">
        <v>8.7999999999999995E-2</v>
      </c>
      <c r="E5396" s="3">
        <f t="shared" ref="E5396" si="2695">D5396+D5397</f>
        <v>0.19400000000000001</v>
      </c>
      <c r="H5396" s="1"/>
    </row>
    <row r="5397" spans="1:8" x14ac:dyDescent="0.3">
      <c r="A5397" s="1" t="s">
        <v>6</v>
      </c>
      <c r="B5397" s="2">
        <v>44417.020833333336</v>
      </c>
      <c r="C5397" s="11">
        <v>0</v>
      </c>
      <c r="D5397" s="3">
        <v>0.106</v>
      </c>
      <c r="H5397" s="1"/>
    </row>
    <row r="5398" spans="1:8" x14ac:dyDescent="0.3">
      <c r="A5398" s="1" t="s">
        <v>6</v>
      </c>
      <c r="B5398" s="2">
        <v>44417.041666666664</v>
      </c>
      <c r="C5398" s="11">
        <v>1</v>
      </c>
      <c r="D5398" s="3">
        <v>6.0999999999999999E-2</v>
      </c>
      <c r="E5398" s="3">
        <f t="shared" ref="E5398" si="2696">D5398+D5399</f>
        <v>0.13100000000000001</v>
      </c>
      <c r="H5398" s="1"/>
    </row>
    <row r="5399" spans="1:8" x14ac:dyDescent="0.3">
      <c r="A5399" s="1" t="s">
        <v>6</v>
      </c>
      <c r="B5399" s="2">
        <v>44417.0625</v>
      </c>
      <c r="C5399" s="11">
        <v>1</v>
      </c>
      <c r="D5399" s="3">
        <v>7.0000000000000007E-2</v>
      </c>
      <c r="H5399" s="1"/>
    </row>
    <row r="5400" spans="1:8" x14ac:dyDescent="0.3">
      <c r="A5400" s="1" t="s">
        <v>6</v>
      </c>
      <c r="B5400" s="2">
        <v>44417.083333333336</v>
      </c>
      <c r="C5400" s="11">
        <v>2</v>
      </c>
      <c r="D5400" s="3">
        <v>0.10100000000000001</v>
      </c>
      <c r="E5400" s="3">
        <f t="shared" ref="E5400" si="2697">D5400+D5401</f>
        <v>0.16500000000000001</v>
      </c>
      <c r="H5400" s="1"/>
    </row>
    <row r="5401" spans="1:8" x14ac:dyDescent="0.3">
      <c r="A5401" s="1" t="s">
        <v>6</v>
      </c>
      <c r="B5401" s="2">
        <v>44417.104166666664</v>
      </c>
      <c r="C5401" s="11">
        <v>2</v>
      </c>
      <c r="D5401" s="3">
        <v>6.4000000000000001E-2</v>
      </c>
      <c r="H5401" s="1"/>
    </row>
    <row r="5402" spans="1:8" x14ac:dyDescent="0.3">
      <c r="A5402" s="1" t="s">
        <v>6</v>
      </c>
      <c r="B5402" s="2">
        <v>44417.125</v>
      </c>
      <c r="C5402" s="11">
        <v>3</v>
      </c>
      <c r="D5402" s="3">
        <v>6.0999999999999999E-2</v>
      </c>
      <c r="E5402" s="3">
        <f t="shared" ref="E5402" si="2698">D5402+D5403</f>
        <v>0.16200000000000001</v>
      </c>
      <c r="H5402" s="1"/>
    </row>
    <row r="5403" spans="1:8" x14ac:dyDescent="0.3">
      <c r="A5403" s="1" t="s">
        <v>6</v>
      </c>
      <c r="B5403" s="2">
        <v>44417.145833333336</v>
      </c>
      <c r="C5403" s="11">
        <v>3</v>
      </c>
      <c r="D5403" s="3">
        <v>0.10100000000000001</v>
      </c>
      <c r="H5403" s="1"/>
    </row>
    <row r="5404" spans="1:8" x14ac:dyDescent="0.3">
      <c r="A5404" s="1" t="s">
        <v>6</v>
      </c>
      <c r="B5404" s="2">
        <v>44417.166666666664</v>
      </c>
      <c r="C5404" s="11">
        <v>4</v>
      </c>
      <c r="D5404" s="3">
        <v>7.0000000000000007E-2</v>
      </c>
      <c r="E5404" s="3">
        <f t="shared" ref="E5404" si="2699">D5404+D5405</f>
        <v>0.13100000000000001</v>
      </c>
      <c r="H5404" s="1"/>
    </row>
    <row r="5405" spans="1:8" x14ac:dyDescent="0.3">
      <c r="A5405" s="1" t="s">
        <v>6</v>
      </c>
      <c r="B5405" s="2">
        <v>44417.1875</v>
      </c>
      <c r="C5405" s="11">
        <v>4</v>
      </c>
      <c r="D5405" s="3">
        <v>6.0999999999999999E-2</v>
      </c>
      <c r="H5405" s="1"/>
    </row>
    <row r="5406" spans="1:8" x14ac:dyDescent="0.3">
      <c r="A5406" s="1" t="s">
        <v>6</v>
      </c>
      <c r="B5406" s="2">
        <v>44417.208333333336</v>
      </c>
      <c r="C5406" s="11">
        <v>5</v>
      </c>
      <c r="D5406" s="3">
        <v>9.1999999999999998E-2</v>
      </c>
      <c r="E5406" s="3">
        <f t="shared" ref="E5406" si="2700">D5406+D5407</f>
        <v>0.16999999999999998</v>
      </c>
      <c r="H5406" s="1"/>
    </row>
    <row r="5407" spans="1:8" x14ac:dyDescent="0.3">
      <c r="A5407" s="1" t="s">
        <v>6</v>
      </c>
      <c r="B5407" s="2">
        <v>44417.229166666664</v>
      </c>
      <c r="C5407" s="11">
        <v>5</v>
      </c>
      <c r="D5407" s="3">
        <v>7.8E-2</v>
      </c>
      <c r="H5407" s="1"/>
    </row>
    <row r="5408" spans="1:8" x14ac:dyDescent="0.3">
      <c r="A5408" s="1" t="s">
        <v>6</v>
      </c>
      <c r="B5408" s="2">
        <v>44417.25</v>
      </c>
      <c r="C5408" s="11">
        <v>6</v>
      </c>
      <c r="D5408" s="3">
        <v>6.7000000000000004E-2</v>
      </c>
      <c r="E5408" s="3">
        <f t="shared" ref="E5408" si="2701">D5408+D5409</f>
        <v>0.157</v>
      </c>
      <c r="H5408" s="1"/>
    </row>
    <row r="5409" spans="1:8" x14ac:dyDescent="0.3">
      <c r="A5409" s="1" t="s">
        <v>6</v>
      </c>
      <c r="B5409" s="2">
        <v>44417.270833333336</v>
      </c>
      <c r="C5409" s="11">
        <v>6</v>
      </c>
      <c r="D5409" s="3">
        <v>0.09</v>
      </c>
      <c r="H5409" s="1"/>
    </row>
    <row r="5410" spans="1:8" x14ac:dyDescent="0.3">
      <c r="A5410" s="1" t="s">
        <v>6</v>
      </c>
      <c r="B5410" s="2">
        <v>44417.291666666664</v>
      </c>
      <c r="C5410" s="11">
        <v>7</v>
      </c>
      <c r="D5410" s="3">
        <v>9.5000000000000001E-2</v>
      </c>
      <c r="E5410" s="3">
        <f t="shared" ref="E5410" si="2702">D5410+D5411</f>
        <v>0.32</v>
      </c>
      <c r="H5410" s="1"/>
    </row>
    <row r="5411" spans="1:8" x14ac:dyDescent="0.3">
      <c r="A5411" s="1" t="s">
        <v>6</v>
      </c>
      <c r="B5411" s="2">
        <v>44417.3125</v>
      </c>
      <c r="C5411" s="11">
        <v>7</v>
      </c>
      <c r="D5411" s="3">
        <v>0.22500000000000001</v>
      </c>
      <c r="H5411" s="1"/>
    </row>
    <row r="5412" spans="1:8" x14ac:dyDescent="0.3">
      <c r="A5412" s="1" t="s">
        <v>6</v>
      </c>
      <c r="B5412" s="2">
        <v>44417.333333333336</v>
      </c>
      <c r="C5412" s="11">
        <v>8</v>
      </c>
      <c r="D5412" s="3">
        <v>0.17199999999999999</v>
      </c>
      <c r="E5412" s="3">
        <f t="shared" ref="E5412" si="2703">D5412+D5413</f>
        <v>0.30099999999999999</v>
      </c>
      <c r="H5412" s="1"/>
    </row>
    <row r="5413" spans="1:8" x14ac:dyDescent="0.3">
      <c r="A5413" s="1" t="s">
        <v>6</v>
      </c>
      <c r="B5413" s="2">
        <v>44417.354166666664</v>
      </c>
      <c r="C5413" s="11">
        <v>8</v>
      </c>
      <c r="D5413" s="3">
        <v>0.129</v>
      </c>
      <c r="H5413" s="1"/>
    </row>
    <row r="5414" spans="1:8" x14ac:dyDescent="0.3">
      <c r="A5414" s="1" t="s">
        <v>6</v>
      </c>
      <c r="B5414" s="2">
        <v>44417.375</v>
      </c>
      <c r="C5414" s="11">
        <v>9</v>
      </c>
      <c r="D5414" s="3">
        <v>8.4000000000000005E-2</v>
      </c>
      <c r="E5414" s="3">
        <f t="shared" ref="E5414" si="2704">D5414+D5415</f>
        <v>0.43099999999999999</v>
      </c>
      <c r="H5414" s="1"/>
    </row>
    <row r="5415" spans="1:8" x14ac:dyDescent="0.3">
      <c r="A5415" s="1" t="s">
        <v>6</v>
      </c>
      <c r="B5415" s="2">
        <v>44417.395833333336</v>
      </c>
      <c r="C5415" s="11">
        <v>9</v>
      </c>
      <c r="D5415" s="3">
        <v>0.34699999999999998</v>
      </c>
      <c r="H5415" s="1"/>
    </row>
    <row r="5416" spans="1:8" x14ac:dyDescent="0.3">
      <c r="A5416" s="1" t="s">
        <v>6</v>
      </c>
      <c r="B5416" s="2">
        <v>44417.416666666664</v>
      </c>
      <c r="C5416" s="11">
        <v>10</v>
      </c>
      <c r="D5416" s="3">
        <v>0.312</v>
      </c>
      <c r="E5416" s="3">
        <f t="shared" ref="E5416" si="2705">D5416+D5417</f>
        <v>0.54200000000000004</v>
      </c>
      <c r="H5416" s="1"/>
    </row>
    <row r="5417" spans="1:8" x14ac:dyDescent="0.3">
      <c r="A5417" s="1" t="s">
        <v>6</v>
      </c>
      <c r="B5417" s="2">
        <v>44417.4375</v>
      </c>
      <c r="C5417" s="11">
        <v>10</v>
      </c>
      <c r="D5417" s="3">
        <v>0.23</v>
      </c>
      <c r="H5417" s="1"/>
    </row>
    <row r="5418" spans="1:8" x14ac:dyDescent="0.3">
      <c r="A5418" s="1" t="s">
        <v>6</v>
      </c>
      <c r="B5418" s="2">
        <v>44417.458333333336</v>
      </c>
      <c r="C5418" s="11">
        <v>11</v>
      </c>
      <c r="D5418" s="3">
        <v>7.4999999999999997E-2</v>
      </c>
      <c r="E5418" s="3">
        <f t="shared" ref="E5418" si="2706">D5418+D5419</f>
        <v>0.495</v>
      </c>
      <c r="H5418" s="1"/>
    </row>
    <row r="5419" spans="1:8" x14ac:dyDescent="0.3">
      <c r="A5419" s="1" t="s">
        <v>6</v>
      </c>
      <c r="B5419" s="2">
        <v>44417.479166666664</v>
      </c>
      <c r="C5419" s="11">
        <v>11</v>
      </c>
      <c r="D5419" s="3">
        <v>0.42</v>
      </c>
      <c r="H5419" s="1"/>
    </row>
    <row r="5420" spans="1:8" x14ac:dyDescent="0.3">
      <c r="A5420" s="1" t="s">
        <v>6</v>
      </c>
      <c r="B5420" s="2">
        <v>44417.5</v>
      </c>
      <c r="C5420" s="11">
        <v>12</v>
      </c>
      <c r="D5420" s="3">
        <v>0.32400000000000001</v>
      </c>
      <c r="E5420" s="3">
        <f t="shared" ref="E5420" si="2707">D5420+D5421</f>
        <v>0.57699999999999996</v>
      </c>
      <c r="H5420" s="1"/>
    </row>
    <row r="5421" spans="1:8" x14ac:dyDescent="0.3">
      <c r="A5421" s="1" t="s">
        <v>6</v>
      </c>
      <c r="B5421" s="2">
        <v>44417.520833333336</v>
      </c>
      <c r="C5421" s="11">
        <v>12</v>
      </c>
      <c r="D5421" s="3">
        <v>0.253</v>
      </c>
      <c r="H5421" s="1"/>
    </row>
    <row r="5422" spans="1:8" x14ac:dyDescent="0.3">
      <c r="A5422" s="1" t="s">
        <v>6</v>
      </c>
      <c r="B5422" s="2">
        <v>44417.541666666664</v>
      </c>
      <c r="C5422" s="11">
        <v>13</v>
      </c>
      <c r="D5422" s="3">
        <v>0.30099999999999999</v>
      </c>
      <c r="E5422" s="3">
        <f t="shared" ref="E5422" si="2708">D5422+D5423</f>
        <v>0.57600000000000007</v>
      </c>
      <c r="H5422" s="1"/>
    </row>
    <row r="5423" spans="1:8" x14ac:dyDescent="0.3">
      <c r="A5423" s="1" t="s">
        <v>6</v>
      </c>
      <c r="B5423" s="2">
        <v>44417.5625</v>
      </c>
      <c r="C5423" s="11">
        <v>13</v>
      </c>
      <c r="D5423" s="3">
        <v>0.27500000000000002</v>
      </c>
      <c r="H5423" s="1"/>
    </row>
    <row r="5424" spans="1:8" x14ac:dyDescent="0.3">
      <c r="A5424" s="1" t="s">
        <v>6</v>
      </c>
      <c r="B5424" s="2">
        <v>44417.583333333336</v>
      </c>
      <c r="C5424" s="11">
        <v>14</v>
      </c>
      <c r="D5424" s="3">
        <v>0.13600000000000001</v>
      </c>
      <c r="E5424" s="3">
        <f t="shared" ref="E5424" si="2709">D5424+D5425</f>
        <v>0.58000000000000007</v>
      </c>
      <c r="H5424" s="1"/>
    </row>
    <row r="5425" spans="1:8" x14ac:dyDescent="0.3">
      <c r="A5425" s="1" t="s">
        <v>6</v>
      </c>
      <c r="B5425" s="2">
        <v>44417.604166666664</v>
      </c>
      <c r="C5425" s="11">
        <v>14</v>
      </c>
      <c r="D5425" s="3">
        <v>0.44400000000000001</v>
      </c>
      <c r="H5425" s="1"/>
    </row>
    <row r="5426" spans="1:8" x14ac:dyDescent="0.3">
      <c r="A5426" s="1" t="s">
        <v>6</v>
      </c>
      <c r="B5426" s="2">
        <v>44417.625</v>
      </c>
      <c r="C5426" s="11">
        <v>15</v>
      </c>
      <c r="D5426" s="3">
        <v>0.41099999999999998</v>
      </c>
      <c r="E5426" s="3">
        <f t="shared" ref="E5426" si="2710">D5426+D5427</f>
        <v>1.397</v>
      </c>
      <c r="H5426" s="1"/>
    </row>
    <row r="5427" spans="1:8" x14ac:dyDescent="0.3">
      <c r="A5427" s="1" t="s">
        <v>6</v>
      </c>
      <c r="B5427" s="2">
        <v>44417.645833333336</v>
      </c>
      <c r="C5427" s="11">
        <v>15</v>
      </c>
      <c r="D5427" s="3">
        <v>0.98599999999999999</v>
      </c>
      <c r="H5427" s="1"/>
    </row>
    <row r="5428" spans="1:8" x14ac:dyDescent="0.3">
      <c r="A5428" s="1" t="s">
        <v>6</v>
      </c>
      <c r="B5428" s="2">
        <v>44417.666666666664</v>
      </c>
      <c r="C5428" s="11">
        <v>16</v>
      </c>
      <c r="D5428" s="3">
        <v>0.60399999999999998</v>
      </c>
      <c r="E5428" s="3">
        <f t="shared" ref="E5428" si="2711">D5428+D5429</f>
        <v>0.76300000000000001</v>
      </c>
      <c r="H5428" s="1"/>
    </row>
    <row r="5429" spans="1:8" x14ac:dyDescent="0.3">
      <c r="A5429" s="1" t="s">
        <v>6</v>
      </c>
      <c r="B5429" s="2">
        <v>44417.6875</v>
      </c>
      <c r="C5429" s="11">
        <v>16</v>
      </c>
      <c r="D5429" s="3">
        <v>0.159</v>
      </c>
      <c r="H5429" s="1"/>
    </row>
    <row r="5430" spans="1:8" x14ac:dyDescent="0.3">
      <c r="A5430" s="1" t="s">
        <v>6</v>
      </c>
      <c r="B5430" s="2">
        <v>44417.708333333336</v>
      </c>
      <c r="C5430" s="11">
        <v>17</v>
      </c>
      <c r="D5430" s="3">
        <v>0.108</v>
      </c>
      <c r="E5430" s="3">
        <f t="shared" ref="E5430" si="2712">D5430+D5431</f>
        <v>0.52600000000000002</v>
      </c>
      <c r="H5430" s="1"/>
    </row>
    <row r="5431" spans="1:8" x14ac:dyDescent="0.3">
      <c r="A5431" s="1" t="s">
        <v>6</v>
      </c>
      <c r="B5431" s="2">
        <v>44417.729166666664</v>
      </c>
      <c r="C5431" s="11">
        <v>17</v>
      </c>
      <c r="D5431" s="3">
        <v>0.41799999999999998</v>
      </c>
      <c r="H5431" s="1"/>
    </row>
    <row r="5432" spans="1:8" x14ac:dyDescent="0.3">
      <c r="A5432" s="1" t="s">
        <v>6</v>
      </c>
      <c r="B5432" s="2">
        <v>44417.75</v>
      </c>
      <c r="C5432" s="11">
        <v>18</v>
      </c>
      <c r="D5432" s="3">
        <v>0.45800000000000002</v>
      </c>
      <c r="E5432" s="3">
        <f t="shared" ref="E5432" si="2713">D5432+D5433</f>
        <v>0.85600000000000009</v>
      </c>
      <c r="H5432" s="1"/>
    </row>
    <row r="5433" spans="1:8" x14ac:dyDescent="0.3">
      <c r="A5433" s="1" t="s">
        <v>6</v>
      </c>
      <c r="B5433" s="2">
        <v>44417.770833333336</v>
      </c>
      <c r="C5433" s="11">
        <v>18</v>
      </c>
      <c r="D5433" s="3">
        <v>0.39800000000000002</v>
      </c>
      <c r="H5433" s="1"/>
    </row>
    <row r="5434" spans="1:8" x14ac:dyDescent="0.3">
      <c r="A5434" s="1" t="s">
        <v>6</v>
      </c>
      <c r="B5434" s="2">
        <v>44417.791666666664</v>
      </c>
      <c r="C5434" s="11">
        <v>19</v>
      </c>
      <c r="D5434" s="3">
        <v>6.6000000000000003E-2</v>
      </c>
      <c r="E5434" s="3">
        <f t="shared" ref="E5434" si="2714">D5434+D5435</f>
        <v>0.16799999999999998</v>
      </c>
      <c r="H5434" s="1"/>
    </row>
    <row r="5435" spans="1:8" x14ac:dyDescent="0.3">
      <c r="A5435" s="1" t="s">
        <v>6</v>
      </c>
      <c r="B5435" s="2">
        <v>44417.8125</v>
      </c>
      <c r="C5435" s="11">
        <v>19</v>
      </c>
      <c r="D5435" s="3">
        <v>0.10199999999999999</v>
      </c>
      <c r="H5435" s="1"/>
    </row>
    <row r="5436" spans="1:8" x14ac:dyDescent="0.3">
      <c r="A5436" s="1" t="s">
        <v>6</v>
      </c>
      <c r="B5436" s="2">
        <v>44417.833333333336</v>
      </c>
      <c r="C5436" s="11">
        <v>20</v>
      </c>
      <c r="D5436" s="3">
        <v>0.10199999999999999</v>
      </c>
      <c r="E5436" s="3">
        <f t="shared" ref="E5436" si="2715">D5436+D5437</f>
        <v>0.17299999999999999</v>
      </c>
      <c r="H5436" s="1"/>
    </row>
    <row r="5437" spans="1:8" x14ac:dyDescent="0.3">
      <c r="A5437" s="1" t="s">
        <v>6</v>
      </c>
      <c r="B5437" s="2">
        <v>44417.854166666664</v>
      </c>
      <c r="C5437" s="11">
        <v>20</v>
      </c>
      <c r="D5437" s="3">
        <v>7.0999999999999994E-2</v>
      </c>
      <c r="H5437" s="1"/>
    </row>
    <row r="5438" spans="1:8" x14ac:dyDescent="0.3">
      <c r="A5438" s="1" t="s">
        <v>6</v>
      </c>
      <c r="B5438" s="2">
        <v>44417.875</v>
      </c>
      <c r="C5438" s="11">
        <v>21</v>
      </c>
      <c r="D5438" s="3">
        <v>7.4999999999999997E-2</v>
      </c>
      <c r="E5438" s="3">
        <f t="shared" ref="E5438" si="2716">D5438+D5439</f>
        <v>0.188</v>
      </c>
      <c r="H5438" s="1"/>
    </row>
    <row r="5439" spans="1:8" x14ac:dyDescent="0.3">
      <c r="A5439" s="1" t="s">
        <v>6</v>
      </c>
      <c r="B5439" s="2">
        <v>44417.895833333336</v>
      </c>
      <c r="C5439" s="11">
        <v>21</v>
      </c>
      <c r="D5439" s="3">
        <v>0.113</v>
      </c>
      <c r="H5439" s="1"/>
    </row>
    <row r="5440" spans="1:8" x14ac:dyDescent="0.3">
      <c r="A5440" s="1" t="s">
        <v>6</v>
      </c>
      <c r="B5440" s="2">
        <v>44417.916666666664</v>
      </c>
      <c r="C5440" s="11">
        <v>22</v>
      </c>
      <c r="D5440" s="3">
        <v>0.106</v>
      </c>
      <c r="E5440" s="3">
        <f t="shared" ref="E5440" si="2717">D5440+D5441</f>
        <v>0.26800000000000002</v>
      </c>
      <c r="H5440" s="1"/>
    </row>
    <row r="5441" spans="1:8" x14ac:dyDescent="0.3">
      <c r="A5441" s="1" t="s">
        <v>6</v>
      </c>
      <c r="B5441" s="2">
        <v>44417.9375</v>
      </c>
      <c r="C5441" s="11">
        <v>22</v>
      </c>
      <c r="D5441" s="3">
        <v>0.16200000000000001</v>
      </c>
      <c r="H5441" s="1"/>
    </row>
    <row r="5442" spans="1:8" x14ac:dyDescent="0.3">
      <c r="A5442" s="1" t="s">
        <v>6</v>
      </c>
      <c r="B5442" s="2">
        <v>44417.958333333336</v>
      </c>
      <c r="C5442" s="11">
        <v>23</v>
      </c>
      <c r="D5442" s="3">
        <v>0.218</v>
      </c>
      <c r="E5442" s="3">
        <f t="shared" ref="E5442" si="2718">D5442+D5443</f>
        <v>0.33899999999999997</v>
      </c>
      <c r="H5442" s="1"/>
    </row>
    <row r="5443" spans="1:8" x14ac:dyDescent="0.3">
      <c r="A5443" s="1" t="s">
        <v>6</v>
      </c>
      <c r="B5443" s="2">
        <v>44417.979166666664</v>
      </c>
      <c r="C5443" s="11">
        <v>23</v>
      </c>
      <c r="D5443" s="3">
        <v>0.121</v>
      </c>
      <c r="H5443" s="1"/>
    </row>
    <row r="5444" spans="1:8" x14ac:dyDescent="0.3">
      <c r="A5444" s="1" t="s">
        <v>7</v>
      </c>
      <c r="B5444" s="2">
        <v>44418</v>
      </c>
      <c r="C5444" s="11">
        <v>0</v>
      </c>
      <c r="D5444" s="3">
        <v>8.8999999999999996E-2</v>
      </c>
      <c r="E5444" s="3">
        <f t="shared" ref="E5444" si="2719">D5444+D5445</f>
        <v>0.157</v>
      </c>
      <c r="H5444" s="1"/>
    </row>
    <row r="5445" spans="1:8" x14ac:dyDescent="0.3">
      <c r="A5445" s="1" t="s">
        <v>7</v>
      </c>
      <c r="B5445" s="2">
        <v>44418.020833333336</v>
      </c>
      <c r="C5445" s="11">
        <v>0</v>
      </c>
      <c r="D5445" s="3">
        <v>6.8000000000000005E-2</v>
      </c>
      <c r="H5445" s="1"/>
    </row>
    <row r="5446" spans="1:8" x14ac:dyDescent="0.3">
      <c r="A5446" s="1" t="s">
        <v>7</v>
      </c>
      <c r="B5446" s="2">
        <v>44418.041666666664</v>
      </c>
      <c r="C5446" s="11">
        <v>1</v>
      </c>
      <c r="D5446" s="3">
        <v>9.7000000000000003E-2</v>
      </c>
      <c r="E5446" s="3">
        <f t="shared" ref="E5446" si="2720">D5446+D5447</f>
        <v>0.17799999999999999</v>
      </c>
      <c r="H5446" s="1"/>
    </row>
    <row r="5447" spans="1:8" x14ac:dyDescent="0.3">
      <c r="A5447" s="1" t="s">
        <v>7</v>
      </c>
      <c r="B5447" s="2">
        <v>44418.0625</v>
      </c>
      <c r="C5447" s="11">
        <v>1</v>
      </c>
      <c r="D5447" s="3">
        <v>8.1000000000000003E-2</v>
      </c>
      <c r="H5447" s="1"/>
    </row>
    <row r="5448" spans="1:8" x14ac:dyDescent="0.3">
      <c r="A5448" s="1" t="s">
        <v>7</v>
      </c>
      <c r="B5448" s="2">
        <v>44418.083333333336</v>
      </c>
      <c r="C5448" s="11">
        <v>2</v>
      </c>
      <c r="D5448" s="3">
        <v>6.0999999999999999E-2</v>
      </c>
      <c r="E5448" s="3">
        <f t="shared" ref="E5448" si="2721">D5448+D5449</f>
        <v>0.14799999999999999</v>
      </c>
      <c r="H5448" s="1"/>
    </row>
    <row r="5449" spans="1:8" x14ac:dyDescent="0.3">
      <c r="A5449" s="1" t="s">
        <v>7</v>
      </c>
      <c r="B5449" s="2">
        <v>44418.104166666664</v>
      </c>
      <c r="C5449" s="11">
        <v>2</v>
      </c>
      <c r="D5449" s="3">
        <v>8.6999999999999994E-2</v>
      </c>
      <c r="H5449" s="1"/>
    </row>
    <row r="5450" spans="1:8" x14ac:dyDescent="0.3">
      <c r="A5450" s="1" t="s">
        <v>7</v>
      </c>
      <c r="B5450" s="2">
        <v>44418.125</v>
      </c>
      <c r="C5450" s="11">
        <v>3</v>
      </c>
      <c r="D5450" s="3">
        <v>8.6999999999999994E-2</v>
      </c>
      <c r="E5450" s="3">
        <f t="shared" ref="E5450" si="2722">D5450+D5451</f>
        <v>0.14799999999999999</v>
      </c>
      <c r="H5450" s="1"/>
    </row>
    <row r="5451" spans="1:8" x14ac:dyDescent="0.3">
      <c r="A5451" s="1" t="s">
        <v>7</v>
      </c>
      <c r="B5451" s="2">
        <v>44418.145833333336</v>
      </c>
      <c r="C5451" s="11">
        <v>3</v>
      </c>
      <c r="D5451" s="3">
        <v>6.0999999999999999E-2</v>
      </c>
      <c r="H5451" s="1"/>
    </row>
    <row r="5452" spans="1:8" x14ac:dyDescent="0.3">
      <c r="A5452" s="1" t="s">
        <v>7</v>
      </c>
      <c r="B5452" s="2">
        <v>44418.166666666664</v>
      </c>
      <c r="C5452" s="11">
        <v>4</v>
      </c>
      <c r="D5452" s="3">
        <v>7.9000000000000001E-2</v>
      </c>
      <c r="E5452" s="3">
        <f t="shared" ref="E5452" si="2723">D5452+D5453</f>
        <v>0.17199999999999999</v>
      </c>
      <c r="H5452" s="1"/>
    </row>
    <row r="5453" spans="1:8" x14ac:dyDescent="0.3">
      <c r="A5453" s="1" t="s">
        <v>7</v>
      </c>
      <c r="B5453" s="2">
        <v>44418.1875</v>
      </c>
      <c r="C5453" s="11">
        <v>4</v>
      </c>
      <c r="D5453" s="3">
        <v>9.2999999999999999E-2</v>
      </c>
      <c r="H5453" s="1"/>
    </row>
    <row r="5454" spans="1:8" x14ac:dyDescent="0.3">
      <c r="A5454" s="1" t="s">
        <v>7</v>
      </c>
      <c r="B5454" s="2">
        <v>44418.208333333336</v>
      </c>
      <c r="C5454" s="11">
        <v>5</v>
      </c>
      <c r="D5454" s="3">
        <v>6.0999999999999999E-2</v>
      </c>
      <c r="E5454" s="3">
        <f t="shared" ref="E5454" si="2724">D5454+D5455</f>
        <v>0.13400000000000001</v>
      </c>
      <c r="H5454" s="1"/>
    </row>
    <row r="5455" spans="1:8" x14ac:dyDescent="0.3">
      <c r="A5455" s="1" t="s">
        <v>7</v>
      </c>
      <c r="B5455" s="2">
        <v>44418.229166666664</v>
      </c>
      <c r="C5455" s="11">
        <v>5</v>
      </c>
      <c r="D5455" s="3">
        <v>7.2999999999999995E-2</v>
      </c>
      <c r="H5455" s="1"/>
    </row>
    <row r="5456" spans="1:8" x14ac:dyDescent="0.3">
      <c r="A5456" s="1" t="s">
        <v>7</v>
      </c>
      <c r="B5456" s="2">
        <v>44418.25</v>
      </c>
      <c r="C5456" s="11">
        <v>6</v>
      </c>
      <c r="D5456" s="3">
        <v>0.105</v>
      </c>
      <c r="E5456" s="3">
        <f t="shared" ref="E5456" si="2725">D5456+D5457</f>
        <v>0.19</v>
      </c>
      <c r="H5456" s="1"/>
    </row>
    <row r="5457" spans="1:8" x14ac:dyDescent="0.3">
      <c r="A5457" s="1" t="s">
        <v>7</v>
      </c>
      <c r="B5457" s="2">
        <v>44418.270833333336</v>
      </c>
      <c r="C5457" s="11">
        <v>6</v>
      </c>
      <c r="D5457" s="3">
        <v>8.5000000000000006E-2</v>
      </c>
      <c r="H5457" s="1"/>
    </row>
    <row r="5458" spans="1:8" x14ac:dyDescent="0.3">
      <c r="A5458" s="1" t="s">
        <v>7</v>
      </c>
      <c r="B5458" s="2">
        <v>44418.291666666664</v>
      </c>
      <c r="C5458" s="11">
        <v>7</v>
      </c>
      <c r="D5458" s="3">
        <v>7.6999999999999999E-2</v>
      </c>
      <c r="E5458" s="3">
        <f t="shared" ref="E5458" si="2726">D5458+D5459</f>
        <v>0.186</v>
      </c>
      <c r="H5458" s="1"/>
    </row>
    <row r="5459" spans="1:8" x14ac:dyDescent="0.3">
      <c r="A5459" s="1" t="s">
        <v>7</v>
      </c>
      <c r="B5459" s="2">
        <v>44418.3125</v>
      </c>
      <c r="C5459" s="11">
        <v>7</v>
      </c>
      <c r="D5459" s="3">
        <v>0.109</v>
      </c>
      <c r="H5459" s="1"/>
    </row>
    <row r="5460" spans="1:8" x14ac:dyDescent="0.3">
      <c r="A5460" s="1" t="s">
        <v>7</v>
      </c>
      <c r="B5460" s="2">
        <v>44418.333333333336</v>
      </c>
      <c r="C5460" s="11">
        <v>8</v>
      </c>
      <c r="D5460" s="3">
        <v>0.19800000000000001</v>
      </c>
      <c r="E5460" s="3">
        <f t="shared" ref="E5460" si="2727">D5460+D5461</f>
        <v>0.28400000000000003</v>
      </c>
      <c r="H5460" s="1"/>
    </row>
    <row r="5461" spans="1:8" x14ac:dyDescent="0.3">
      <c r="A5461" s="1" t="s">
        <v>7</v>
      </c>
      <c r="B5461" s="2">
        <v>44418.354166666664</v>
      </c>
      <c r="C5461" s="11">
        <v>8</v>
      </c>
      <c r="D5461" s="3">
        <v>8.5999999999999993E-2</v>
      </c>
      <c r="H5461" s="1"/>
    </row>
    <row r="5462" spans="1:8" x14ac:dyDescent="0.3">
      <c r="A5462" s="1" t="s">
        <v>7</v>
      </c>
      <c r="B5462" s="2">
        <v>44418.375</v>
      </c>
      <c r="C5462" s="11">
        <v>9</v>
      </c>
      <c r="D5462" s="3">
        <v>0.25700000000000001</v>
      </c>
      <c r="E5462" s="3">
        <f t="shared" ref="E5462" si="2728">D5462+D5463</f>
        <v>0.75800000000000001</v>
      </c>
      <c r="H5462" s="1"/>
    </row>
    <row r="5463" spans="1:8" x14ac:dyDescent="0.3">
      <c r="A5463" s="1" t="s">
        <v>7</v>
      </c>
      <c r="B5463" s="2">
        <v>44418.395833333336</v>
      </c>
      <c r="C5463" s="11">
        <v>9</v>
      </c>
      <c r="D5463" s="3">
        <v>0.501</v>
      </c>
      <c r="H5463" s="1"/>
    </row>
    <row r="5464" spans="1:8" x14ac:dyDescent="0.3">
      <c r="A5464" s="1" t="s">
        <v>7</v>
      </c>
      <c r="B5464" s="2">
        <v>44418.416666666664</v>
      </c>
      <c r="C5464" s="11">
        <v>10</v>
      </c>
      <c r="D5464" s="3">
        <v>0.27900000000000003</v>
      </c>
      <c r="E5464" s="3">
        <f t="shared" ref="E5464" si="2729">D5464+D5465</f>
        <v>0.79800000000000004</v>
      </c>
      <c r="H5464" s="1"/>
    </row>
    <row r="5465" spans="1:8" x14ac:dyDescent="0.3">
      <c r="A5465" s="1" t="s">
        <v>7</v>
      </c>
      <c r="B5465" s="2">
        <v>44418.4375</v>
      </c>
      <c r="C5465" s="11">
        <v>10</v>
      </c>
      <c r="D5465" s="3">
        <v>0.51900000000000002</v>
      </c>
      <c r="H5465" s="1"/>
    </row>
    <row r="5466" spans="1:8" x14ac:dyDescent="0.3">
      <c r="A5466" s="1" t="s">
        <v>7</v>
      </c>
      <c r="B5466" s="2">
        <v>44418.458333333336</v>
      </c>
      <c r="C5466" s="11">
        <v>11</v>
      </c>
      <c r="D5466" s="3">
        <v>0.55500000000000005</v>
      </c>
      <c r="E5466" s="3">
        <f t="shared" ref="E5466" si="2730">D5466+D5467</f>
        <v>1.0130000000000001</v>
      </c>
      <c r="H5466" s="1"/>
    </row>
    <row r="5467" spans="1:8" x14ac:dyDescent="0.3">
      <c r="A5467" s="1" t="s">
        <v>7</v>
      </c>
      <c r="B5467" s="2">
        <v>44418.479166666664</v>
      </c>
      <c r="C5467" s="11">
        <v>11</v>
      </c>
      <c r="D5467" s="3">
        <v>0.45800000000000002</v>
      </c>
      <c r="H5467" s="1"/>
    </row>
    <row r="5468" spans="1:8" x14ac:dyDescent="0.3">
      <c r="A5468" s="1" t="s">
        <v>7</v>
      </c>
      <c r="B5468" s="2">
        <v>44418.5</v>
      </c>
      <c r="C5468" s="11">
        <v>12</v>
      </c>
      <c r="D5468" s="3">
        <v>0.39700000000000002</v>
      </c>
      <c r="E5468" s="3">
        <f t="shared" ref="E5468" si="2731">D5468+D5469</f>
        <v>0.78800000000000003</v>
      </c>
      <c r="H5468" s="1"/>
    </row>
    <row r="5469" spans="1:8" x14ac:dyDescent="0.3">
      <c r="A5469" s="1" t="s">
        <v>7</v>
      </c>
      <c r="B5469" s="2">
        <v>44418.520833333336</v>
      </c>
      <c r="C5469" s="11">
        <v>12</v>
      </c>
      <c r="D5469" s="3">
        <v>0.39100000000000001</v>
      </c>
      <c r="H5469" s="1"/>
    </row>
    <row r="5470" spans="1:8" x14ac:dyDescent="0.3">
      <c r="A5470" s="1" t="s">
        <v>7</v>
      </c>
      <c r="B5470" s="2">
        <v>44418.541666666664</v>
      </c>
      <c r="C5470" s="11">
        <v>13</v>
      </c>
      <c r="D5470" s="3">
        <v>9.1999999999999998E-2</v>
      </c>
      <c r="E5470" s="3">
        <f t="shared" ref="E5470" si="2732">D5470+D5471</f>
        <v>0.27300000000000002</v>
      </c>
      <c r="H5470" s="1"/>
    </row>
    <row r="5471" spans="1:8" x14ac:dyDescent="0.3">
      <c r="A5471" s="1" t="s">
        <v>7</v>
      </c>
      <c r="B5471" s="2">
        <v>44418.5625</v>
      </c>
      <c r="C5471" s="11">
        <v>13</v>
      </c>
      <c r="D5471" s="3">
        <v>0.18099999999999999</v>
      </c>
      <c r="H5471" s="1"/>
    </row>
    <row r="5472" spans="1:8" x14ac:dyDescent="0.3">
      <c r="A5472" s="1" t="s">
        <v>7</v>
      </c>
      <c r="B5472" s="2">
        <v>44418.583333333336</v>
      </c>
      <c r="C5472" s="11">
        <v>14</v>
      </c>
      <c r="D5472" s="3">
        <v>0.47199999999999998</v>
      </c>
      <c r="E5472" s="3">
        <f t="shared" ref="E5472" si="2733">D5472+D5473</f>
        <v>0.66100000000000003</v>
      </c>
      <c r="H5472" s="1"/>
    </row>
    <row r="5473" spans="1:8" x14ac:dyDescent="0.3">
      <c r="A5473" s="1" t="s">
        <v>7</v>
      </c>
      <c r="B5473" s="2">
        <v>44418.604166666664</v>
      </c>
      <c r="C5473" s="11">
        <v>14</v>
      </c>
      <c r="D5473" s="3">
        <v>0.189</v>
      </c>
      <c r="H5473" s="1"/>
    </row>
    <row r="5474" spans="1:8" x14ac:dyDescent="0.3">
      <c r="A5474" s="1" t="s">
        <v>7</v>
      </c>
      <c r="B5474" s="2">
        <v>44418.625</v>
      </c>
      <c r="C5474" s="11">
        <v>15</v>
      </c>
      <c r="D5474" s="3">
        <v>0.57299999999999995</v>
      </c>
      <c r="E5474" s="3">
        <f t="shared" ref="E5474" si="2734">D5474+D5475</f>
        <v>0.64899999999999991</v>
      </c>
      <c r="H5474" s="1"/>
    </row>
    <row r="5475" spans="1:8" x14ac:dyDescent="0.3">
      <c r="A5475" s="1" t="s">
        <v>7</v>
      </c>
      <c r="B5475" s="2">
        <v>44418.645833333336</v>
      </c>
      <c r="C5475" s="11">
        <v>15</v>
      </c>
      <c r="D5475" s="3">
        <v>7.5999999999999998E-2</v>
      </c>
      <c r="H5475" s="1"/>
    </row>
    <row r="5476" spans="1:8" x14ac:dyDescent="0.3">
      <c r="A5476" s="1" t="s">
        <v>7</v>
      </c>
      <c r="B5476" s="2">
        <v>44418.666666666664</v>
      </c>
      <c r="C5476" s="11">
        <v>16</v>
      </c>
      <c r="D5476" s="3">
        <v>8.1000000000000003E-2</v>
      </c>
      <c r="E5476" s="3">
        <f t="shared" ref="E5476" si="2735">D5476+D5477</f>
        <v>0.27100000000000002</v>
      </c>
      <c r="H5476" s="1"/>
    </row>
    <row r="5477" spans="1:8" x14ac:dyDescent="0.3">
      <c r="A5477" s="1" t="s">
        <v>7</v>
      </c>
      <c r="B5477" s="2">
        <v>44418.6875</v>
      </c>
      <c r="C5477" s="11">
        <v>16</v>
      </c>
      <c r="D5477" s="3">
        <v>0.19</v>
      </c>
      <c r="H5477" s="1"/>
    </row>
    <row r="5478" spans="1:8" x14ac:dyDescent="0.3">
      <c r="A5478" s="1" t="s">
        <v>7</v>
      </c>
      <c r="B5478" s="2">
        <v>44418.708333333336</v>
      </c>
      <c r="C5478" s="11">
        <v>17</v>
      </c>
      <c r="D5478" s="3">
        <v>0.122</v>
      </c>
      <c r="E5478" s="3">
        <f t="shared" ref="E5478" si="2736">D5478+D5479</f>
        <v>0.19600000000000001</v>
      </c>
      <c r="H5478" s="1"/>
    </row>
    <row r="5479" spans="1:8" x14ac:dyDescent="0.3">
      <c r="A5479" s="1" t="s">
        <v>7</v>
      </c>
      <c r="B5479" s="2">
        <v>44418.729166666664</v>
      </c>
      <c r="C5479" s="11">
        <v>17</v>
      </c>
      <c r="D5479" s="3">
        <v>7.3999999999999996E-2</v>
      </c>
      <c r="H5479" s="1"/>
    </row>
    <row r="5480" spans="1:8" x14ac:dyDescent="0.3">
      <c r="A5480" s="1" t="s">
        <v>7</v>
      </c>
      <c r="B5480" s="2">
        <v>44418.75</v>
      </c>
      <c r="C5480" s="11">
        <v>18</v>
      </c>
      <c r="D5480" s="3">
        <v>6.9000000000000006E-2</v>
      </c>
      <c r="E5480" s="3">
        <f t="shared" ref="E5480" si="2737">D5480+D5481</f>
        <v>0.25800000000000001</v>
      </c>
      <c r="H5480" s="1"/>
    </row>
    <row r="5481" spans="1:8" x14ac:dyDescent="0.3">
      <c r="A5481" s="1" t="s">
        <v>7</v>
      </c>
      <c r="B5481" s="2">
        <v>44418.770833333336</v>
      </c>
      <c r="C5481" s="11">
        <v>18</v>
      </c>
      <c r="D5481" s="3">
        <v>0.189</v>
      </c>
      <c r="H5481" s="1"/>
    </row>
    <row r="5482" spans="1:8" x14ac:dyDescent="0.3">
      <c r="A5482" s="1" t="s">
        <v>7</v>
      </c>
      <c r="B5482" s="2">
        <v>44418.791666666664</v>
      </c>
      <c r="C5482" s="11">
        <v>19</v>
      </c>
      <c r="D5482" s="3">
        <v>0.22700000000000001</v>
      </c>
      <c r="E5482" s="3">
        <f t="shared" ref="E5482" si="2738">D5482+D5483</f>
        <v>0.438</v>
      </c>
      <c r="H5482" s="1"/>
    </row>
    <row r="5483" spans="1:8" x14ac:dyDescent="0.3">
      <c r="A5483" s="1" t="s">
        <v>7</v>
      </c>
      <c r="B5483" s="2">
        <v>44418.8125</v>
      </c>
      <c r="C5483" s="11">
        <v>19</v>
      </c>
      <c r="D5483" s="3">
        <v>0.21099999999999999</v>
      </c>
      <c r="H5483" s="1"/>
    </row>
    <row r="5484" spans="1:8" x14ac:dyDescent="0.3">
      <c r="A5484" s="1" t="s">
        <v>7</v>
      </c>
      <c r="B5484" s="2">
        <v>44418.833333333336</v>
      </c>
      <c r="C5484" s="11">
        <v>20</v>
      </c>
      <c r="D5484" s="3">
        <v>0.13600000000000001</v>
      </c>
      <c r="E5484" s="3">
        <f t="shared" ref="E5484" si="2739">D5484+D5485</f>
        <v>0.36299999999999999</v>
      </c>
      <c r="H5484" s="1"/>
    </row>
    <row r="5485" spans="1:8" x14ac:dyDescent="0.3">
      <c r="A5485" s="1" t="s">
        <v>7</v>
      </c>
      <c r="B5485" s="2">
        <v>44418.854166666664</v>
      </c>
      <c r="C5485" s="11">
        <v>20</v>
      </c>
      <c r="D5485" s="3">
        <v>0.22700000000000001</v>
      </c>
      <c r="H5485" s="1"/>
    </row>
    <row r="5486" spans="1:8" x14ac:dyDescent="0.3">
      <c r="A5486" s="1" t="s">
        <v>7</v>
      </c>
      <c r="B5486" s="2">
        <v>44418.875</v>
      </c>
      <c r="C5486" s="11">
        <v>21</v>
      </c>
      <c r="D5486" s="3">
        <v>0.14599999999999999</v>
      </c>
      <c r="E5486" s="3">
        <f t="shared" ref="E5486" si="2740">D5486+D5487</f>
        <v>0.25700000000000001</v>
      </c>
      <c r="H5486" s="1"/>
    </row>
    <row r="5487" spans="1:8" x14ac:dyDescent="0.3">
      <c r="A5487" s="1" t="s">
        <v>7</v>
      </c>
      <c r="B5487" s="2">
        <v>44418.895833333336</v>
      </c>
      <c r="C5487" s="11">
        <v>21</v>
      </c>
      <c r="D5487" s="3">
        <v>0.111</v>
      </c>
      <c r="H5487" s="1"/>
    </row>
    <row r="5488" spans="1:8" x14ac:dyDescent="0.3">
      <c r="A5488" s="1" t="s">
        <v>7</v>
      </c>
      <c r="B5488" s="2">
        <v>44418.916666666664</v>
      </c>
      <c r="C5488" s="11">
        <v>22</v>
      </c>
      <c r="D5488" s="3">
        <v>0.2</v>
      </c>
      <c r="E5488" s="3">
        <f t="shared" ref="E5488" si="2741">D5488+D5489</f>
        <v>0.58299999999999996</v>
      </c>
      <c r="H5488" s="1"/>
    </row>
    <row r="5489" spans="1:8" x14ac:dyDescent="0.3">
      <c r="A5489" s="1" t="s">
        <v>7</v>
      </c>
      <c r="B5489" s="2">
        <v>44418.9375</v>
      </c>
      <c r="C5489" s="11">
        <v>22</v>
      </c>
      <c r="D5489" s="3">
        <v>0.38300000000000001</v>
      </c>
      <c r="H5489" s="1"/>
    </row>
    <row r="5490" spans="1:8" x14ac:dyDescent="0.3">
      <c r="A5490" s="1" t="s">
        <v>7</v>
      </c>
      <c r="B5490" s="2">
        <v>44418.958333333336</v>
      </c>
      <c r="C5490" s="11">
        <v>23</v>
      </c>
      <c r="D5490" s="3">
        <v>0.19600000000000001</v>
      </c>
      <c r="E5490" s="3">
        <f t="shared" ref="E5490" si="2742">D5490+D5491</f>
        <v>0.82899999999999996</v>
      </c>
      <c r="H5490" s="1"/>
    </row>
    <row r="5491" spans="1:8" x14ac:dyDescent="0.3">
      <c r="A5491" s="1" t="s">
        <v>7</v>
      </c>
      <c r="B5491" s="2">
        <v>44418.979166666664</v>
      </c>
      <c r="C5491" s="11">
        <v>23</v>
      </c>
      <c r="D5491" s="3">
        <v>0.63300000000000001</v>
      </c>
      <c r="H5491" s="1"/>
    </row>
    <row r="5492" spans="1:8" x14ac:dyDescent="0.3">
      <c r="A5492" s="1" t="s">
        <v>8</v>
      </c>
      <c r="B5492" s="2">
        <v>44419</v>
      </c>
      <c r="C5492" s="11">
        <v>0</v>
      </c>
      <c r="D5492" s="3">
        <v>0.13300000000000001</v>
      </c>
      <c r="E5492" s="3">
        <f t="shared" ref="E5492" si="2743">D5492+D5493</f>
        <v>0.245</v>
      </c>
      <c r="H5492" s="1"/>
    </row>
    <row r="5493" spans="1:8" x14ac:dyDescent="0.3">
      <c r="A5493" s="1" t="s">
        <v>8</v>
      </c>
      <c r="B5493" s="2">
        <v>44419.020833333336</v>
      </c>
      <c r="C5493" s="11">
        <v>0</v>
      </c>
      <c r="D5493" s="3">
        <v>0.112</v>
      </c>
      <c r="H5493" s="1"/>
    </row>
    <row r="5494" spans="1:8" x14ac:dyDescent="0.3">
      <c r="A5494" s="1" t="s">
        <v>8</v>
      </c>
      <c r="B5494" s="2">
        <v>44419.041666666664</v>
      </c>
      <c r="C5494" s="11">
        <v>1</v>
      </c>
      <c r="D5494" s="3">
        <v>8.1000000000000003E-2</v>
      </c>
      <c r="E5494" s="3">
        <f t="shared" ref="E5494" si="2744">D5494+D5495</f>
        <v>0.14200000000000002</v>
      </c>
      <c r="H5494" s="1"/>
    </row>
    <row r="5495" spans="1:8" x14ac:dyDescent="0.3">
      <c r="A5495" s="1" t="s">
        <v>8</v>
      </c>
      <c r="B5495" s="2">
        <v>44419.0625</v>
      </c>
      <c r="C5495" s="11">
        <v>1</v>
      </c>
      <c r="D5495" s="3">
        <v>6.0999999999999999E-2</v>
      </c>
      <c r="H5495" s="1"/>
    </row>
    <row r="5496" spans="1:8" x14ac:dyDescent="0.3">
      <c r="A5496" s="1" t="s">
        <v>8</v>
      </c>
      <c r="B5496" s="2">
        <v>44419.083333333336</v>
      </c>
      <c r="C5496" s="11">
        <v>2</v>
      </c>
      <c r="D5496" s="3">
        <v>8.8999999999999996E-2</v>
      </c>
      <c r="E5496" s="3">
        <f t="shared" ref="E5496" si="2745">D5496+D5497</f>
        <v>0.19</v>
      </c>
      <c r="H5496" s="1"/>
    </row>
    <row r="5497" spans="1:8" x14ac:dyDescent="0.3">
      <c r="A5497" s="1" t="s">
        <v>8</v>
      </c>
      <c r="B5497" s="2">
        <v>44419.104166666664</v>
      </c>
      <c r="C5497" s="11">
        <v>2</v>
      </c>
      <c r="D5497" s="3">
        <v>0.10100000000000001</v>
      </c>
      <c r="H5497" s="1"/>
    </row>
    <row r="5498" spans="1:8" x14ac:dyDescent="0.3">
      <c r="A5498" s="1" t="s">
        <v>8</v>
      </c>
      <c r="B5498" s="2">
        <v>44419.125</v>
      </c>
      <c r="C5498" s="11">
        <v>3</v>
      </c>
      <c r="D5498" s="3">
        <v>6.2E-2</v>
      </c>
      <c r="E5498" s="3">
        <f t="shared" ref="E5498" si="2746">D5498+D5499</f>
        <v>0.125</v>
      </c>
      <c r="H5498" s="1"/>
    </row>
    <row r="5499" spans="1:8" x14ac:dyDescent="0.3">
      <c r="A5499" s="1" t="s">
        <v>8</v>
      </c>
      <c r="B5499" s="2">
        <v>44419.145833333336</v>
      </c>
      <c r="C5499" s="11">
        <v>3</v>
      </c>
      <c r="D5499" s="3">
        <v>6.3E-2</v>
      </c>
      <c r="H5499" s="1"/>
    </row>
    <row r="5500" spans="1:8" x14ac:dyDescent="0.3">
      <c r="A5500" s="1" t="s">
        <v>8</v>
      </c>
      <c r="B5500" s="2">
        <v>44419.166666666664</v>
      </c>
      <c r="C5500" s="11">
        <v>4</v>
      </c>
      <c r="D5500" s="3">
        <v>0.10199999999999999</v>
      </c>
      <c r="E5500" s="3">
        <f t="shared" ref="E5500" si="2747">D5500+D5501</f>
        <v>0.183</v>
      </c>
      <c r="H5500" s="1"/>
    </row>
    <row r="5501" spans="1:8" x14ac:dyDescent="0.3">
      <c r="A5501" s="1" t="s">
        <v>8</v>
      </c>
      <c r="B5501" s="2">
        <v>44419.1875</v>
      </c>
      <c r="C5501" s="11">
        <v>4</v>
      </c>
      <c r="D5501" s="3">
        <v>8.1000000000000003E-2</v>
      </c>
      <c r="H5501" s="1"/>
    </row>
    <row r="5502" spans="1:8" x14ac:dyDescent="0.3">
      <c r="A5502" s="1" t="s">
        <v>8</v>
      </c>
      <c r="B5502" s="2">
        <v>44419.208333333336</v>
      </c>
      <c r="C5502" s="11">
        <v>5</v>
      </c>
      <c r="D5502" s="3">
        <v>6.0999999999999999E-2</v>
      </c>
      <c r="E5502" s="3">
        <f t="shared" ref="E5502" si="2748">D5502+D5503</f>
        <v>0.14000000000000001</v>
      </c>
      <c r="H5502" s="1"/>
    </row>
    <row r="5503" spans="1:8" x14ac:dyDescent="0.3">
      <c r="A5503" s="1" t="s">
        <v>8</v>
      </c>
      <c r="B5503" s="2">
        <v>44419.229166666664</v>
      </c>
      <c r="C5503" s="11">
        <v>5</v>
      </c>
      <c r="D5503" s="3">
        <v>7.9000000000000001E-2</v>
      </c>
      <c r="H5503" s="1"/>
    </row>
    <row r="5504" spans="1:8" x14ac:dyDescent="0.3">
      <c r="A5504" s="1" t="s">
        <v>8</v>
      </c>
      <c r="B5504" s="2">
        <v>44419.25</v>
      </c>
      <c r="C5504" s="11">
        <v>6</v>
      </c>
      <c r="D5504" s="3">
        <v>0.107</v>
      </c>
      <c r="E5504" s="3">
        <f t="shared" ref="E5504" si="2749">D5504+D5505</f>
        <v>0.189</v>
      </c>
      <c r="H5504" s="1"/>
    </row>
    <row r="5505" spans="1:8" x14ac:dyDescent="0.3">
      <c r="A5505" s="1" t="s">
        <v>8</v>
      </c>
      <c r="B5505" s="2">
        <v>44419.270833333336</v>
      </c>
      <c r="C5505" s="11">
        <v>6</v>
      </c>
      <c r="D5505" s="3">
        <v>8.2000000000000003E-2</v>
      </c>
      <c r="H5505" s="1"/>
    </row>
    <row r="5506" spans="1:8" x14ac:dyDescent="0.3">
      <c r="A5506" s="1" t="s">
        <v>8</v>
      </c>
      <c r="B5506" s="2">
        <v>44419.291666666664</v>
      </c>
      <c r="C5506" s="11">
        <v>7</v>
      </c>
      <c r="D5506" s="3">
        <v>7.0000000000000007E-2</v>
      </c>
      <c r="E5506" s="3">
        <f t="shared" ref="E5506" si="2750">D5506+D5507</f>
        <v>0.17699999999999999</v>
      </c>
      <c r="H5506" s="1"/>
    </row>
    <row r="5507" spans="1:8" x14ac:dyDescent="0.3">
      <c r="A5507" s="1" t="s">
        <v>8</v>
      </c>
      <c r="B5507" s="2">
        <v>44419.3125</v>
      </c>
      <c r="C5507" s="11">
        <v>7</v>
      </c>
      <c r="D5507" s="3">
        <v>0.107</v>
      </c>
      <c r="H5507" s="1"/>
    </row>
    <row r="5508" spans="1:8" x14ac:dyDescent="0.3">
      <c r="A5508" s="1" t="s">
        <v>8</v>
      </c>
      <c r="B5508" s="2">
        <v>44419.333333333336</v>
      </c>
      <c r="C5508" s="11">
        <v>8</v>
      </c>
      <c r="D5508" s="3">
        <v>9.1999999999999998E-2</v>
      </c>
      <c r="E5508" s="3">
        <f t="shared" ref="E5508" si="2751">D5508+D5509</f>
        <v>0.39100000000000001</v>
      </c>
      <c r="H5508" s="1"/>
    </row>
    <row r="5509" spans="1:8" x14ac:dyDescent="0.3">
      <c r="A5509" s="1" t="s">
        <v>8</v>
      </c>
      <c r="B5509" s="2">
        <v>44419.354166666664</v>
      </c>
      <c r="C5509" s="11">
        <v>8</v>
      </c>
      <c r="D5509" s="3">
        <v>0.29899999999999999</v>
      </c>
      <c r="H5509" s="1"/>
    </row>
    <row r="5510" spans="1:8" x14ac:dyDescent="0.3">
      <c r="A5510" s="1" t="s">
        <v>8</v>
      </c>
      <c r="B5510" s="2">
        <v>44419.375</v>
      </c>
      <c r="C5510" s="11">
        <v>9</v>
      </c>
      <c r="D5510" s="3">
        <v>0.13</v>
      </c>
      <c r="E5510" s="3">
        <f t="shared" ref="E5510" si="2752">D5510+D5511</f>
        <v>0.26</v>
      </c>
      <c r="H5510" s="1"/>
    </row>
    <row r="5511" spans="1:8" x14ac:dyDescent="0.3">
      <c r="A5511" s="1" t="s">
        <v>8</v>
      </c>
      <c r="B5511" s="2">
        <v>44419.395833333336</v>
      </c>
      <c r="C5511" s="11">
        <v>9</v>
      </c>
      <c r="D5511" s="3">
        <v>0.13</v>
      </c>
      <c r="H5511" s="1"/>
    </row>
    <row r="5512" spans="1:8" x14ac:dyDescent="0.3">
      <c r="A5512" s="1" t="s">
        <v>8</v>
      </c>
      <c r="B5512" s="2">
        <v>44419.416666666664</v>
      </c>
      <c r="C5512" s="11">
        <v>10</v>
      </c>
      <c r="D5512" s="3">
        <v>0.27300000000000002</v>
      </c>
      <c r="E5512" s="3">
        <f t="shared" ref="E5512" si="2753">D5512+D5513</f>
        <v>0.59600000000000009</v>
      </c>
      <c r="H5512" s="1"/>
    </row>
    <row r="5513" spans="1:8" x14ac:dyDescent="0.3">
      <c r="A5513" s="1" t="s">
        <v>8</v>
      </c>
      <c r="B5513" s="2">
        <v>44419.4375</v>
      </c>
      <c r="C5513" s="11">
        <v>10</v>
      </c>
      <c r="D5513" s="3">
        <v>0.32300000000000001</v>
      </c>
      <c r="H5513" s="1"/>
    </row>
    <row r="5514" spans="1:8" x14ac:dyDescent="0.3">
      <c r="A5514" s="1" t="s">
        <v>8</v>
      </c>
      <c r="B5514" s="2">
        <v>44419.458333333336</v>
      </c>
      <c r="C5514" s="11">
        <v>11</v>
      </c>
      <c r="D5514" s="3">
        <v>0.107</v>
      </c>
      <c r="E5514" s="3">
        <f t="shared" ref="E5514" si="2754">D5514+D5515</f>
        <v>0.19800000000000001</v>
      </c>
      <c r="H5514" s="1"/>
    </row>
    <row r="5515" spans="1:8" x14ac:dyDescent="0.3">
      <c r="A5515" s="1" t="s">
        <v>8</v>
      </c>
      <c r="B5515" s="2">
        <v>44419.479166666664</v>
      </c>
      <c r="C5515" s="11">
        <v>11</v>
      </c>
      <c r="D5515" s="3">
        <v>9.0999999999999998E-2</v>
      </c>
      <c r="H5515" s="1"/>
    </row>
    <row r="5516" spans="1:8" x14ac:dyDescent="0.3">
      <c r="A5516" s="1" t="s">
        <v>8</v>
      </c>
      <c r="B5516" s="2">
        <v>44419.5</v>
      </c>
      <c r="C5516" s="11">
        <v>12</v>
      </c>
      <c r="D5516" s="3">
        <v>0.60399999999999998</v>
      </c>
      <c r="E5516" s="3">
        <f t="shared" ref="E5516" si="2755">D5516+D5517</f>
        <v>0.88500000000000001</v>
      </c>
      <c r="H5516" s="1"/>
    </row>
    <row r="5517" spans="1:8" x14ac:dyDescent="0.3">
      <c r="A5517" s="1" t="s">
        <v>8</v>
      </c>
      <c r="B5517" s="2">
        <v>44419.520833333336</v>
      </c>
      <c r="C5517" s="11">
        <v>12</v>
      </c>
      <c r="D5517" s="3">
        <v>0.28100000000000003</v>
      </c>
      <c r="H5517" s="1"/>
    </row>
    <row r="5518" spans="1:8" x14ac:dyDescent="0.3">
      <c r="A5518" s="1" t="s">
        <v>8</v>
      </c>
      <c r="B5518" s="2">
        <v>44419.541666666664</v>
      </c>
      <c r="C5518" s="11">
        <v>13</v>
      </c>
      <c r="D5518" s="3">
        <v>0.107</v>
      </c>
      <c r="E5518" s="3">
        <f t="shared" ref="E5518" si="2756">D5518+D5519</f>
        <v>0.245</v>
      </c>
      <c r="H5518" s="1"/>
    </row>
    <row r="5519" spans="1:8" x14ac:dyDescent="0.3">
      <c r="A5519" s="1" t="s">
        <v>8</v>
      </c>
      <c r="B5519" s="2">
        <v>44419.5625</v>
      </c>
      <c r="C5519" s="11">
        <v>13</v>
      </c>
      <c r="D5519" s="3">
        <v>0.13800000000000001</v>
      </c>
      <c r="H5519" s="1"/>
    </row>
    <row r="5520" spans="1:8" x14ac:dyDescent="0.3">
      <c r="A5520" s="1" t="s">
        <v>8</v>
      </c>
      <c r="B5520" s="2">
        <v>44419.583333333336</v>
      </c>
      <c r="C5520" s="11">
        <v>14</v>
      </c>
      <c r="D5520" s="3">
        <v>0.114</v>
      </c>
      <c r="E5520" s="3">
        <f t="shared" ref="E5520" si="2757">D5520+D5521</f>
        <v>0.20700000000000002</v>
      </c>
      <c r="H5520" s="1"/>
    </row>
    <row r="5521" spans="1:8" x14ac:dyDescent="0.3">
      <c r="A5521" s="1" t="s">
        <v>8</v>
      </c>
      <c r="B5521" s="2">
        <v>44419.604166666664</v>
      </c>
      <c r="C5521" s="11">
        <v>14</v>
      </c>
      <c r="D5521" s="3">
        <v>9.2999999999999999E-2</v>
      </c>
      <c r="H5521" s="1"/>
    </row>
    <row r="5522" spans="1:8" x14ac:dyDescent="0.3">
      <c r="A5522" s="1" t="s">
        <v>8</v>
      </c>
      <c r="B5522" s="2">
        <v>44419.625</v>
      </c>
      <c r="C5522" s="11">
        <v>15</v>
      </c>
      <c r="D5522" s="3">
        <v>0.13100000000000001</v>
      </c>
      <c r="E5522" s="3">
        <f t="shared" ref="E5522" si="2758">D5522+D5523</f>
        <v>0.23699999999999999</v>
      </c>
      <c r="H5522" s="1"/>
    </row>
    <row r="5523" spans="1:8" x14ac:dyDescent="0.3">
      <c r="A5523" s="1" t="s">
        <v>8</v>
      </c>
      <c r="B5523" s="2">
        <v>44419.645833333336</v>
      </c>
      <c r="C5523" s="11">
        <v>15</v>
      </c>
      <c r="D5523" s="3">
        <v>0.106</v>
      </c>
      <c r="H5523" s="1"/>
    </row>
    <row r="5524" spans="1:8" x14ac:dyDescent="0.3">
      <c r="A5524" s="1" t="s">
        <v>8</v>
      </c>
      <c r="B5524" s="2">
        <v>44419.666666666664</v>
      </c>
      <c r="C5524" s="11">
        <v>16</v>
      </c>
      <c r="D5524" s="3">
        <v>0.72299999999999998</v>
      </c>
      <c r="E5524" s="3">
        <f t="shared" ref="E5524" si="2759">D5524+D5525</f>
        <v>1.244</v>
      </c>
      <c r="H5524" s="1"/>
    </row>
    <row r="5525" spans="1:8" x14ac:dyDescent="0.3">
      <c r="A5525" s="1" t="s">
        <v>8</v>
      </c>
      <c r="B5525" s="2">
        <v>44419.6875</v>
      </c>
      <c r="C5525" s="11">
        <v>16</v>
      </c>
      <c r="D5525" s="3">
        <v>0.52100000000000002</v>
      </c>
      <c r="H5525" s="1"/>
    </row>
    <row r="5526" spans="1:8" x14ac:dyDescent="0.3">
      <c r="A5526" s="1" t="s">
        <v>8</v>
      </c>
      <c r="B5526" s="2">
        <v>44419.708333333336</v>
      </c>
      <c r="C5526" s="11">
        <v>17</v>
      </c>
      <c r="D5526" s="3">
        <v>7.0000000000000007E-2</v>
      </c>
      <c r="E5526" s="3">
        <f t="shared" ref="E5526" si="2760">D5526+D5527</f>
        <v>0.16800000000000001</v>
      </c>
      <c r="H5526" s="1"/>
    </row>
    <row r="5527" spans="1:8" x14ac:dyDescent="0.3">
      <c r="A5527" s="1" t="s">
        <v>8</v>
      </c>
      <c r="B5527" s="2">
        <v>44419.729166666664</v>
      </c>
      <c r="C5527" s="11">
        <v>17</v>
      </c>
      <c r="D5527" s="3">
        <v>9.8000000000000004E-2</v>
      </c>
      <c r="H5527" s="1"/>
    </row>
    <row r="5528" spans="1:8" x14ac:dyDescent="0.3">
      <c r="A5528" s="1" t="s">
        <v>8</v>
      </c>
      <c r="B5528" s="2">
        <v>44419.75</v>
      </c>
      <c r="C5528" s="11">
        <v>18</v>
      </c>
      <c r="D5528" s="3">
        <v>0.115</v>
      </c>
      <c r="E5528" s="3">
        <f t="shared" ref="E5528" si="2761">D5528+D5529</f>
        <v>0.217</v>
      </c>
      <c r="H5528" s="1"/>
    </row>
    <row r="5529" spans="1:8" x14ac:dyDescent="0.3">
      <c r="A5529" s="1" t="s">
        <v>8</v>
      </c>
      <c r="B5529" s="2">
        <v>44419.770833333336</v>
      </c>
      <c r="C5529" s="11">
        <v>18</v>
      </c>
      <c r="D5529" s="3">
        <v>0.10199999999999999</v>
      </c>
      <c r="H5529" s="1"/>
    </row>
    <row r="5530" spans="1:8" x14ac:dyDescent="0.3">
      <c r="A5530" s="1" t="s">
        <v>8</v>
      </c>
      <c r="B5530" s="2">
        <v>44419.791666666664</v>
      </c>
      <c r="C5530" s="11">
        <v>19</v>
      </c>
      <c r="D5530" s="3">
        <v>9.1999999999999998E-2</v>
      </c>
      <c r="E5530" s="3">
        <f t="shared" ref="E5530" si="2762">D5530+D5531</f>
        <v>0.22700000000000001</v>
      </c>
      <c r="H5530" s="1"/>
    </row>
    <row r="5531" spans="1:8" x14ac:dyDescent="0.3">
      <c r="A5531" s="1" t="s">
        <v>8</v>
      </c>
      <c r="B5531" s="2">
        <v>44419.8125</v>
      </c>
      <c r="C5531" s="11">
        <v>19</v>
      </c>
      <c r="D5531" s="3">
        <v>0.13500000000000001</v>
      </c>
      <c r="H5531" s="1"/>
    </row>
    <row r="5532" spans="1:8" x14ac:dyDescent="0.3">
      <c r="A5532" s="1" t="s">
        <v>8</v>
      </c>
      <c r="B5532" s="2">
        <v>44419.833333333336</v>
      </c>
      <c r="C5532" s="11">
        <v>20</v>
      </c>
      <c r="D5532" s="3">
        <v>0.125</v>
      </c>
      <c r="E5532" s="3">
        <f t="shared" ref="E5532" si="2763">D5532+D5533</f>
        <v>0.26900000000000002</v>
      </c>
      <c r="H5532" s="1"/>
    </row>
    <row r="5533" spans="1:8" x14ac:dyDescent="0.3">
      <c r="A5533" s="1" t="s">
        <v>8</v>
      </c>
      <c r="B5533" s="2">
        <v>44419.854166666664</v>
      </c>
      <c r="C5533" s="11">
        <v>20</v>
      </c>
      <c r="D5533" s="3">
        <v>0.14399999999999999</v>
      </c>
      <c r="H5533" s="1"/>
    </row>
    <row r="5534" spans="1:8" x14ac:dyDescent="0.3">
      <c r="A5534" s="1" t="s">
        <v>8</v>
      </c>
      <c r="B5534" s="2">
        <v>44419.875</v>
      </c>
      <c r="C5534" s="11">
        <v>21</v>
      </c>
      <c r="D5534" s="3">
        <v>0.13300000000000001</v>
      </c>
      <c r="E5534" s="3">
        <f t="shared" ref="E5534" si="2764">D5534+D5535</f>
        <v>0.43</v>
      </c>
      <c r="H5534" s="1"/>
    </row>
    <row r="5535" spans="1:8" x14ac:dyDescent="0.3">
      <c r="A5535" s="1" t="s">
        <v>8</v>
      </c>
      <c r="B5535" s="2">
        <v>44419.895833333336</v>
      </c>
      <c r="C5535" s="11">
        <v>21</v>
      </c>
      <c r="D5535" s="3">
        <v>0.29699999999999999</v>
      </c>
      <c r="H5535" s="1"/>
    </row>
    <row r="5536" spans="1:8" x14ac:dyDescent="0.3">
      <c r="A5536" s="1" t="s">
        <v>8</v>
      </c>
      <c r="B5536" s="2">
        <v>44419.916666666664</v>
      </c>
      <c r="C5536" s="11">
        <v>22</v>
      </c>
      <c r="D5536" s="3">
        <v>0.35</v>
      </c>
      <c r="E5536" s="3">
        <f t="shared" ref="E5536" si="2765">D5536+D5537</f>
        <v>0.61299999999999999</v>
      </c>
      <c r="H5536" s="1"/>
    </row>
    <row r="5537" spans="1:8" x14ac:dyDescent="0.3">
      <c r="A5537" s="1" t="s">
        <v>8</v>
      </c>
      <c r="B5537" s="2">
        <v>44419.9375</v>
      </c>
      <c r="C5537" s="11">
        <v>22</v>
      </c>
      <c r="D5537" s="3">
        <v>0.26300000000000001</v>
      </c>
      <c r="H5537" s="1"/>
    </row>
    <row r="5538" spans="1:8" x14ac:dyDescent="0.3">
      <c r="A5538" s="1" t="s">
        <v>8</v>
      </c>
      <c r="B5538" s="2">
        <v>44419.958333333336</v>
      </c>
      <c r="C5538" s="11">
        <v>23</v>
      </c>
      <c r="D5538" s="3">
        <v>0.48099999999999998</v>
      </c>
      <c r="E5538" s="3">
        <f t="shared" ref="E5538" si="2766">D5538+D5539</f>
        <v>0.59199999999999997</v>
      </c>
      <c r="H5538" s="1"/>
    </row>
    <row r="5539" spans="1:8" x14ac:dyDescent="0.3">
      <c r="A5539" s="1" t="s">
        <v>8</v>
      </c>
      <c r="B5539" s="2">
        <v>44419.979166666664</v>
      </c>
      <c r="C5539" s="11">
        <v>23</v>
      </c>
      <c r="D5539" s="3">
        <v>0.111</v>
      </c>
      <c r="H5539" s="1"/>
    </row>
    <row r="5540" spans="1:8" x14ac:dyDescent="0.3">
      <c r="A5540" s="1" t="s">
        <v>9</v>
      </c>
      <c r="B5540" s="2">
        <v>44420</v>
      </c>
      <c r="C5540" s="11">
        <v>0</v>
      </c>
      <c r="D5540" s="3">
        <v>7.5999999999999998E-2</v>
      </c>
      <c r="E5540" s="3">
        <f t="shared" ref="E5540" si="2767">D5540+D5541</f>
        <v>0.17599999999999999</v>
      </c>
      <c r="H5540" s="1"/>
    </row>
    <row r="5541" spans="1:8" x14ac:dyDescent="0.3">
      <c r="A5541" s="1" t="s">
        <v>9</v>
      </c>
      <c r="B5541" s="2">
        <v>44420.020833333336</v>
      </c>
      <c r="C5541" s="11">
        <v>0</v>
      </c>
      <c r="D5541" s="3">
        <v>0.1</v>
      </c>
      <c r="H5541" s="1"/>
    </row>
    <row r="5542" spans="1:8" x14ac:dyDescent="0.3">
      <c r="A5542" s="1" t="s">
        <v>9</v>
      </c>
      <c r="B5542" s="2">
        <v>44420.041666666664</v>
      </c>
      <c r="C5542" s="11">
        <v>1</v>
      </c>
      <c r="D5542" s="3">
        <v>0.10100000000000001</v>
      </c>
      <c r="E5542" s="3">
        <f t="shared" ref="E5542" si="2768">D5542+D5543</f>
        <v>0.16200000000000001</v>
      </c>
      <c r="H5542" s="1"/>
    </row>
    <row r="5543" spans="1:8" x14ac:dyDescent="0.3">
      <c r="A5543" s="1" t="s">
        <v>9</v>
      </c>
      <c r="B5543" s="2">
        <v>44420.0625</v>
      </c>
      <c r="C5543" s="11">
        <v>1</v>
      </c>
      <c r="D5543" s="3">
        <v>6.0999999999999999E-2</v>
      </c>
      <c r="H5543" s="1"/>
    </row>
    <row r="5544" spans="1:8" x14ac:dyDescent="0.3">
      <c r="A5544" s="1" t="s">
        <v>9</v>
      </c>
      <c r="B5544" s="2">
        <v>44420.083333333336</v>
      </c>
      <c r="C5544" s="11">
        <v>2</v>
      </c>
      <c r="D5544" s="3">
        <v>6.0999999999999999E-2</v>
      </c>
      <c r="E5544" s="3">
        <f t="shared" ref="E5544" si="2769">D5544+D5545</f>
        <v>0.16399999999999998</v>
      </c>
      <c r="H5544" s="1"/>
    </row>
    <row r="5545" spans="1:8" x14ac:dyDescent="0.3">
      <c r="A5545" s="1" t="s">
        <v>9</v>
      </c>
      <c r="B5545" s="2">
        <v>44420.104166666664</v>
      </c>
      <c r="C5545" s="11">
        <v>2</v>
      </c>
      <c r="D5545" s="3">
        <v>0.10299999999999999</v>
      </c>
      <c r="H5545" s="1"/>
    </row>
    <row r="5546" spans="1:8" x14ac:dyDescent="0.3">
      <c r="A5546" s="1" t="s">
        <v>9</v>
      </c>
      <c r="B5546" s="2">
        <v>44420.125</v>
      </c>
      <c r="C5546" s="11">
        <v>3</v>
      </c>
      <c r="D5546" s="3">
        <v>8.5000000000000006E-2</v>
      </c>
      <c r="E5546" s="3">
        <f t="shared" ref="E5546" si="2770">D5546+D5547</f>
        <v>0.14600000000000002</v>
      </c>
      <c r="H5546" s="1"/>
    </row>
    <row r="5547" spans="1:8" x14ac:dyDescent="0.3">
      <c r="A5547" s="1" t="s">
        <v>9</v>
      </c>
      <c r="B5547" s="2">
        <v>44420.145833333336</v>
      </c>
      <c r="C5547" s="11">
        <v>3</v>
      </c>
      <c r="D5547" s="3">
        <v>6.0999999999999999E-2</v>
      </c>
      <c r="H5547" s="1"/>
    </row>
    <row r="5548" spans="1:8" x14ac:dyDescent="0.3">
      <c r="A5548" s="1" t="s">
        <v>9</v>
      </c>
      <c r="B5548" s="2">
        <v>44420.166666666664</v>
      </c>
      <c r="C5548" s="11">
        <v>4</v>
      </c>
      <c r="D5548" s="3">
        <v>7.2999999999999995E-2</v>
      </c>
      <c r="E5548" s="3">
        <f t="shared" ref="E5548" si="2771">D5548+D5549</f>
        <v>0.17499999999999999</v>
      </c>
      <c r="H5548" s="1"/>
    </row>
    <row r="5549" spans="1:8" x14ac:dyDescent="0.3">
      <c r="A5549" s="1" t="s">
        <v>9</v>
      </c>
      <c r="B5549" s="2">
        <v>44420.1875</v>
      </c>
      <c r="C5549" s="11">
        <v>4</v>
      </c>
      <c r="D5549" s="3">
        <v>0.10199999999999999</v>
      </c>
      <c r="H5549" s="1"/>
    </row>
    <row r="5550" spans="1:8" x14ac:dyDescent="0.3">
      <c r="A5550" s="1" t="s">
        <v>9</v>
      </c>
      <c r="B5550" s="2">
        <v>44420.208333333336</v>
      </c>
      <c r="C5550" s="11">
        <v>5</v>
      </c>
      <c r="D5550" s="3">
        <v>8.4000000000000005E-2</v>
      </c>
      <c r="E5550" s="3">
        <f t="shared" ref="E5550" si="2772">D5550+D5551</f>
        <v>0.374</v>
      </c>
      <c r="H5550" s="1"/>
    </row>
    <row r="5551" spans="1:8" x14ac:dyDescent="0.3">
      <c r="A5551" s="1" t="s">
        <v>9</v>
      </c>
      <c r="B5551" s="2">
        <v>44420.229166666664</v>
      </c>
      <c r="C5551" s="11">
        <v>5</v>
      </c>
      <c r="D5551" s="3">
        <v>0.28999999999999998</v>
      </c>
      <c r="H5551" s="1"/>
    </row>
    <row r="5552" spans="1:8" x14ac:dyDescent="0.3">
      <c r="A5552" s="1" t="s">
        <v>9</v>
      </c>
      <c r="B5552" s="2">
        <v>44420.25</v>
      </c>
      <c r="C5552" s="11">
        <v>6</v>
      </c>
      <c r="D5552" s="3">
        <v>0.30399999999999999</v>
      </c>
      <c r="E5552" s="3">
        <f t="shared" ref="E5552" si="2773">D5552+D5553</f>
        <v>0.42</v>
      </c>
      <c r="H5552" s="1"/>
    </row>
    <row r="5553" spans="1:8" x14ac:dyDescent="0.3">
      <c r="A5553" s="1" t="s">
        <v>9</v>
      </c>
      <c r="B5553" s="2">
        <v>44420.270833333336</v>
      </c>
      <c r="C5553" s="11">
        <v>6</v>
      </c>
      <c r="D5553" s="3">
        <v>0.11600000000000001</v>
      </c>
      <c r="H5553" s="1"/>
    </row>
    <row r="5554" spans="1:8" x14ac:dyDescent="0.3">
      <c r="A5554" s="1" t="s">
        <v>9</v>
      </c>
      <c r="B5554" s="2">
        <v>44420.291666666664</v>
      </c>
      <c r="C5554" s="11">
        <v>7</v>
      </c>
      <c r="D5554" s="3">
        <v>7.0000000000000007E-2</v>
      </c>
      <c r="E5554" s="3">
        <f t="shared" ref="E5554" si="2774">D5554+D5555</f>
        <v>0.13900000000000001</v>
      </c>
      <c r="H5554" s="1"/>
    </row>
    <row r="5555" spans="1:8" x14ac:dyDescent="0.3">
      <c r="A5555" s="1" t="s">
        <v>9</v>
      </c>
      <c r="B5555" s="2">
        <v>44420.3125</v>
      </c>
      <c r="C5555" s="11">
        <v>7</v>
      </c>
      <c r="D5555" s="3">
        <v>6.9000000000000006E-2</v>
      </c>
      <c r="H5555" s="1"/>
    </row>
    <row r="5556" spans="1:8" x14ac:dyDescent="0.3">
      <c r="A5556" s="1" t="s">
        <v>9</v>
      </c>
      <c r="B5556" s="2">
        <v>44420.333333333336</v>
      </c>
      <c r="C5556" s="11">
        <v>8</v>
      </c>
      <c r="D5556" s="3">
        <v>0.249</v>
      </c>
      <c r="E5556" s="3">
        <f t="shared" ref="E5556" si="2775">D5556+D5557</f>
        <v>0.34499999999999997</v>
      </c>
      <c r="H5556" s="1"/>
    </row>
    <row r="5557" spans="1:8" x14ac:dyDescent="0.3">
      <c r="A5557" s="1" t="s">
        <v>9</v>
      </c>
      <c r="B5557" s="2">
        <v>44420.354166666664</v>
      </c>
      <c r="C5557" s="11">
        <v>8</v>
      </c>
      <c r="D5557" s="3">
        <v>9.6000000000000002E-2</v>
      </c>
      <c r="H5557" s="1"/>
    </row>
    <row r="5558" spans="1:8" x14ac:dyDescent="0.3">
      <c r="A5558" s="1" t="s">
        <v>9</v>
      </c>
      <c r="B5558" s="2">
        <v>44420.375</v>
      </c>
      <c r="C5558" s="11">
        <v>9</v>
      </c>
      <c r="D5558" s="3">
        <v>7.0000000000000007E-2</v>
      </c>
      <c r="E5558" s="3">
        <f t="shared" ref="E5558" si="2776">D5558+D5559</f>
        <v>0.23</v>
      </c>
      <c r="H5558" s="1"/>
    </row>
    <row r="5559" spans="1:8" x14ac:dyDescent="0.3">
      <c r="A5559" s="1" t="s">
        <v>9</v>
      </c>
      <c r="B5559" s="2">
        <v>44420.395833333336</v>
      </c>
      <c r="C5559" s="11">
        <v>9</v>
      </c>
      <c r="D5559" s="3">
        <v>0.16</v>
      </c>
      <c r="H5559" s="1"/>
    </row>
    <row r="5560" spans="1:8" x14ac:dyDescent="0.3">
      <c r="A5560" s="1" t="s">
        <v>9</v>
      </c>
      <c r="B5560" s="2">
        <v>44420.416666666664</v>
      </c>
      <c r="C5560" s="11">
        <v>10</v>
      </c>
      <c r="D5560" s="3">
        <v>0.11899999999999999</v>
      </c>
      <c r="E5560" s="3">
        <f t="shared" ref="E5560" si="2777">D5560+D5561</f>
        <v>0.439</v>
      </c>
      <c r="H5560" s="1"/>
    </row>
    <row r="5561" spans="1:8" x14ac:dyDescent="0.3">
      <c r="A5561" s="1" t="s">
        <v>9</v>
      </c>
      <c r="B5561" s="2">
        <v>44420.4375</v>
      </c>
      <c r="C5561" s="11">
        <v>10</v>
      </c>
      <c r="D5561" s="3">
        <v>0.32</v>
      </c>
      <c r="H5561" s="1"/>
    </row>
    <row r="5562" spans="1:8" x14ac:dyDescent="0.3">
      <c r="A5562" s="1" t="s">
        <v>9</v>
      </c>
      <c r="B5562" s="2">
        <v>44420.458333333336</v>
      </c>
      <c r="C5562" s="11">
        <v>11</v>
      </c>
      <c r="D5562" s="3">
        <v>0.41099999999999998</v>
      </c>
      <c r="E5562" s="3">
        <f t="shared" ref="E5562" si="2778">D5562+D5563</f>
        <v>0.92100000000000004</v>
      </c>
      <c r="H5562" s="1"/>
    </row>
    <row r="5563" spans="1:8" x14ac:dyDescent="0.3">
      <c r="A5563" s="1" t="s">
        <v>9</v>
      </c>
      <c r="B5563" s="2">
        <v>44420.479166666664</v>
      </c>
      <c r="C5563" s="11">
        <v>11</v>
      </c>
      <c r="D5563" s="3">
        <v>0.51</v>
      </c>
      <c r="H5563" s="1"/>
    </row>
    <row r="5564" spans="1:8" x14ac:dyDescent="0.3">
      <c r="A5564" s="1" t="s">
        <v>9</v>
      </c>
      <c r="B5564" s="2">
        <v>44420.5</v>
      </c>
      <c r="C5564" s="11">
        <v>12</v>
      </c>
      <c r="D5564" s="3">
        <v>0.182</v>
      </c>
      <c r="E5564" s="3">
        <f t="shared" ref="E5564" si="2779">D5564+D5565</f>
        <v>0.26300000000000001</v>
      </c>
      <c r="H5564" s="1"/>
    </row>
    <row r="5565" spans="1:8" x14ac:dyDescent="0.3">
      <c r="A5565" s="1" t="s">
        <v>9</v>
      </c>
      <c r="B5565" s="2">
        <v>44420.520833333336</v>
      </c>
      <c r="C5565" s="11">
        <v>12</v>
      </c>
      <c r="D5565" s="3">
        <v>8.1000000000000003E-2</v>
      </c>
      <c r="H5565" s="1"/>
    </row>
    <row r="5566" spans="1:8" x14ac:dyDescent="0.3">
      <c r="A5566" s="1" t="s">
        <v>9</v>
      </c>
      <c r="B5566" s="2">
        <v>44420.541666666664</v>
      </c>
      <c r="C5566" s="11">
        <v>13</v>
      </c>
      <c r="D5566" s="3">
        <v>5.3999999999999999E-2</v>
      </c>
      <c r="E5566" s="3">
        <f t="shared" ref="E5566" si="2780">D5566+D5567</f>
        <v>0.14299999999999999</v>
      </c>
      <c r="H5566" s="1"/>
    </row>
    <row r="5567" spans="1:8" x14ac:dyDescent="0.3">
      <c r="A5567" s="1" t="s">
        <v>9</v>
      </c>
      <c r="B5567" s="2">
        <v>44420.5625</v>
      </c>
      <c r="C5567" s="11">
        <v>13</v>
      </c>
      <c r="D5567" s="3">
        <v>8.8999999999999996E-2</v>
      </c>
      <c r="H5567" s="1"/>
    </row>
    <row r="5568" spans="1:8" x14ac:dyDescent="0.3">
      <c r="A5568" s="1" t="s">
        <v>9</v>
      </c>
      <c r="B5568" s="2">
        <v>44420.583333333336</v>
      </c>
      <c r="C5568" s="11">
        <v>14</v>
      </c>
      <c r="D5568" s="3">
        <v>0.30099999999999999</v>
      </c>
      <c r="E5568" s="3">
        <f t="shared" ref="E5568" si="2781">D5568+D5569</f>
        <v>0.46099999999999997</v>
      </c>
      <c r="H5568" s="1"/>
    </row>
    <row r="5569" spans="1:8" x14ac:dyDescent="0.3">
      <c r="A5569" s="1" t="s">
        <v>9</v>
      </c>
      <c r="B5569" s="2">
        <v>44420.604166666664</v>
      </c>
      <c r="C5569" s="11">
        <v>14</v>
      </c>
      <c r="D5569" s="3">
        <v>0.16</v>
      </c>
      <c r="H5569" s="1"/>
    </row>
    <row r="5570" spans="1:8" x14ac:dyDescent="0.3">
      <c r="A5570" s="1" t="s">
        <v>9</v>
      </c>
      <c r="B5570" s="2">
        <v>44420.625</v>
      </c>
      <c r="C5570" s="11">
        <v>15</v>
      </c>
      <c r="D5570" s="3">
        <v>0.126</v>
      </c>
      <c r="E5570" s="3">
        <f t="shared" ref="E5570" si="2782">D5570+D5571</f>
        <v>0.38600000000000001</v>
      </c>
      <c r="H5570" s="1"/>
    </row>
    <row r="5571" spans="1:8" x14ac:dyDescent="0.3">
      <c r="A5571" s="1" t="s">
        <v>9</v>
      </c>
      <c r="B5571" s="2">
        <v>44420.645833333336</v>
      </c>
      <c r="C5571" s="11">
        <v>15</v>
      </c>
      <c r="D5571" s="3">
        <v>0.26</v>
      </c>
      <c r="H5571" s="1"/>
    </row>
    <row r="5572" spans="1:8" x14ac:dyDescent="0.3">
      <c r="A5572" s="1" t="s">
        <v>9</v>
      </c>
      <c r="B5572" s="2">
        <v>44420.666666666664</v>
      </c>
      <c r="C5572" s="11">
        <v>16</v>
      </c>
      <c r="D5572" s="3">
        <v>0.28599999999999998</v>
      </c>
      <c r="E5572" s="3">
        <f t="shared" ref="E5572" si="2783">D5572+D5573</f>
        <v>0.56099999999999994</v>
      </c>
      <c r="H5572" s="1"/>
    </row>
    <row r="5573" spans="1:8" x14ac:dyDescent="0.3">
      <c r="A5573" s="1" t="s">
        <v>9</v>
      </c>
      <c r="B5573" s="2">
        <v>44420.6875</v>
      </c>
      <c r="C5573" s="11">
        <v>16</v>
      </c>
      <c r="D5573" s="3">
        <v>0.27500000000000002</v>
      </c>
      <c r="H5573" s="1"/>
    </row>
    <row r="5574" spans="1:8" x14ac:dyDescent="0.3">
      <c r="A5574" s="1" t="s">
        <v>9</v>
      </c>
      <c r="B5574" s="2">
        <v>44420.708333333336</v>
      </c>
      <c r="C5574" s="11">
        <v>17</v>
      </c>
      <c r="D5574" s="3">
        <v>0.255</v>
      </c>
      <c r="E5574" s="3">
        <f t="shared" ref="E5574" si="2784">D5574+D5575</f>
        <v>0.50700000000000001</v>
      </c>
      <c r="H5574" s="1"/>
    </row>
    <row r="5575" spans="1:8" x14ac:dyDescent="0.3">
      <c r="A5575" s="1" t="s">
        <v>9</v>
      </c>
      <c r="B5575" s="2">
        <v>44420.729166666664</v>
      </c>
      <c r="C5575" s="11">
        <v>17</v>
      </c>
      <c r="D5575" s="3">
        <v>0.252</v>
      </c>
      <c r="H5575" s="1"/>
    </row>
    <row r="5576" spans="1:8" x14ac:dyDescent="0.3">
      <c r="A5576" s="1" t="s">
        <v>9</v>
      </c>
      <c r="B5576" s="2">
        <v>44420.75</v>
      </c>
      <c r="C5576" s="11">
        <v>18</v>
      </c>
      <c r="D5576" s="3">
        <v>0.22700000000000001</v>
      </c>
      <c r="E5576" s="3">
        <f t="shared" ref="E5576" si="2785">D5576+D5577</f>
        <v>0.58099999999999996</v>
      </c>
      <c r="H5576" s="1"/>
    </row>
    <row r="5577" spans="1:8" x14ac:dyDescent="0.3">
      <c r="A5577" s="1" t="s">
        <v>9</v>
      </c>
      <c r="B5577" s="2">
        <v>44420.770833333336</v>
      </c>
      <c r="C5577" s="11">
        <v>18</v>
      </c>
      <c r="D5577" s="3">
        <v>0.35399999999999998</v>
      </c>
      <c r="H5577" s="1"/>
    </row>
    <row r="5578" spans="1:8" x14ac:dyDescent="0.3">
      <c r="A5578" s="1" t="s">
        <v>9</v>
      </c>
      <c r="B5578" s="2">
        <v>44420.791666666664</v>
      </c>
      <c r="C5578" s="11">
        <v>19</v>
      </c>
      <c r="D5578" s="3">
        <v>0.151</v>
      </c>
      <c r="E5578" s="3">
        <f t="shared" ref="E5578" si="2786">D5578+D5579</f>
        <v>0.254</v>
      </c>
      <c r="H5578" s="1"/>
    </row>
    <row r="5579" spans="1:8" x14ac:dyDescent="0.3">
      <c r="A5579" s="1" t="s">
        <v>9</v>
      </c>
      <c r="B5579" s="2">
        <v>44420.8125</v>
      </c>
      <c r="C5579" s="11">
        <v>19</v>
      </c>
      <c r="D5579" s="3">
        <v>0.10299999999999999</v>
      </c>
      <c r="H5579" s="1"/>
    </row>
    <row r="5580" spans="1:8" x14ac:dyDescent="0.3">
      <c r="A5580" s="1" t="s">
        <v>9</v>
      </c>
      <c r="B5580" s="2">
        <v>44420.833333333336</v>
      </c>
      <c r="C5580" s="11">
        <v>20</v>
      </c>
      <c r="D5580" s="3">
        <v>7.0000000000000007E-2</v>
      </c>
      <c r="E5580" s="3">
        <f t="shared" ref="E5580" si="2787">D5580+D5581</f>
        <v>0.16600000000000001</v>
      </c>
      <c r="H5580" s="1"/>
    </row>
    <row r="5581" spans="1:8" x14ac:dyDescent="0.3">
      <c r="A5581" s="1" t="s">
        <v>9</v>
      </c>
      <c r="B5581" s="2">
        <v>44420.854166666664</v>
      </c>
      <c r="C5581" s="11">
        <v>20</v>
      </c>
      <c r="D5581" s="3">
        <v>9.6000000000000002E-2</v>
      </c>
      <c r="H5581" s="1"/>
    </row>
    <row r="5582" spans="1:8" x14ac:dyDescent="0.3">
      <c r="A5582" s="1" t="s">
        <v>9</v>
      </c>
      <c r="B5582" s="2">
        <v>44420.875</v>
      </c>
      <c r="C5582" s="11">
        <v>21</v>
      </c>
      <c r="D5582" s="3">
        <v>0.11700000000000001</v>
      </c>
      <c r="E5582" s="3">
        <f t="shared" ref="E5582" si="2788">D5582+D5583</f>
        <v>0.20300000000000001</v>
      </c>
      <c r="H5582" s="1"/>
    </row>
    <row r="5583" spans="1:8" x14ac:dyDescent="0.3">
      <c r="A5583" s="1" t="s">
        <v>9</v>
      </c>
      <c r="B5583" s="2">
        <v>44420.895833333336</v>
      </c>
      <c r="C5583" s="11">
        <v>21</v>
      </c>
      <c r="D5583" s="3">
        <v>8.5999999999999993E-2</v>
      </c>
      <c r="H5583" s="1"/>
    </row>
    <row r="5584" spans="1:8" x14ac:dyDescent="0.3">
      <c r="A5584" s="1" t="s">
        <v>9</v>
      </c>
      <c r="B5584" s="2">
        <v>44420.916666666664</v>
      </c>
      <c r="C5584" s="11">
        <v>22</v>
      </c>
      <c r="D5584" s="3">
        <v>9.8000000000000004E-2</v>
      </c>
      <c r="E5584" s="3">
        <f t="shared" ref="E5584" si="2789">D5584+D5585</f>
        <v>0.217</v>
      </c>
      <c r="H5584" s="1"/>
    </row>
    <row r="5585" spans="1:8" x14ac:dyDescent="0.3">
      <c r="A5585" s="1" t="s">
        <v>9</v>
      </c>
      <c r="B5585" s="2">
        <v>44420.9375</v>
      </c>
      <c r="C5585" s="11">
        <v>22</v>
      </c>
      <c r="D5585" s="3">
        <v>0.11899999999999999</v>
      </c>
      <c r="H5585" s="1"/>
    </row>
    <row r="5586" spans="1:8" x14ac:dyDescent="0.3">
      <c r="A5586" s="1" t="s">
        <v>9</v>
      </c>
      <c r="B5586" s="2">
        <v>44420.958333333336</v>
      </c>
      <c r="C5586" s="11">
        <v>23</v>
      </c>
      <c r="D5586" s="3">
        <v>0.156</v>
      </c>
      <c r="E5586" s="3">
        <f t="shared" ref="E5586" si="2790">D5586+D5587</f>
        <v>0.23899999999999999</v>
      </c>
      <c r="H5586" s="1"/>
    </row>
    <row r="5587" spans="1:8" x14ac:dyDescent="0.3">
      <c r="A5587" s="1" t="s">
        <v>9</v>
      </c>
      <c r="B5587" s="2">
        <v>44420.979166666664</v>
      </c>
      <c r="C5587" s="11">
        <v>23</v>
      </c>
      <c r="D5587" s="3">
        <v>8.3000000000000004E-2</v>
      </c>
      <c r="H5587" s="1"/>
    </row>
    <row r="5588" spans="1:8" x14ac:dyDescent="0.3">
      <c r="A5588" s="1" t="s">
        <v>10</v>
      </c>
      <c r="B5588" s="2">
        <v>44421</v>
      </c>
      <c r="C5588" s="11">
        <v>0</v>
      </c>
      <c r="D5588" s="3">
        <v>8.4000000000000005E-2</v>
      </c>
      <c r="E5588" s="3">
        <f t="shared" ref="E5588" si="2791">D5588+D5589</f>
        <v>0.19400000000000001</v>
      </c>
      <c r="H5588" s="1"/>
    </row>
    <row r="5589" spans="1:8" x14ac:dyDescent="0.3">
      <c r="A5589" s="1" t="s">
        <v>10</v>
      </c>
      <c r="B5589" s="2">
        <v>44421.020833333336</v>
      </c>
      <c r="C5589" s="11">
        <v>0</v>
      </c>
      <c r="D5589" s="3">
        <v>0.11</v>
      </c>
      <c r="H5589" s="1"/>
    </row>
    <row r="5590" spans="1:8" x14ac:dyDescent="0.3">
      <c r="A5590" s="1" t="s">
        <v>10</v>
      </c>
      <c r="B5590" s="2">
        <v>44421.041666666664</v>
      </c>
      <c r="C5590" s="11">
        <v>1</v>
      </c>
      <c r="D5590" s="3">
        <v>0.10299999999999999</v>
      </c>
      <c r="E5590" s="3">
        <f t="shared" ref="E5590" si="2792">D5590+D5591</f>
        <v>0.17099999999999999</v>
      </c>
      <c r="H5590" s="1"/>
    </row>
    <row r="5591" spans="1:8" x14ac:dyDescent="0.3">
      <c r="A5591" s="1" t="s">
        <v>10</v>
      </c>
      <c r="B5591" s="2">
        <v>44421.0625</v>
      </c>
      <c r="C5591" s="11">
        <v>1</v>
      </c>
      <c r="D5591" s="3">
        <v>6.8000000000000005E-2</v>
      </c>
      <c r="H5591" s="1"/>
    </row>
    <row r="5592" spans="1:8" x14ac:dyDescent="0.3">
      <c r="A5592" s="1" t="s">
        <v>10</v>
      </c>
      <c r="B5592" s="2">
        <v>44421.083333333336</v>
      </c>
      <c r="C5592" s="11">
        <v>2</v>
      </c>
      <c r="D5592" s="3">
        <v>6.9000000000000006E-2</v>
      </c>
      <c r="E5592" s="3">
        <f t="shared" ref="E5592" si="2793">D5592+D5593</f>
        <v>0.17799999999999999</v>
      </c>
      <c r="H5592" s="1"/>
    </row>
    <row r="5593" spans="1:8" x14ac:dyDescent="0.3">
      <c r="A5593" s="1" t="s">
        <v>10</v>
      </c>
      <c r="B5593" s="2">
        <v>44421.104166666664</v>
      </c>
      <c r="C5593" s="11">
        <v>2</v>
      </c>
      <c r="D5593" s="3">
        <v>0.109</v>
      </c>
      <c r="H5593" s="1"/>
    </row>
    <row r="5594" spans="1:8" x14ac:dyDescent="0.3">
      <c r="A5594" s="1" t="s">
        <v>10</v>
      </c>
      <c r="B5594" s="2">
        <v>44421.125</v>
      </c>
      <c r="C5594" s="11">
        <v>3</v>
      </c>
      <c r="D5594" s="3">
        <v>9.1999999999999998E-2</v>
      </c>
      <c r="E5594" s="3">
        <f t="shared" ref="E5594" si="2794">D5594+D5595</f>
        <v>0.17399999999999999</v>
      </c>
      <c r="H5594" s="1"/>
    </row>
    <row r="5595" spans="1:8" x14ac:dyDescent="0.3">
      <c r="A5595" s="1" t="s">
        <v>10</v>
      </c>
      <c r="B5595" s="2">
        <v>44421.145833333336</v>
      </c>
      <c r="C5595" s="11">
        <v>3</v>
      </c>
      <c r="D5595" s="3">
        <v>8.2000000000000003E-2</v>
      </c>
      <c r="H5595" s="1"/>
    </row>
    <row r="5596" spans="1:8" x14ac:dyDescent="0.3">
      <c r="A5596" s="1" t="s">
        <v>10</v>
      </c>
      <c r="B5596" s="2">
        <v>44421.166666666664</v>
      </c>
      <c r="C5596" s="11">
        <v>4</v>
      </c>
      <c r="D5596" s="3">
        <v>8.3000000000000004E-2</v>
      </c>
      <c r="E5596" s="3">
        <f t="shared" ref="E5596" si="2795">D5596+D5597</f>
        <v>0.19700000000000001</v>
      </c>
      <c r="H5596" s="1"/>
    </row>
    <row r="5597" spans="1:8" x14ac:dyDescent="0.3">
      <c r="A5597" s="1" t="s">
        <v>10</v>
      </c>
      <c r="B5597" s="2">
        <v>44421.1875</v>
      </c>
      <c r="C5597" s="11">
        <v>4</v>
      </c>
      <c r="D5597" s="3">
        <v>0.114</v>
      </c>
      <c r="H5597" s="1"/>
    </row>
    <row r="5598" spans="1:8" x14ac:dyDescent="0.3">
      <c r="A5598" s="1" t="s">
        <v>10</v>
      </c>
      <c r="B5598" s="2">
        <v>44421.208333333336</v>
      </c>
      <c r="C5598" s="11">
        <v>5</v>
      </c>
      <c r="D5598" s="3">
        <v>8.5000000000000006E-2</v>
      </c>
      <c r="E5598" s="3">
        <f t="shared" ref="E5598" si="2796">D5598+D5599</f>
        <v>0.157</v>
      </c>
      <c r="H5598" s="1"/>
    </row>
    <row r="5599" spans="1:8" x14ac:dyDescent="0.3">
      <c r="A5599" s="1" t="s">
        <v>10</v>
      </c>
      <c r="B5599" s="2">
        <v>44421.229166666664</v>
      </c>
      <c r="C5599" s="11">
        <v>5</v>
      </c>
      <c r="D5599" s="3">
        <v>7.1999999999999995E-2</v>
      </c>
      <c r="H5599" s="1"/>
    </row>
    <row r="5600" spans="1:8" x14ac:dyDescent="0.3">
      <c r="A5600" s="1" t="s">
        <v>10</v>
      </c>
      <c r="B5600" s="2">
        <v>44421.25</v>
      </c>
      <c r="C5600" s="11">
        <v>6</v>
      </c>
      <c r="D5600" s="3">
        <v>9.5000000000000001E-2</v>
      </c>
      <c r="E5600" s="3">
        <f t="shared" ref="E5600" si="2797">D5600+D5601</f>
        <v>0.22600000000000001</v>
      </c>
      <c r="H5600" s="1"/>
    </row>
    <row r="5601" spans="1:8" x14ac:dyDescent="0.3">
      <c r="A5601" s="1" t="s">
        <v>10</v>
      </c>
      <c r="B5601" s="2">
        <v>44421.270833333336</v>
      </c>
      <c r="C5601" s="11">
        <v>6</v>
      </c>
      <c r="D5601" s="3">
        <v>0.13100000000000001</v>
      </c>
      <c r="H5601" s="1"/>
    </row>
    <row r="5602" spans="1:8" x14ac:dyDescent="0.3">
      <c r="A5602" s="1" t="s">
        <v>10</v>
      </c>
      <c r="B5602" s="2">
        <v>44421.291666666664</v>
      </c>
      <c r="C5602" s="11">
        <v>7</v>
      </c>
      <c r="D5602" s="3">
        <v>8.4000000000000005E-2</v>
      </c>
      <c r="E5602" s="3">
        <f t="shared" ref="E5602" si="2798">D5602+D5603</f>
        <v>0.16400000000000001</v>
      </c>
      <c r="H5602" s="1"/>
    </row>
    <row r="5603" spans="1:8" x14ac:dyDescent="0.3">
      <c r="A5603" s="1" t="s">
        <v>10</v>
      </c>
      <c r="B5603" s="2">
        <v>44421.3125</v>
      </c>
      <c r="C5603" s="11">
        <v>7</v>
      </c>
      <c r="D5603" s="3">
        <v>0.08</v>
      </c>
      <c r="H5603" s="1"/>
    </row>
    <row r="5604" spans="1:8" x14ac:dyDescent="0.3">
      <c r="A5604" s="1" t="s">
        <v>10</v>
      </c>
      <c r="B5604" s="2">
        <v>44421.333333333336</v>
      </c>
      <c r="C5604" s="11">
        <v>8</v>
      </c>
      <c r="D5604" s="3">
        <v>0.109</v>
      </c>
      <c r="E5604" s="3">
        <f t="shared" ref="E5604" si="2799">D5604+D5605</f>
        <v>0.48599999999999999</v>
      </c>
      <c r="H5604" s="1"/>
    </row>
    <row r="5605" spans="1:8" x14ac:dyDescent="0.3">
      <c r="A5605" s="1" t="s">
        <v>10</v>
      </c>
      <c r="B5605" s="2">
        <v>44421.354166666664</v>
      </c>
      <c r="C5605" s="11">
        <v>8</v>
      </c>
      <c r="D5605" s="3">
        <v>0.377</v>
      </c>
      <c r="H5605" s="1"/>
    </row>
    <row r="5606" spans="1:8" x14ac:dyDescent="0.3">
      <c r="A5606" s="1" t="s">
        <v>10</v>
      </c>
      <c r="B5606" s="2">
        <v>44421.375</v>
      </c>
      <c r="C5606" s="11">
        <v>9</v>
      </c>
      <c r="D5606" s="3">
        <v>0.34799999999999998</v>
      </c>
      <c r="E5606" s="3">
        <f t="shared" ref="E5606" si="2800">D5606+D5607</f>
        <v>0.78699999999999992</v>
      </c>
      <c r="H5606" s="1"/>
    </row>
    <row r="5607" spans="1:8" x14ac:dyDescent="0.3">
      <c r="A5607" s="1" t="s">
        <v>10</v>
      </c>
      <c r="B5607" s="2">
        <v>44421.395833333336</v>
      </c>
      <c r="C5607" s="11">
        <v>9</v>
      </c>
      <c r="D5607" s="3">
        <v>0.439</v>
      </c>
      <c r="H5607" s="1"/>
    </row>
    <row r="5608" spans="1:8" x14ac:dyDescent="0.3">
      <c r="A5608" s="1" t="s">
        <v>10</v>
      </c>
      <c r="B5608" s="2">
        <v>44421.416666666664</v>
      </c>
      <c r="C5608" s="11">
        <v>10</v>
      </c>
      <c r="D5608" s="3">
        <v>0.154</v>
      </c>
      <c r="E5608" s="3">
        <f t="shared" ref="E5608" si="2801">D5608+D5609</f>
        <v>0.32899999999999996</v>
      </c>
      <c r="H5608" s="1"/>
    </row>
    <row r="5609" spans="1:8" x14ac:dyDescent="0.3">
      <c r="A5609" s="1" t="s">
        <v>10</v>
      </c>
      <c r="B5609" s="2">
        <v>44421.4375</v>
      </c>
      <c r="C5609" s="11">
        <v>10</v>
      </c>
      <c r="D5609" s="3">
        <v>0.17499999999999999</v>
      </c>
      <c r="H5609" s="1"/>
    </row>
    <row r="5610" spans="1:8" x14ac:dyDescent="0.3">
      <c r="A5610" s="1" t="s">
        <v>10</v>
      </c>
      <c r="B5610" s="2">
        <v>44421.458333333336</v>
      </c>
      <c r="C5610" s="11">
        <v>11</v>
      </c>
      <c r="D5610" s="3">
        <v>0.222</v>
      </c>
      <c r="E5610" s="3">
        <f t="shared" ref="E5610" si="2802">D5610+D5611</f>
        <v>0.35899999999999999</v>
      </c>
      <c r="H5610" s="1"/>
    </row>
    <row r="5611" spans="1:8" x14ac:dyDescent="0.3">
      <c r="A5611" s="1" t="s">
        <v>10</v>
      </c>
      <c r="B5611" s="2">
        <v>44421.479166666664</v>
      </c>
      <c r="C5611" s="11">
        <v>11</v>
      </c>
      <c r="D5611" s="3">
        <v>0.13700000000000001</v>
      </c>
      <c r="H5611" s="1"/>
    </row>
    <row r="5612" spans="1:8" x14ac:dyDescent="0.3">
      <c r="A5612" s="1" t="s">
        <v>10</v>
      </c>
      <c r="B5612" s="2">
        <v>44421.5</v>
      </c>
      <c r="C5612" s="11">
        <v>12</v>
      </c>
      <c r="D5612" s="3">
        <v>0.13600000000000001</v>
      </c>
      <c r="E5612" s="3">
        <f t="shared" ref="E5612" si="2803">D5612+D5613</f>
        <v>0.251</v>
      </c>
      <c r="H5612" s="1"/>
    </row>
    <row r="5613" spans="1:8" x14ac:dyDescent="0.3">
      <c r="A5613" s="1" t="s">
        <v>10</v>
      </c>
      <c r="B5613" s="2">
        <v>44421.520833333336</v>
      </c>
      <c r="C5613" s="11">
        <v>12</v>
      </c>
      <c r="D5613" s="3">
        <v>0.115</v>
      </c>
      <c r="H5613" s="1"/>
    </row>
    <row r="5614" spans="1:8" x14ac:dyDescent="0.3">
      <c r="A5614" s="1" t="s">
        <v>10</v>
      </c>
      <c r="B5614" s="2">
        <v>44421.541666666664</v>
      </c>
      <c r="C5614" s="11">
        <v>13</v>
      </c>
      <c r="D5614" s="3">
        <v>0.23899999999999999</v>
      </c>
      <c r="E5614" s="3">
        <f t="shared" ref="E5614" si="2804">D5614+D5615</f>
        <v>0.442</v>
      </c>
      <c r="H5614" s="1"/>
    </row>
    <row r="5615" spans="1:8" x14ac:dyDescent="0.3">
      <c r="A5615" s="1" t="s">
        <v>10</v>
      </c>
      <c r="B5615" s="2">
        <v>44421.5625</v>
      </c>
      <c r="C5615" s="11">
        <v>13</v>
      </c>
      <c r="D5615" s="3">
        <v>0.20300000000000001</v>
      </c>
      <c r="H5615" s="1"/>
    </row>
    <row r="5616" spans="1:8" x14ac:dyDescent="0.3">
      <c r="A5616" s="1" t="s">
        <v>10</v>
      </c>
      <c r="B5616" s="2">
        <v>44421.583333333336</v>
      </c>
      <c r="C5616" s="11">
        <v>14</v>
      </c>
      <c r="D5616" s="3">
        <v>0.48</v>
      </c>
      <c r="E5616" s="3">
        <f t="shared" ref="E5616" si="2805">D5616+D5617</f>
        <v>1.099</v>
      </c>
      <c r="H5616" s="1"/>
    </row>
    <row r="5617" spans="1:8" x14ac:dyDescent="0.3">
      <c r="A5617" s="1" t="s">
        <v>10</v>
      </c>
      <c r="B5617" s="2">
        <v>44421.604166666664</v>
      </c>
      <c r="C5617" s="11">
        <v>14</v>
      </c>
      <c r="D5617" s="3">
        <v>0.61899999999999999</v>
      </c>
      <c r="H5617" s="1"/>
    </row>
    <row r="5618" spans="1:8" x14ac:dyDescent="0.3">
      <c r="A5618" s="1" t="s">
        <v>10</v>
      </c>
      <c r="B5618" s="2">
        <v>44421.625</v>
      </c>
      <c r="C5618" s="11">
        <v>15</v>
      </c>
      <c r="D5618" s="3">
        <v>1.0029999999999999</v>
      </c>
      <c r="E5618" s="3">
        <f t="shared" ref="E5618" si="2806">D5618+D5619</f>
        <v>1.5259999999999998</v>
      </c>
      <c r="H5618" s="1"/>
    </row>
    <row r="5619" spans="1:8" x14ac:dyDescent="0.3">
      <c r="A5619" s="1" t="s">
        <v>10</v>
      </c>
      <c r="B5619" s="2">
        <v>44421.645833333336</v>
      </c>
      <c r="C5619" s="11">
        <v>15</v>
      </c>
      <c r="D5619" s="3">
        <v>0.52300000000000002</v>
      </c>
      <c r="H5619" s="1"/>
    </row>
    <row r="5620" spans="1:8" x14ac:dyDescent="0.3">
      <c r="A5620" s="1" t="s">
        <v>10</v>
      </c>
      <c r="B5620" s="2">
        <v>44421.666666666664</v>
      </c>
      <c r="C5620" s="11">
        <v>16</v>
      </c>
      <c r="D5620" s="3">
        <v>0.32600000000000001</v>
      </c>
      <c r="E5620" s="3">
        <f t="shared" ref="E5620" si="2807">D5620+D5621</f>
        <v>0.63600000000000001</v>
      </c>
      <c r="H5620" s="1"/>
    </row>
    <row r="5621" spans="1:8" x14ac:dyDescent="0.3">
      <c r="A5621" s="1" t="s">
        <v>10</v>
      </c>
      <c r="B5621" s="2">
        <v>44421.6875</v>
      </c>
      <c r="C5621" s="11">
        <v>16</v>
      </c>
      <c r="D5621" s="3">
        <v>0.31</v>
      </c>
      <c r="H5621" s="1"/>
    </row>
    <row r="5622" spans="1:8" x14ac:dyDescent="0.3">
      <c r="A5622" s="1" t="s">
        <v>10</v>
      </c>
      <c r="B5622" s="2">
        <v>44421.708333333336</v>
      </c>
      <c r="C5622" s="11">
        <v>17</v>
      </c>
      <c r="D5622" s="3">
        <v>0.14699999999999999</v>
      </c>
      <c r="E5622" s="3">
        <f t="shared" ref="E5622" si="2808">D5622+D5623</f>
        <v>0.23499999999999999</v>
      </c>
      <c r="H5622" s="1"/>
    </row>
    <row r="5623" spans="1:8" x14ac:dyDescent="0.3">
      <c r="A5623" s="1" t="s">
        <v>10</v>
      </c>
      <c r="B5623" s="2">
        <v>44421.729166666664</v>
      </c>
      <c r="C5623" s="11">
        <v>17</v>
      </c>
      <c r="D5623" s="3">
        <v>8.7999999999999995E-2</v>
      </c>
      <c r="H5623" s="1"/>
    </row>
    <row r="5624" spans="1:8" x14ac:dyDescent="0.3">
      <c r="A5624" s="1" t="s">
        <v>10</v>
      </c>
      <c r="B5624" s="2">
        <v>44421.75</v>
      </c>
      <c r="C5624" s="11">
        <v>18</v>
      </c>
      <c r="D5624" s="3">
        <v>0.10299999999999999</v>
      </c>
      <c r="E5624" s="3">
        <f t="shared" ref="E5624" si="2809">D5624+D5625</f>
        <v>0.26100000000000001</v>
      </c>
      <c r="H5624" s="1"/>
    </row>
    <row r="5625" spans="1:8" x14ac:dyDescent="0.3">
      <c r="A5625" s="1" t="s">
        <v>10</v>
      </c>
      <c r="B5625" s="2">
        <v>44421.770833333336</v>
      </c>
      <c r="C5625" s="11">
        <v>18</v>
      </c>
      <c r="D5625" s="3">
        <v>0.158</v>
      </c>
      <c r="H5625" s="1"/>
    </row>
    <row r="5626" spans="1:8" x14ac:dyDescent="0.3">
      <c r="A5626" s="1" t="s">
        <v>10</v>
      </c>
      <c r="B5626" s="2">
        <v>44421.791666666664</v>
      </c>
      <c r="C5626" s="11">
        <v>19</v>
      </c>
      <c r="D5626" s="3">
        <v>0.105</v>
      </c>
      <c r="E5626" s="3">
        <f t="shared" ref="E5626" si="2810">D5626+D5627</f>
        <v>0.222</v>
      </c>
      <c r="H5626" s="1"/>
    </row>
    <row r="5627" spans="1:8" x14ac:dyDescent="0.3">
      <c r="A5627" s="1" t="s">
        <v>10</v>
      </c>
      <c r="B5627" s="2">
        <v>44421.8125</v>
      </c>
      <c r="C5627" s="11">
        <v>19</v>
      </c>
      <c r="D5627" s="3">
        <v>0.11700000000000001</v>
      </c>
      <c r="H5627" s="1"/>
    </row>
    <row r="5628" spans="1:8" x14ac:dyDescent="0.3">
      <c r="A5628" s="1" t="s">
        <v>10</v>
      </c>
      <c r="B5628" s="2">
        <v>44421.833333333336</v>
      </c>
      <c r="C5628" s="11">
        <v>20</v>
      </c>
      <c r="D5628" s="3">
        <v>0.25700000000000001</v>
      </c>
      <c r="E5628" s="3">
        <f t="shared" ref="E5628" si="2811">D5628+D5629</f>
        <v>0.38</v>
      </c>
      <c r="H5628" s="1"/>
    </row>
    <row r="5629" spans="1:8" x14ac:dyDescent="0.3">
      <c r="A5629" s="1" t="s">
        <v>10</v>
      </c>
      <c r="B5629" s="2">
        <v>44421.854166666664</v>
      </c>
      <c r="C5629" s="11">
        <v>20</v>
      </c>
      <c r="D5629" s="3">
        <v>0.123</v>
      </c>
      <c r="H5629" s="1"/>
    </row>
    <row r="5630" spans="1:8" x14ac:dyDescent="0.3">
      <c r="A5630" s="1" t="s">
        <v>10</v>
      </c>
      <c r="B5630" s="2">
        <v>44421.875</v>
      </c>
      <c r="C5630" s="11">
        <v>21</v>
      </c>
      <c r="D5630" s="3">
        <v>0.25700000000000001</v>
      </c>
      <c r="E5630" s="3">
        <f t="shared" ref="E5630" si="2812">D5630+D5631</f>
        <v>0.51200000000000001</v>
      </c>
      <c r="H5630" s="1"/>
    </row>
    <row r="5631" spans="1:8" x14ac:dyDescent="0.3">
      <c r="A5631" s="1" t="s">
        <v>10</v>
      </c>
      <c r="B5631" s="2">
        <v>44421.895833333336</v>
      </c>
      <c r="C5631" s="11">
        <v>21</v>
      </c>
      <c r="D5631" s="3">
        <v>0.255</v>
      </c>
      <c r="H5631" s="1"/>
    </row>
    <row r="5632" spans="1:8" x14ac:dyDescent="0.3">
      <c r="A5632" s="1" t="s">
        <v>10</v>
      </c>
      <c r="B5632" s="2">
        <v>44421.916666666664</v>
      </c>
      <c r="C5632" s="11">
        <v>22</v>
      </c>
      <c r="D5632" s="3">
        <v>0.27900000000000003</v>
      </c>
      <c r="E5632" s="3">
        <f t="shared" ref="E5632" si="2813">D5632+D5633</f>
        <v>0.498</v>
      </c>
      <c r="H5632" s="1"/>
    </row>
    <row r="5633" spans="1:8" x14ac:dyDescent="0.3">
      <c r="A5633" s="1" t="s">
        <v>10</v>
      </c>
      <c r="B5633" s="2">
        <v>44421.9375</v>
      </c>
      <c r="C5633" s="11">
        <v>22</v>
      </c>
      <c r="D5633" s="3">
        <v>0.219</v>
      </c>
      <c r="H5633" s="1"/>
    </row>
    <row r="5634" spans="1:8" x14ac:dyDescent="0.3">
      <c r="A5634" s="1" t="s">
        <v>10</v>
      </c>
      <c r="B5634" s="2">
        <v>44421.958333333336</v>
      </c>
      <c r="C5634" s="11">
        <v>23</v>
      </c>
      <c r="D5634" s="3">
        <v>0.107</v>
      </c>
      <c r="E5634" s="3">
        <f t="shared" ref="E5634" si="2814">D5634+D5635</f>
        <v>0.22899999999999998</v>
      </c>
      <c r="H5634" s="1"/>
    </row>
    <row r="5635" spans="1:8" x14ac:dyDescent="0.3">
      <c r="A5635" s="1" t="s">
        <v>10</v>
      </c>
      <c r="B5635" s="2">
        <v>44421.979166666664</v>
      </c>
      <c r="C5635" s="11">
        <v>23</v>
      </c>
      <c r="D5635" s="3">
        <v>0.122</v>
      </c>
      <c r="H5635" s="1"/>
    </row>
    <row r="5636" spans="1:8" x14ac:dyDescent="0.3">
      <c r="A5636" s="1" t="s">
        <v>11</v>
      </c>
      <c r="B5636" s="2">
        <v>44422</v>
      </c>
      <c r="C5636" s="11">
        <v>0</v>
      </c>
      <c r="D5636" s="3">
        <v>0.12</v>
      </c>
      <c r="E5636" s="3">
        <f t="shared" ref="E5636" si="2815">D5636+D5637</f>
        <v>0.20799999999999999</v>
      </c>
      <c r="H5636" s="1"/>
    </row>
    <row r="5637" spans="1:8" x14ac:dyDescent="0.3">
      <c r="A5637" s="1" t="s">
        <v>11</v>
      </c>
      <c r="B5637" s="2">
        <v>44422.020833333336</v>
      </c>
      <c r="C5637" s="11">
        <v>0</v>
      </c>
      <c r="D5637" s="3">
        <v>8.7999999999999995E-2</v>
      </c>
      <c r="H5637" s="1"/>
    </row>
    <row r="5638" spans="1:8" x14ac:dyDescent="0.3">
      <c r="A5638" s="1" t="s">
        <v>11</v>
      </c>
      <c r="B5638" s="2">
        <v>44422.041666666664</v>
      </c>
      <c r="C5638" s="11">
        <v>1</v>
      </c>
      <c r="D5638" s="3">
        <v>7.0000000000000007E-2</v>
      </c>
      <c r="E5638" s="3">
        <f t="shared" ref="E5638" si="2816">D5638+D5639</f>
        <v>0.17199999999999999</v>
      </c>
      <c r="H5638" s="1"/>
    </row>
    <row r="5639" spans="1:8" x14ac:dyDescent="0.3">
      <c r="A5639" s="1" t="s">
        <v>11</v>
      </c>
      <c r="B5639" s="2">
        <v>44422.0625</v>
      </c>
      <c r="C5639" s="11">
        <v>1</v>
      </c>
      <c r="D5639" s="3">
        <v>0.10199999999999999</v>
      </c>
      <c r="H5639" s="1"/>
    </row>
    <row r="5640" spans="1:8" x14ac:dyDescent="0.3">
      <c r="A5640" s="1" t="s">
        <v>11</v>
      </c>
      <c r="B5640" s="2">
        <v>44422.083333333336</v>
      </c>
      <c r="C5640" s="11">
        <v>2</v>
      </c>
      <c r="D5640" s="3">
        <v>0.105</v>
      </c>
      <c r="E5640" s="3">
        <f t="shared" ref="E5640" si="2817">D5640+D5641</f>
        <v>0.17299999999999999</v>
      </c>
      <c r="H5640" s="1"/>
    </row>
    <row r="5641" spans="1:8" x14ac:dyDescent="0.3">
      <c r="A5641" s="1" t="s">
        <v>11</v>
      </c>
      <c r="B5641" s="2">
        <v>44422.104166666664</v>
      </c>
      <c r="C5641" s="11">
        <v>2</v>
      </c>
      <c r="D5641" s="3">
        <v>6.8000000000000005E-2</v>
      </c>
      <c r="H5641" s="1"/>
    </row>
    <row r="5642" spans="1:8" x14ac:dyDescent="0.3">
      <c r="A5642" s="1" t="s">
        <v>11</v>
      </c>
      <c r="B5642" s="2">
        <v>44422.125</v>
      </c>
      <c r="C5642" s="11">
        <v>3</v>
      </c>
      <c r="D5642" s="3">
        <v>7.8E-2</v>
      </c>
      <c r="E5642" s="3">
        <f t="shared" ref="E5642" si="2818">D5642+D5643</f>
        <v>0.186</v>
      </c>
      <c r="H5642" s="1"/>
    </row>
    <row r="5643" spans="1:8" x14ac:dyDescent="0.3">
      <c r="A5643" s="1" t="s">
        <v>11</v>
      </c>
      <c r="B5643" s="2">
        <v>44422.145833333336</v>
      </c>
      <c r="C5643" s="11">
        <v>3</v>
      </c>
      <c r="D5643" s="3">
        <v>0.108</v>
      </c>
      <c r="H5643" s="1"/>
    </row>
    <row r="5644" spans="1:8" x14ac:dyDescent="0.3">
      <c r="A5644" s="1" t="s">
        <v>11</v>
      </c>
      <c r="B5644" s="2">
        <v>44422.166666666664</v>
      </c>
      <c r="C5644" s="11">
        <v>4</v>
      </c>
      <c r="D5644" s="3">
        <v>8.1000000000000003E-2</v>
      </c>
      <c r="E5644" s="3">
        <f t="shared" ref="E5644" si="2819">D5644+D5645</f>
        <v>0.15000000000000002</v>
      </c>
      <c r="H5644" s="1"/>
    </row>
    <row r="5645" spans="1:8" x14ac:dyDescent="0.3">
      <c r="A5645" s="1" t="s">
        <v>11</v>
      </c>
      <c r="B5645" s="2">
        <v>44422.1875</v>
      </c>
      <c r="C5645" s="11">
        <v>4</v>
      </c>
      <c r="D5645" s="3">
        <v>6.9000000000000006E-2</v>
      </c>
      <c r="H5645" s="1"/>
    </row>
    <row r="5646" spans="1:8" x14ac:dyDescent="0.3">
      <c r="A5646" s="1" t="s">
        <v>11</v>
      </c>
      <c r="B5646" s="2">
        <v>44422.208333333336</v>
      </c>
      <c r="C5646" s="11">
        <v>5</v>
      </c>
      <c r="D5646" s="3">
        <v>9.7000000000000003E-2</v>
      </c>
      <c r="E5646" s="3">
        <f t="shared" ref="E5646" si="2820">D5646+D5647</f>
        <v>0.19800000000000001</v>
      </c>
      <c r="H5646" s="1"/>
    </row>
    <row r="5647" spans="1:8" x14ac:dyDescent="0.3">
      <c r="A5647" s="1" t="s">
        <v>11</v>
      </c>
      <c r="B5647" s="2">
        <v>44422.229166666664</v>
      </c>
      <c r="C5647" s="11">
        <v>5</v>
      </c>
      <c r="D5647" s="3">
        <v>0.10100000000000001</v>
      </c>
      <c r="H5647" s="1"/>
    </row>
    <row r="5648" spans="1:8" x14ac:dyDescent="0.3">
      <c r="A5648" s="1" t="s">
        <v>11</v>
      </c>
      <c r="B5648" s="2">
        <v>44422.25</v>
      </c>
      <c r="C5648" s="11">
        <v>6</v>
      </c>
      <c r="D5648" s="3">
        <v>7.1999999999999995E-2</v>
      </c>
      <c r="E5648" s="3">
        <f t="shared" ref="E5648" si="2821">D5648+D5649</f>
        <v>0.16199999999999998</v>
      </c>
      <c r="H5648" s="1"/>
    </row>
    <row r="5649" spans="1:8" x14ac:dyDescent="0.3">
      <c r="A5649" s="1" t="s">
        <v>11</v>
      </c>
      <c r="B5649" s="2">
        <v>44422.270833333336</v>
      </c>
      <c r="C5649" s="11">
        <v>6</v>
      </c>
      <c r="D5649" s="3">
        <v>0.09</v>
      </c>
      <c r="H5649" s="1"/>
    </row>
    <row r="5650" spans="1:8" x14ac:dyDescent="0.3">
      <c r="A5650" s="1" t="s">
        <v>11</v>
      </c>
      <c r="B5650" s="2">
        <v>44422.291666666664</v>
      </c>
      <c r="C5650" s="11">
        <v>7</v>
      </c>
      <c r="D5650" s="3">
        <v>0.115</v>
      </c>
      <c r="E5650" s="3">
        <f t="shared" ref="E5650" si="2822">D5650+D5651</f>
        <v>0.19800000000000001</v>
      </c>
      <c r="H5650" s="1"/>
    </row>
    <row r="5651" spans="1:8" x14ac:dyDescent="0.3">
      <c r="A5651" s="1" t="s">
        <v>11</v>
      </c>
      <c r="B5651" s="2">
        <v>44422.3125</v>
      </c>
      <c r="C5651" s="11">
        <v>7</v>
      </c>
      <c r="D5651" s="3">
        <v>8.3000000000000004E-2</v>
      </c>
      <c r="H5651" s="1"/>
    </row>
    <row r="5652" spans="1:8" x14ac:dyDescent="0.3">
      <c r="A5652" s="1" t="s">
        <v>11</v>
      </c>
      <c r="B5652" s="2">
        <v>44422.333333333336</v>
      </c>
      <c r="C5652" s="11">
        <v>8</v>
      </c>
      <c r="D5652" s="3">
        <v>7.4999999999999997E-2</v>
      </c>
      <c r="E5652" s="3">
        <f t="shared" ref="E5652" si="2823">D5652+D5653</f>
        <v>0.28599999999999998</v>
      </c>
      <c r="H5652" s="1"/>
    </row>
    <row r="5653" spans="1:8" x14ac:dyDescent="0.3">
      <c r="A5653" s="1" t="s">
        <v>11</v>
      </c>
      <c r="B5653" s="2">
        <v>44422.354166666664</v>
      </c>
      <c r="C5653" s="11">
        <v>8</v>
      </c>
      <c r="D5653" s="3">
        <v>0.21099999999999999</v>
      </c>
      <c r="H5653" s="1"/>
    </row>
    <row r="5654" spans="1:8" x14ac:dyDescent="0.3">
      <c r="A5654" s="1" t="s">
        <v>11</v>
      </c>
      <c r="B5654" s="2">
        <v>44422.375</v>
      </c>
      <c r="C5654" s="11">
        <v>9</v>
      </c>
      <c r="D5654" s="3">
        <v>0.105</v>
      </c>
      <c r="E5654" s="3">
        <f t="shared" ref="E5654" si="2824">D5654+D5655</f>
        <v>0.182</v>
      </c>
      <c r="H5654" s="1"/>
    </row>
    <row r="5655" spans="1:8" x14ac:dyDescent="0.3">
      <c r="A5655" s="1" t="s">
        <v>11</v>
      </c>
      <c r="B5655" s="2">
        <v>44422.395833333336</v>
      </c>
      <c r="C5655" s="11">
        <v>9</v>
      </c>
      <c r="D5655" s="3">
        <v>7.6999999999999999E-2</v>
      </c>
      <c r="H5655" s="1"/>
    </row>
    <row r="5656" spans="1:8" x14ac:dyDescent="0.3">
      <c r="A5656" s="1" t="s">
        <v>11</v>
      </c>
      <c r="B5656" s="2">
        <v>44422.416666666664</v>
      </c>
      <c r="C5656" s="11">
        <v>10</v>
      </c>
      <c r="D5656" s="3">
        <v>8.8999999999999996E-2</v>
      </c>
      <c r="E5656" s="3">
        <f t="shared" ref="E5656" si="2825">D5656+D5657</f>
        <v>0.26800000000000002</v>
      </c>
      <c r="H5656" s="1"/>
    </row>
    <row r="5657" spans="1:8" x14ac:dyDescent="0.3">
      <c r="A5657" s="1" t="s">
        <v>11</v>
      </c>
      <c r="B5657" s="2">
        <v>44422.4375</v>
      </c>
      <c r="C5657" s="11">
        <v>10</v>
      </c>
      <c r="D5657" s="3">
        <v>0.17899999999999999</v>
      </c>
      <c r="H5657" s="1"/>
    </row>
    <row r="5658" spans="1:8" x14ac:dyDescent="0.3">
      <c r="A5658" s="1" t="s">
        <v>11</v>
      </c>
      <c r="B5658" s="2">
        <v>44422.458333333336</v>
      </c>
      <c r="C5658" s="11">
        <v>11</v>
      </c>
      <c r="D5658" s="3">
        <v>0.17799999999999999</v>
      </c>
      <c r="E5658" s="3">
        <f t="shared" ref="E5658" si="2826">D5658+D5659</f>
        <v>0.27</v>
      </c>
      <c r="H5658" s="1"/>
    </row>
    <row r="5659" spans="1:8" x14ac:dyDescent="0.3">
      <c r="A5659" s="1" t="s">
        <v>11</v>
      </c>
      <c r="B5659" s="2">
        <v>44422.479166666664</v>
      </c>
      <c r="C5659" s="11">
        <v>11</v>
      </c>
      <c r="D5659" s="3">
        <v>9.1999999999999998E-2</v>
      </c>
      <c r="H5659" s="1"/>
    </row>
    <row r="5660" spans="1:8" x14ac:dyDescent="0.3">
      <c r="A5660" s="1" t="s">
        <v>11</v>
      </c>
      <c r="B5660" s="2">
        <v>44422.5</v>
      </c>
      <c r="C5660" s="11">
        <v>12</v>
      </c>
      <c r="D5660" s="3">
        <v>0.121</v>
      </c>
      <c r="E5660" s="3">
        <f t="shared" ref="E5660" si="2827">D5660+D5661</f>
        <v>0.57899999999999996</v>
      </c>
      <c r="H5660" s="1"/>
    </row>
    <row r="5661" spans="1:8" x14ac:dyDescent="0.3">
      <c r="A5661" s="1" t="s">
        <v>11</v>
      </c>
      <c r="B5661" s="2">
        <v>44422.520833333336</v>
      </c>
      <c r="C5661" s="11">
        <v>12</v>
      </c>
      <c r="D5661" s="3">
        <v>0.45800000000000002</v>
      </c>
      <c r="H5661" s="1"/>
    </row>
    <row r="5662" spans="1:8" x14ac:dyDescent="0.3">
      <c r="A5662" s="1" t="s">
        <v>11</v>
      </c>
      <c r="B5662" s="2">
        <v>44422.541666666664</v>
      </c>
      <c r="C5662" s="11">
        <v>13</v>
      </c>
      <c r="D5662" s="3">
        <v>0.36299999999999999</v>
      </c>
      <c r="E5662" s="3">
        <f t="shared" ref="E5662" si="2828">D5662+D5663</f>
        <v>0.84</v>
      </c>
      <c r="H5662" s="1"/>
    </row>
    <row r="5663" spans="1:8" x14ac:dyDescent="0.3">
      <c r="A5663" s="1" t="s">
        <v>11</v>
      </c>
      <c r="B5663" s="2">
        <v>44422.5625</v>
      </c>
      <c r="C5663" s="11">
        <v>13</v>
      </c>
      <c r="D5663" s="3">
        <v>0.47699999999999998</v>
      </c>
      <c r="H5663" s="1"/>
    </row>
    <row r="5664" spans="1:8" x14ac:dyDescent="0.3">
      <c r="A5664" s="1" t="s">
        <v>11</v>
      </c>
      <c r="B5664" s="2">
        <v>44422.583333333336</v>
      </c>
      <c r="C5664" s="11">
        <v>14</v>
      </c>
      <c r="D5664" s="3">
        <v>0.35</v>
      </c>
      <c r="E5664" s="3">
        <f t="shared" ref="E5664" si="2829">D5664+D5665</f>
        <v>0.63100000000000001</v>
      </c>
      <c r="H5664" s="1"/>
    </row>
    <row r="5665" spans="1:8" x14ac:dyDescent="0.3">
      <c r="A5665" s="1" t="s">
        <v>11</v>
      </c>
      <c r="B5665" s="2">
        <v>44422.604166666664</v>
      </c>
      <c r="C5665" s="11">
        <v>14</v>
      </c>
      <c r="D5665" s="3">
        <v>0.28100000000000003</v>
      </c>
      <c r="H5665" s="1"/>
    </row>
    <row r="5666" spans="1:8" x14ac:dyDescent="0.3">
      <c r="A5666" s="1" t="s">
        <v>11</v>
      </c>
      <c r="B5666" s="2">
        <v>44422.625</v>
      </c>
      <c r="C5666" s="11">
        <v>15</v>
      </c>
      <c r="D5666" s="3">
        <v>0.90600000000000003</v>
      </c>
      <c r="E5666" s="3">
        <f t="shared" ref="E5666" si="2830">D5666+D5667</f>
        <v>1.1619999999999999</v>
      </c>
      <c r="H5666" s="1"/>
    </row>
    <row r="5667" spans="1:8" x14ac:dyDescent="0.3">
      <c r="A5667" s="1" t="s">
        <v>11</v>
      </c>
      <c r="B5667" s="2">
        <v>44422.645833333336</v>
      </c>
      <c r="C5667" s="11">
        <v>15</v>
      </c>
      <c r="D5667" s="3">
        <v>0.25600000000000001</v>
      </c>
      <c r="H5667" s="1"/>
    </row>
    <row r="5668" spans="1:8" x14ac:dyDescent="0.3">
      <c r="A5668" s="1" t="s">
        <v>11</v>
      </c>
      <c r="B5668" s="2">
        <v>44422.666666666664</v>
      </c>
      <c r="C5668" s="11">
        <v>16</v>
      </c>
      <c r="D5668" s="3">
        <v>0.28100000000000003</v>
      </c>
      <c r="E5668" s="3">
        <f t="shared" ref="E5668" si="2831">D5668+D5669</f>
        <v>0.58200000000000007</v>
      </c>
      <c r="H5668" s="1"/>
    </row>
    <row r="5669" spans="1:8" x14ac:dyDescent="0.3">
      <c r="A5669" s="1" t="s">
        <v>11</v>
      </c>
      <c r="B5669" s="2">
        <v>44422.6875</v>
      </c>
      <c r="C5669" s="11">
        <v>16</v>
      </c>
      <c r="D5669" s="3">
        <v>0.30099999999999999</v>
      </c>
      <c r="H5669" s="1"/>
    </row>
    <row r="5670" spans="1:8" x14ac:dyDescent="0.3">
      <c r="A5670" s="1" t="s">
        <v>11</v>
      </c>
      <c r="B5670" s="2">
        <v>44422.708333333336</v>
      </c>
      <c r="C5670" s="11">
        <v>17</v>
      </c>
      <c r="D5670" s="3">
        <v>0.307</v>
      </c>
      <c r="E5670" s="3">
        <f t="shared" ref="E5670" si="2832">D5670+D5671</f>
        <v>0.73199999999999998</v>
      </c>
      <c r="H5670" s="1"/>
    </row>
    <row r="5671" spans="1:8" x14ac:dyDescent="0.3">
      <c r="A5671" s="1" t="s">
        <v>11</v>
      </c>
      <c r="B5671" s="2">
        <v>44422.729166666664</v>
      </c>
      <c r="C5671" s="11">
        <v>17</v>
      </c>
      <c r="D5671" s="3">
        <v>0.42499999999999999</v>
      </c>
      <c r="H5671" s="1"/>
    </row>
    <row r="5672" spans="1:8" x14ac:dyDescent="0.3">
      <c r="A5672" s="1" t="s">
        <v>11</v>
      </c>
      <c r="B5672" s="2">
        <v>44422.75</v>
      </c>
      <c r="C5672" s="11">
        <v>18</v>
      </c>
      <c r="D5672" s="3">
        <v>0.371</v>
      </c>
      <c r="E5672" s="3">
        <f t="shared" ref="E5672" si="2833">D5672+D5673</f>
        <v>0.499</v>
      </c>
      <c r="H5672" s="1"/>
    </row>
    <row r="5673" spans="1:8" x14ac:dyDescent="0.3">
      <c r="A5673" s="1" t="s">
        <v>11</v>
      </c>
      <c r="B5673" s="2">
        <v>44422.770833333336</v>
      </c>
      <c r="C5673" s="11">
        <v>18</v>
      </c>
      <c r="D5673" s="3">
        <v>0.128</v>
      </c>
      <c r="H5673" s="1"/>
    </row>
    <row r="5674" spans="1:8" x14ac:dyDescent="0.3">
      <c r="A5674" s="1" t="s">
        <v>11</v>
      </c>
      <c r="B5674" s="2">
        <v>44422.791666666664</v>
      </c>
      <c r="C5674" s="11">
        <v>19</v>
      </c>
      <c r="D5674" s="3">
        <v>0.09</v>
      </c>
      <c r="E5674" s="3">
        <f t="shared" ref="E5674" si="2834">D5674+D5675</f>
        <v>0.2</v>
      </c>
      <c r="H5674" s="1"/>
    </row>
    <row r="5675" spans="1:8" x14ac:dyDescent="0.3">
      <c r="A5675" s="1" t="s">
        <v>11</v>
      </c>
      <c r="B5675" s="2">
        <v>44422.8125</v>
      </c>
      <c r="C5675" s="11">
        <v>19</v>
      </c>
      <c r="D5675" s="3">
        <v>0.11</v>
      </c>
      <c r="H5675" s="1"/>
    </row>
    <row r="5676" spans="1:8" x14ac:dyDescent="0.3">
      <c r="A5676" s="1" t="s">
        <v>11</v>
      </c>
      <c r="B5676" s="2">
        <v>44422.833333333336</v>
      </c>
      <c r="C5676" s="11">
        <v>20</v>
      </c>
      <c r="D5676" s="3">
        <v>0.12</v>
      </c>
      <c r="E5676" s="3">
        <f t="shared" ref="E5676" si="2835">D5676+D5677</f>
        <v>0.252</v>
      </c>
      <c r="H5676" s="1"/>
    </row>
    <row r="5677" spans="1:8" x14ac:dyDescent="0.3">
      <c r="A5677" s="1" t="s">
        <v>11</v>
      </c>
      <c r="B5677" s="2">
        <v>44422.854166666664</v>
      </c>
      <c r="C5677" s="11">
        <v>20</v>
      </c>
      <c r="D5677" s="3">
        <v>0.13200000000000001</v>
      </c>
      <c r="H5677" s="1"/>
    </row>
    <row r="5678" spans="1:8" x14ac:dyDescent="0.3">
      <c r="A5678" s="1" t="s">
        <v>11</v>
      </c>
      <c r="B5678" s="2">
        <v>44422.875</v>
      </c>
      <c r="C5678" s="11">
        <v>21</v>
      </c>
      <c r="D5678" s="3">
        <v>0.36599999999999999</v>
      </c>
      <c r="E5678" s="3">
        <f t="shared" ref="E5678" si="2836">D5678+D5679</f>
        <v>1.0129999999999999</v>
      </c>
      <c r="H5678" s="1"/>
    </row>
    <row r="5679" spans="1:8" x14ac:dyDescent="0.3">
      <c r="A5679" s="1" t="s">
        <v>11</v>
      </c>
      <c r="B5679" s="2">
        <v>44422.895833333336</v>
      </c>
      <c r="C5679" s="11">
        <v>21</v>
      </c>
      <c r="D5679" s="3">
        <v>0.64700000000000002</v>
      </c>
      <c r="H5679" s="1"/>
    </row>
    <row r="5680" spans="1:8" x14ac:dyDescent="0.3">
      <c r="A5680" s="1" t="s">
        <v>11</v>
      </c>
      <c r="B5680" s="2">
        <v>44422.916666666664</v>
      </c>
      <c r="C5680" s="11">
        <v>22</v>
      </c>
      <c r="D5680" s="3">
        <v>0.67500000000000004</v>
      </c>
      <c r="E5680" s="3">
        <f t="shared" ref="E5680" si="2837">D5680+D5681</f>
        <v>1.4610000000000001</v>
      </c>
      <c r="H5680" s="1"/>
    </row>
    <row r="5681" spans="1:8" x14ac:dyDescent="0.3">
      <c r="A5681" s="1" t="s">
        <v>11</v>
      </c>
      <c r="B5681" s="2">
        <v>44422.9375</v>
      </c>
      <c r="C5681" s="11">
        <v>22</v>
      </c>
      <c r="D5681" s="3">
        <v>0.78600000000000003</v>
      </c>
      <c r="H5681" s="1"/>
    </row>
    <row r="5682" spans="1:8" x14ac:dyDescent="0.3">
      <c r="A5682" s="1" t="s">
        <v>11</v>
      </c>
      <c r="B5682" s="2">
        <v>44422.958333333336</v>
      </c>
      <c r="C5682" s="11">
        <v>23</v>
      </c>
      <c r="D5682" s="3">
        <v>0.21099999999999999</v>
      </c>
      <c r="E5682" s="3">
        <f t="shared" ref="E5682" si="2838">D5682+D5683</f>
        <v>0.38400000000000001</v>
      </c>
      <c r="H5682" s="1"/>
    </row>
    <row r="5683" spans="1:8" x14ac:dyDescent="0.3">
      <c r="A5683" s="1" t="s">
        <v>11</v>
      </c>
      <c r="B5683" s="2">
        <v>44422.979166666664</v>
      </c>
      <c r="C5683" s="11">
        <v>23</v>
      </c>
      <c r="D5683" s="3">
        <v>0.17299999999999999</v>
      </c>
      <c r="H5683" s="1"/>
    </row>
    <row r="5684" spans="1:8" x14ac:dyDescent="0.3">
      <c r="A5684" s="1" t="s">
        <v>5</v>
      </c>
      <c r="B5684" s="2">
        <v>44423</v>
      </c>
      <c r="C5684" s="11">
        <v>0</v>
      </c>
      <c r="D5684" s="3">
        <v>0.14799999999999999</v>
      </c>
      <c r="E5684" s="3">
        <f t="shared" ref="E5684" si="2839">D5684+D5685</f>
        <v>0.26600000000000001</v>
      </c>
      <c r="H5684" s="1"/>
    </row>
    <row r="5685" spans="1:8" x14ac:dyDescent="0.3">
      <c r="A5685" s="1" t="s">
        <v>5</v>
      </c>
      <c r="B5685" s="2">
        <v>44423.020833333336</v>
      </c>
      <c r="C5685" s="11">
        <v>0</v>
      </c>
      <c r="D5685" s="3">
        <v>0.11799999999999999</v>
      </c>
      <c r="H5685" s="1"/>
    </row>
    <row r="5686" spans="1:8" x14ac:dyDescent="0.3">
      <c r="A5686" s="1" t="s">
        <v>5</v>
      </c>
      <c r="B5686" s="2">
        <v>44423.041666666664</v>
      </c>
      <c r="C5686" s="11">
        <v>1</v>
      </c>
      <c r="D5686" s="3">
        <v>8.1000000000000003E-2</v>
      </c>
      <c r="E5686" s="3">
        <f t="shared" ref="E5686" si="2840">D5686+D5687</f>
        <v>0.189</v>
      </c>
      <c r="H5686" s="1"/>
    </row>
    <row r="5687" spans="1:8" x14ac:dyDescent="0.3">
      <c r="A5687" s="1" t="s">
        <v>5</v>
      </c>
      <c r="B5687" s="2">
        <v>44423.0625</v>
      </c>
      <c r="C5687" s="11">
        <v>1</v>
      </c>
      <c r="D5687" s="3">
        <v>0.108</v>
      </c>
      <c r="H5687" s="1"/>
    </row>
    <row r="5688" spans="1:8" x14ac:dyDescent="0.3">
      <c r="A5688" s="1" t="s">
        <v>5</v>
      </c>
      <c r="B5688" s="2">
        <v>44423.083333333336</v>
      </c>
      <c r="C5688" s="11">
        <v>2</v>
      </c>
      <c r="D5688" s="3">
        <v>0.109</v>
      </c>
      <c r="E5688" s="3">
        <f t="shared" ref="E5688" si="2841">D5688+D5689</f>
        <v>0.186</v>
      </c>
      <c r="H5688" s="1"/>
    </row>
    <row r="5689" spans="1:8" x14ac:dyDescent="0.3">
      <c r="A5689" s="1" t="s">
        <v>5</v>
      </c>
      <c r="B5689" s="2">
        <v>44423.104166666664</v>
      </c>
      <c r="C5689" s="11">
        <v>2</v>
      </c>
      <c r="D5689" s="3">
        <v>7.6999999999999999E-2</v>
      </c>
      <c r="H5689" s="1"/>
    </row>
    <row r="5690" spans="1:8" x14ac:dyDescent="0.3">
      <c r="A5690" s="1" t="s">
        <v>5</v>
      </c>
      <c r="B5690" s="2">
        <v>44423.125</v>
      </c>
      <c r="C5690" s="11">
        <v>3</v>
      </c>
      <c r="D5690" s="3">
        <v>6.6000000000000003E-2</v>
      </c>
      <c r="E5690" s="3">
        <f t="shared" ref="E5690" si="2842">D5690+D5691</f>
        <v>0.17199999999999999</v>
      </c>
      <c r="H5690" s="1"/>
    </row>
    <row r="5691" spans="1:8" x14ac:dyDescent="0.3">
      <c r="A5691" s="1" t="s">
        <v>5</v>
      </c>
      <c r="B5691" s="2">
        <v>44423.145833333336</v>
      </c>
      <c r="C5691" s="11">
        <v>3</v>
      </c>
      <c r="D5691" s="3">
        <v>0.106</v>
      </c>
      <c r="H5691" s="1"/>
    </row>
    <row r="5692" spans="1:8" x14ac:dyDescent="0.3">
      <c r="A5692" s="1" t="s">
        <v>5</v>
      </c>
      <c r="B5692" s="2">
        <v>44423.166666666664</v>
      </c>
      <c r="C5692" s="11">
        <v>4</v>
      </c>
      <c r="D5692" s="3">
        <v>0.10199999999999999</v>
      </c>
      <c r="E5692" s="3">
        <f t="shared" ref="E5692" si="2843">D5692+D5693</f>
        <v>0.16999999999999998</v>
      </c>
      <c r="H5692" s="1"/>
    </row>
    <row r="5693" spans="1:8" x14ac:dyDescent="0.3">
      <c r="A5693" s="1" t="s">
        <v>5</v>
      </c>
      <c r="B5693" s="2">
        <v>44423.1875</v>
      </c>
      <c r="C5693" s="11">
        <v>4</v>
      </c>
      <c r="D5693" s="3">
        <v>6.8000000000000005E-2</v>
      </c>
      <c r="H5693" s="1"/>
    </row>
    <row r="5694" spans="1:8" x14ac:dyDescent="0.3">
      <c r="A5694" s="1" t="s">
        <v>5</v>
      </c>
      <c r="B5694" s="2">
        <v>44423.208333333336</v>
      </c>
      <c r="C5694" s="11">
        <v>5</v>
      </c>
      <c r="D5694" s="3">
        <v>7.3999999999999996E-2</v>
      </c>
      <c r="E5694" s="3">
        <f t="shared" ref="E5694" si="2844">D5694+D5695</f>
        <v>0.184</v>
      </c>
      <c r="H5694" s="1"/>
    </row>
    <row r="5695" spans="1:8" x14ac:dyDescent="0.3">
      <c r="A5695" s="1" t="s">
        <v>5</v>
      </c>
      <c r="B5695" s="2">
        <v>44423.229166666664</v>
      </c>
      <c r="C5695" s="11">
        <v>5</v>
      </c>
      <c r="D5695" s="3">
        <v>0.11</v>
      </c>
      <c r="H5695" s="1"/>
    </row>
    <row r="5696" spans="1:8" x14ac:dyDescent="0.3">
      <c r="A5696" s="1" t="s">
        <v>5</v>
      </c>
      <c r="B5696" s="2">
        <v>44423.25</v>
      </c>
      <c r="C5696" s="11">
        <v>6</v>
      </c>
      <c r="D5696" s="3">
        <v>9.1999999999999998E-2</v>
      </c>
      <c r="E5696" s="3">
        <f t="shared" ref="E5696" si="2845">D5696+D5697</f>
        <v>0.17599999999999999</v>
      </c>
      <c r="H5696" s="1"/>
    </row>
    <row r="5697" spans="1:8" x14ac:dyDescent="0.3">
      <c r="A5697" s="1" t="s">
        <v>5</v>
      </c>
      <c r="B5697" s="2">
        <v>44423.270833333336</v>
      </c>
      <c r="C5697" s="11">
        <v>6</v>
      </c>
      <c r="D5697" s="3">
        <v>8.4000000000000005E-2</v>
      </c>
      <c r="H5697" s="1"/>
    </row>
    <row r="5698" spans="1:8" x14ac:dyDescent="0.3">
      <c r="A5698" s="1" t="s">
        <v>5</v>
      </c>
      <c r="B5698" s="2">
        <v>44423.291666666664</v>
      </c>
      <c r="C5698" s="11">
        <v>7</v>
      </c>
      <c r="D5698" s="3">
        <v>9.6000000000000002E-2</v>
      </c>
      <c r="E5698" s="3">
        <f t="shared" ref="E5698" si="2846">D5698+D5699</f>
        <v>0.215</v>
      </c>
      <c r="H5698" s="1"/>
    </row>
    <row r="5699" spans="1:8" x14ac:dyDescent="0.3">
      <c r="A5699" s="1" t="s">
        <v>5</v>
      </c>
      <c r="B5699" s="2">
        <v>44423.3125</v>
      </c>
      <c r="C5699" s="11">
        <v>7</v>
      </c>
      <c r="D5699" s="3">
        <v>0.11899999999999999</v>
      </c>
      <c r="H5699" s="1"/>
    </row>
    <row r="5700" spans="1:8" x14ac:dyDescent="0.3">
      <c r="A5700" s="1" t="s">
        <v>5</v>
      </c>
      <c r="B5700" s="2">
        <v>44423.333333333336</v>
      </c>
      <c r="C5700" s="11">
        <v>8</v>
      </c>
      <c r="D5700" s="3">
        <v>0.23599999999999999</v>
      </c>
      <c r="E5700" s="3">
        <f t="shared" ref="E5700" si="2847">D5700+D5701</f>
        <v>0.38</v>
      </c>
      <c r="H5700" s="1"/>
    </row>
    <row r="5701" spans="1:8" x14ac:dyDescent="0.3">
      <c r="A5701" s="1" t="s">
        <v>5</v>
      </c>
      <c r="B5701" s="2">
        <v>44423.354166666664</v>
      </c>
      <c r="C5701" s="11">
        <v>8</v>
      </c>
      <c r="D5701" s="3">
        <v>0.14399999999999999</v>
      </c>
      <c r="H5701" s="1"/>
    </row>
    <row r="5702" spans="1:8" x14ac:dyDescent="0.3">
      <c r="A5702" s="1" t="s">
        <v>5</v>
      </c>
      <c r="B5702" s="2">
        <v>44423.375</v>
      </c>
      <c r="C5702" s="11">
        <v>9</v>
      </c>
      <c r="D5702" s="3">
        <v>0.126</v>
      </c>
      <c r="E5702" s="3">
        <f t="shared" ref="E5702" si="2848">D5702+D5703</f>
        <v>0.28500000000000003</v>
      </c>
      <c r="H5702" s="1"/>
    </row>
    <row r="5703" spans="1:8" x14ac:dyDescent="0.3">
      <c r="A5703" s="1" t="s">
        <v>5</v>
      </c>
      <c r="B5703" s="2">
        <v>44423.395833333336</v>
      </c>
      <c r="C5703" s="11">
        <v>9</v>
      </c>
      <c r="D5703" s="3">
        <v>0.159</v>
      </c>
      <c r="H5703" s="1"/>
    </row>
    <row r="5704" spans="1:8" x14ac:dyDescent="0.3">
      <c r="A5704" s="1" t="s">
        <v>5</v>
      </c>
      <c r="B5704" s="2">
        <v>44423.416666666664</v>
      </c>
      <c r="C5704" s="11">
        <v>10</v>
      </c>
      <c r="D5704" s="3">
        <v>9.7000000000000003E-2</v>
      </c>
      <c r="E5704" s="3">
        <f t="shared" ref="E5704" si="2849">D5704+D5705</f>
        <v>0.20700000000000002</v>
      </c>
      <c r="H5704" s="1"/>
    </row>
    <row r="5705" spans="1:8" x14ac:dyDescent="0.3">
      <c r="A5705" s="1" t="s">
        <v>5</v>
      </c>
      <c r="B5705" s="2">
        <v>44423.4375</v>
      </c>
      <c r="C5705" s="11">
        <v>10</v>
      </c>
      <c r="D5705" s="3">
        <v>0.11</v>
      </c>
      <c r="H5705" s="1"/>
    </row>
    <row r="5706" spans="1:8" x14ac:dyDescent="0.3">
      <c r="A5706" s="1" t="s">
        <v>5</v>
      </c>
      <c r="B5706" s="2">
        <v>44423.458333333336</v>
      </c>
      <c r="C5706" s="11">
        <v>11</v>
      </c>
      <c r="D5706" s="3">
        <v>0.122</v>
      </c>
      <c r="E5706" s="3">
        <f t="shared" ref="E5706" si="2850">D5706+D5707</f>
        <v>0.22899999999999998</v>
      </c>
      <c r="H5706" s="1"/>
    </row>
    <row r="5707" spans="1:8" x14ac:dyDescent="0.3">
      <c r="A5707" s="1" t="s">
        <v>5</v>
      </c>
      <c r="B5707" s="2">
        <v>44423.479166666664</v>
      </c>
      <c r="C5707" s="11">
        <v>11</v>
      </c>
      <c r="D5707" s="3">
        <v>0.107</v>
      </c>
      <c r="H5707" s="1"/>
    </row>
    <row r="5708" spans="1:8" x14ac:dyDescent="0.3">
      <c r="A5708" s="1" t="s">
        <v>5</v>
      </c>
      <c r="B5708" s="2">
        <v>44423.5</v>
      </c>
      <c r="C5708" s="11">
        <v>12</v>
      </c>
      <c r="D5708" s="3">
        <v>0.26800000000000002</v>
      </c>
      <c r="E5708" s="3">
        <f t="shared" ref="E5708" si="2851">D5708+D5709</f>
        <v>0.60299999999999998</v>
      </c>
      <c r="H5708" s="1"/>
    </row>
    <row r="5709" spans="1:8" x14ac:dyDescent="0.3">
      <c r="A5709" s="1" t="s">
        <v>5</v>
      </c>
      <c r="B5709" s="2">
        <v>44423.520833333336</v>
      </c>
      <c r="C5709" s="11">
        <v>12</v>
      </c>
      <c r="D5709" s="3">
        <v>0.33500000000000002</v>
      </c>
      <c r="H5709" s="1"/>
    </row>
    <row r="5710" spans="1:8" x14ac:dyDescent="0.3">
      <c r="A5710" s="1" t="s">
        <v>5</v>
      </c>
      <c r="B5710" s="2">
        <v>44423.541666666664</v>
      </c>
      <c r="C5710" s="11">
        <v>13</v>
      </c>
      <c r="D5710" s="3">
        <v>0.19600000000000001</v>
      </c>
      <c r="E5710" s="3">
        <f t="shared" ref="E5710" si="2852">D5710+D5711</f>
        <v>0.59899999999999998</v>
      </c>
      <c r="H5710" s="1"/>
    </row>
    <row r="5711" spans="1:8" x14ac:dyDescent="0.3">
      <c r="A5711" s="1" t="s">
        <v>5</v>
      </c>
      <c r="B5711" s="2">
        <v>44423.5625</v>
      </c>
      <c r="C5711" s="11">
        <v>13</v>
      </c>
      <c r="D5711" s="3">
        <v>0.40300000000000002</v>
      </c>
      <c r="H5711" s="1"/>
    </row>
    <row r="5712" spans="1:8" x14ac:dyDescent="0.3">
      <c r="A5712" s="1" t="s">
        <v>5</v>
      </c>
      <c r="B5712" s="2">
        <v>44423.583333333336</v>
      </c>
      <c r="C5712" s="11">
        <v>14</v>
      </c>
      <c r="D5712" s="3">
        <v>0.34799999999999998</v>
      </c>
      <c r="E5712" s="3">
        <f t="shared" ref="E5712" si="2853">D5712+D5713</f>
        <v>0.63300000000000001</v>
      </c>
      <c r="H5712" s="1"/>
    </row>
    <row r="5713" spans="1:8" x14ac:dyDescent="0.3">
      <c r="A5713" s="1" t="s">
        <v>5</v>
      </c>
      <c r="B5713" s="2">
        <v>44423.604166666664</v>
      </c>
      <c r="C5713" s="11">
        <v>14</v>
      </c>
      <c r="D5713" s="3">
        <v>0.28499999999999998</v>
      </c>
      <c r="H5713" s="1"/>
    </row>
    <row r="5714" spans="1:8" x14ac:dyDescent="0.3">
      <c r="A5714" s="1" t="s">
        <v>5</v>
      </c>
      <c r="B5714" s="2">
        <v>44423.625</v>
      </c>
      <c r="C5714" s="11">
        <v>15</v>
      </c>
      <c r="D5714" s="3">
        <v>0.38600000000000001</v>
      </c>
      <c r="E5714" s="3">
        <f t="shared" ref="E5714" si="2854">D5714+D5715</f>
        <v>0.51800000000000002</v>
      </c>
      <c r="H5714" s="1"/>
    </row>
    <row r="5715" spans="1:8" x14ac:dyDescent="0.3">
      <c r="A5715" s="1" t="s">
        <v>5</v>
      </c>
      <c r="B5715" s="2">
        <v>44423.645833333336</v>
      </c>
      <c r="C5715" s="11">
        <v>15</v>
      </c>
      <c r="D5715" s="3">
        <v>0.13200000000000001</v>
      </c>
      <c r="H5715" s="1"/>
    </row>
    <row r="5716" spans="1:8" x14ac:dyDescent="0.3">
      <c r="A5716" s="1" t="s">
        <v>5</v>
      </c>
      <c r="B5716" s="2">
        <v>44423.666666666664</v>
      </c>
      <c r="C5716" s="11">
        <v>16</v>
      </c>
      <c r="D5716" s="3">
        <v>0.248</v>
      </c>
      <c r="E5716" s="3">
        <f t="shared" ref="E5716" si="2855">D5716+D5717</f>
        <v>0.39800000000000002</v>
      </c>
      <c r="H5716" s="1"/>
    </row>
    <row r="5717" spans="1:8" x14ac:dyDescent="0.3">
      <c r="A5717" s="1" t="s">
        <v>5</v>
      </c>
      <c r="B5717" s="2">
        <v>44423.6875</v>
      </c>
      <c r="C5717" s="11">
        <v>16</v>
      </c>
      <c r="D5717" s="3">
        <v>0.15</v>
      </c>
      <c r="H5717" s="1"/>
    </row>
    <row r="5718" spans="1:8" x14ac:dyDescent="0.3">
      <c r="A5718" s="1" t="s">
        <v>5</v>
      </c>
      <c r="B5718" s="2">
        <v>44423.708333333336</v>
      </c>
      <c r="C5718" s="11">
        <v>17</v>
      </c>
      <c r="D5718" s="3">
        <v>0.126</v>
      </c>
      <c r="E5718" s="3">
        <f t="shared" ref="E5718" si="2856">D5718+D5719</f>
        <v>0.23199999999999998</v>
      </c>
      <c r="H5718" s="1"/>
    </row>
    <row r="5719" spans="1:8" x14ac:dyDescent="0.3">
      <c r="A5719" s="1" t="s">
        <v>5</v>
      </c>
      <c r="B5719" s="2">
        <v>44423.729166666664</v>
      </c>
      <c r="C5719" s="11">
        <v>17</v>
      </c>
      <c r="D5719" s="3">
        <v>0.106</v>
      </c>
      <c r="H5719" s="1"/>
    </row>
    <row r="5720" spans="1:8" x14ac:dyDescent="0.3">
      <c r="A5720" s="1" t="s">
        <v>5</v>
      </c>
      <c r="B5720" s="2">
        <v>44423.75</v>
      </c>
      <c r="C5720" s="11">
        <v>18</v>
      </c>
      <c r="D5720" s="3">
        <v>0.123</v>
      </c>
      <c r="E5720" s="3">
        <f t="shared" ref="E5720" si="2857">D5720+D5721</f>
        <v>0.224</v>
      </c>
      <c r="H5720" s="1"/>
    </row>
    <row r="5721" spans="1:8" x14ac:dyDescent="0.3">
      <c r="A5721" s="1" t="s">
        <v>5</v>
      </c>
      <c r="B5721" s="2">
        <v>44423.770833333336</v>
      </c>
      <c r="C5721" s="11">
        <v>18</v>
      </c>
      <c r="D5721" s="3">
        <v>0.10100000000000001</v>
      </c>
      <c r="H5721" s="1"/>
    </row>
    <row r="5722" spans="1:8" x14ac:dyDescent="0.3">
      <c r="A5722" s="1" t="s">
        <v>5</v>
      </c>
      <c r="B5722" s="2">
        <v>44423.791666666664</v>
      </c>
      <c r="C5722" s="11">
        <v>19</v>
      </c>
      <c r="D5722" s="3">
        <v>8.2000000000000003E-2</v>
      </c>
      <c r="E5722" s="3">
        <f t="shared" ref="E5722" si="2858">D5722+D5723</f>
        <v>0.21100000000000002</v>
      </c>
      <c r="H5722" s="1"/>
    </row>
    <row r="5723" spans="1:8" x14ac:dyDescent="0.3">
      <c r="A5723" s="1" t="s">
        <v>5</v>
      </c>
      <c r="B5723" s="2">
        <v>44423.8125</v>
      </c>
      <c r="C5723" s="11">
        <v>19</v>
      </c>
      <c r="D5723" s="3">
        <v>0.129</v>
      </c>
      <c r="H5723" s="1"/>
    </row>
    <row r="5724" spans="1:8" x14ac:dyDescent="0.3">
      <c r="A5724" s="1" t="s">
        <v>5</v>
      </c>
      <c r="B5724" s="2">
        <v>44423.833333333336</v>
      </c>
      <c r="C5724" s="11">
        <v>20</v>
      </c>
      <c r="D5724" s="3">
        <v>0.14000000000000001</v>
      </c>
      <c r="E5724" s="3">
        <f t="shared" ref="E5724" si="2859">D5724+D5725</f>
        <v>0.27900000000000003</v>
      </c>
      <c r="H5724" s="1"/>
    </row>
    <row r="5725" spans="1:8" x14ac:dyDescent="0.3">
      <c r="A5725" s="1" t="s">
        <v>5</v>
      </c>
      <c r="B5725" s="2">
        <v>44423.854166666664</v>
      </c>
      <c r="C5725" s="11">
        <v>20</v>
      </c>
      <c r="D5725" s="3">
        <v>0.13900000000000001</v>
      </c>
      <c r="H5725" s="1"/>
    </row>
    <row r="5726" spans="1:8" x14ac:dyDescent="0.3">
      <c r="A5726" s="1" t="s">
        <v>5</v>
      </c>
      <c r="B5726" s="2">
        <v>44423.875</v>
      </c>
      <c r="C5726" s="11">
        <v>21</v>
      </c>
      <c r="D5726" s="3">
        <v>0.20399999999999999</v>
      </c>
      <c r="E5726" s="3">
        <f t="shared" ref="E5726" si="2860">D5726+D5727</f>
        <v>0.42699999999999999</v>
      </c>
      <c r="H5726" s="1"/>
    </row>
    <row r="5727" spans="1:8" x14ac:dyDescent="0.3">
      <c r="A5727" s="1" t="s">
        <v>5</v>
      </c>
      <c r="B5727" s="2">
        <v>44423.895833333336</v>
      </c>
      <c r="C5727" s="11">
        <v>21</v>
      </c>
      <c r="D5727" s="3">
        <v>0.223</v>
      </c>
      <c r="H5727" s="1"/>
    </row>
    <row r="5728" spans="1:8" x14ac:dyDescent="0.3">
      <c r="A5728" s="1" t="s">
        <v>5</v>
      </c>
      <c r="B5728" s="2">
        <v>44423.916666666664</v>
      </c>
      <c r="C5728" s="11">
        <v>22</v>
      </c>
      <c r="D5728" s="3">
        <v>0.45300000000000001</v>
      </c>
      <c r="E5728" s="3">
        <f t="shared" ref="E5728" si="2861">D5728+D5729</f>
        <v>0.8580000000000001</v>
      </c>
      <c r="H5728" s="1"/>
    </row>
    <row r="5729" spans="1:8" x14ac:dyDescent="0.3">
      <c r="A5729" s="1" t="s">
        <v>5</v>
      </c>
      <c r="B5729" s="2">
        <v>44423.9375</v>
      </c>
      <c r="C5729" s="11">
        <v>22</v>
      </c>
      <c r="D5729" s="3">
        <v>0.40500000000000003</v>
      </c>
      <c r="H5729" s="1"/>
    </row>
    <row r="5730" spans="1:8" x14ac:dyDescent="0.3">
      <c r="A5730" s="1" t="s">
        <v>5</v>
      </c>
      <c r="B5730" s="2">
        <v>44423.958333333336</v>
      </c>
      <c r="C5730" s="11">
        <v>23</v>
      </c>
      <c r="D5730" s="3">
        <v>0.19400000000000001</v>
      </c>
      <c r="E5730" s="3">
        <f t="shared" ref="E5730" si="2862">D5730+D5731</f>
        <v>0.66200000000000003</v>
      </c>
      <c r="H5730" s="1"/>
    </row>
    <row r="5731" spans="1:8" x14ac:dyDescent="0.3">
      <c r="A5731" s="1" t="s">
        <v>5</v>
      </c>
      <c r="B5731" s="2">
        <v>44423.979166666664</v>
      </c>
      <c r="C5731" s="11">
        <v>23</v>
      </c>
      <c r="D5731" s="3">
        <v>0.46800000000000003</v>
      </c>
      <c r="H5731" s="1"/>
    </row>
    <row r="5732" spans="1:8" x14ac:dyDescent="0.3">
      <c r="A5732" s="1" t="s">
        <v>6</v>
      </c>
      <c r="B5732" s="2">
        <v>44424</v>
      </c>
      <c r="C5732" s="11">
        <v>0</v>
      </c>
      <c r="D5732" s="3">
        <v>0.10199999999999999</v>
      </c>
      <c r="E5732" s="3">
        <f t="shared" ref="E5732" si="2863">D5732+D5733</f>
        <v>0.214</v>
      </c>
      <c r="H5732" s="1"/>
    </row>
    <row r="5733" spans="1:8" x14ac:dyDescent="0.3">
      <c r="A5733" s="1" t="s">
        <v>6</v>
      </c>
      <c r="B5733" s="2">
        <v>44424.020833333336</v>
      </c>
      <c r="C5733" s="11">
        <v>0</v>
      </c>
      <c r="D5733" s="3">
        <v>0.112</v>
      </c>
      <c r="H5733" s="1"/>
    </row>
    <row r="5734" spans="1:8" x14ac:dyDescent="0.3">
      <c r="A5734" s="1" t="s">
        <v>6</v>
      </c>
      <c r="B5734" s="2">
        <v>44424.041666666664</v>
      </c>
      <c r="C5734" s="11">
        <v>1</v>
      </c>
      <c r="D5734" s="3">
        <v>7.3999999999999996E-2</v>
      </c>
      <c r="E5734" s="3">
        <f t="shared" ref="E5734" si="2864">D5734+D5735</f>
        <v>0.13900000000000001</v>
      </c>
      <c r="H5734" s="1"/>
    </row>
    <row r="5735" spans="1:8" x14ac:dyDescent="0.3">
      <c r="A5735" s="1" t="s">
        <v>6</v>
      </c>
      <c r="B5735" s="2">
        <v>44424.0625</v>
      </c>
      <c r="C5735" s="11">
        <v>1</v>
      </c>
      <c r="D5735" s="3">
        <v>6.5000000000000002E-2</v>
      </c>
      <c r="H5735" s="1"/>
    </row>
    <row r="5736" spans="1:8" x14ac:dyDescent="0.3">
      <c r="A5736" s="1" t="s">
        <v>6</v>
      </c>
      <c r="B5736" s="2">
        <v>44424.083333333336</v>
      </c>
      <c r="C5736" s="11">
        <v>2</v>
      </c>
      <c r="D5736" s="3">
        <v>9.6000000000000002E-2</v>
      </c>
      <c r="E5736" s="3">
        <f t="shared" ref="E5736" si="2865">D5736+D5737</f>
        <v>0.19600000000000001</v>
      </c>
      <c r="H5736" s="1"/>
    </row>
    <row r="5737" spans="1:8" x14ac:dyDescent="0.3">
      <c r="A5737" s="1" t="s">
        <v>6</v>
      </c>
      <c r="B5737" s="2">
        <v>44424.104166666664</v>
      </c>
      <c r="C5737" s="11">
        <v>2</v>
      </c>
      <c r="D5737" s="3">
        <v>0.1</v>
      </c>
      <c r="H5737" s="1"/>
    </row>
    <row r="5738" spans="1:8" x14ac:dyDescent="0.3">
      <c r="A5738" s="1" t="s">
        <v>6</v>
      </c>
      <c r="B5738" s="2">
        <v>44424.125</v>
      </c>
      <c r="C5738" s="11">
        <v>3</v>
      </c>
      <c r="D5738" s="3">
        <v>6.2E-2</v>
      </c>
      <c r="E5738" s="3">
        <f t="shared" ref="E5738" si="2866">D5738+D5739</f>
        <v>0.13500000000000001</v>
      </c>
      <c r="H5738" s="1"/>
    </row>
    <row r="5739" spans="1:8" x14ac:dyDescent="0.3">
      <c r="A5739" s="1" t="s">
        <v>6</v>
      </c>
      <c r="B5739" s="2">
        <v>44424.145833333336</v>
      </c>
      <c r="C5739" s="11">
        <v>3</v>
      </c>
      <c r="D5739" s="3">
        <v>7.2999999999999995E-2</v>
      </c>
      <c r="H5739" s="1"/>
    </row>
    <row r="5740" spans="1:8" x14ac:dyDescent="0.3">
      <c r="A5740" s="1" t="s">
        <v>6</v>
      </c>
      <c r="B5740" s="2">
        <v>44424.166666666664</v>
      </c>
      <c r="C5740" s="11">
        <v>4</v>
      </c>
      <c r="D5740" s="3">
        <v>0.10299999999999999</v>
      </c>
      <c r="E5740" s="3">
        <f t="shared" ref="E5740" si="2867">D5740+D5741</f>
        <v>0.17799999999999999</v>
      </c>
      <c r="H5740" s="1"/>
    </row>
    <row r="5741" spans="1:8" x14ac:dyDescent="0.3">
      <c r="A5741" s="1" t="s">
        <v>6</v>
      </c>
      <c r="B5741" s="2">
        <v>44424.1875</v>
      </c>
      <c r="C5741" s="11">
        <v>4</v>
      </c>
      <c r="D5741" s="3">
        <v>7.4999999999999997E-2</v>
      </c>
      <c r="H5741" s="1"/>
    </row>
    <row r="5742" spans="1:8" x14ac:dyDescent="0.3">
      <c r="A5742" s="1" t="s">
        <v>6</v>
      </c>
      <c r="B5742" s="2">
        <v>44424.208333333336</v>
      </c>
      <c r="C5742" s="11">
        <v>5</v>
      </c>
      <c r="D5742" s="3">
        <v>6.0999999999999999E-2</v>
      </c>
      <c r="E5742" s="3">
        <f t="shared" ref="E5742" si="2868">D5742+D5743</f>
        <v>0.157</v>
      </c>
      <c r="H5742" s="1"/>
    </row>
    <row r="5743" spans="1:8" x14ac:dyDescent="0.3">
      <c r="A5743" s="1" t="s">
        <v>6</v>
      </c>
      <c r="B5743" s="2">
        <v>44424.229166666664</v>
      </c>
      <c r="C5743" s="11">
        <v>5</v>
      </c>
      <c r="D5743" s="3">
        <v>9.6000000000000002E-2</v>
      </c>
      <c r="H5743" s="1"/>
    </row>
    <row r="5744" spans="1:8" x14ac:dyDescent="0.3">
      <c r="A5744" s="1" t="s">
        <v>6</v>
      </c>
      <c r="B5744" s="2">
        <v>44424.25</v>
      </c>
      <c r="C5744" s="11">
        <v>6</v>
      </c>
      <c r="D5744" s="3">
        <v>9.7000000000000003E-2</v>
      </c>
      <c r="E5744" s="3">
        <f t="shared" ref="E5744" si="2869">D5744+D5745</f>
        <v>0.18099999999999999</v>
      </c>
      <c r="H5744" s="1"/>
    </row>
    <row r="5745" spans="1:8" x14ac:dyDescent="0.3">
      <c r="A5745" s="1" t="s">
        <v>6</v>
      </c>
      <c r="B5745" s="2">
        <v>44424.270833333336</v>
      </c>
      <c r="C5745" s="11">
        <v>6</v>
      </c>
      <c r="D5745" s="3">
        <v>8.4000000000000005E-2</v>
      </c>
      <c r="H5745" s="1"/>
    </row>
    <row r="5746" spans="1:8" x14ac:dyDescent="0.3">
      <c r="A5746" s="1" t="s">
        <v>6</v>
      </c>
      <c r="B5746" s="2">
        <v>44424.291666666664</v>
      </c>
      <c r="C5746" s="11">
        <v>7</v>
      </c>
      <c r="D5746" s="3">
        <v>8.4000000000000005E-2</v>
      </c>
      <c r="E5746" s="3">
        <f t="shared" ref="E5746" si="2870">D5746+D5747</f>
        <v>0.19600000000000001</v>
      </c>
      <c r="H5746" s="1"/>
    </row>
    <row r="5747" spans="1:8" x14ac:dyDescent="0.3">
      <c r="A5747" s="1" t="s">
        <v>6</v>
      </c>
      <c r="B5747" s="2">
        <v>44424.3125</v>
      </c>
      <c r="C5747" s="11">
        <v>7</v>
      </c>
      <c r="D5747" s="3">
        <v>0.112</v>
      </c>
      <c r="H5747" s="1"/>
    </row>
    <row r="5748" spans="1:8" x14ac:dyDescent="0.3">
      <c r="A5748" s="1" t="s">
        <v>6</v>
      </c>
      <c r="B5748" s="2">
        <v>44424.333333333336</v>
      </c>
      <c r="C5748" s="11">
        <v>8</v>
      </c>
      <c r="D5748" s="3">
        <v>0.23400000000000001</v>
      </c>
      <c r="E5748" s="3">
        <f t="shared" ref="E5748" si="2871">D5748+D5749</f>
        <v>0.53600000000000003</v>
      </c>
      <c r="H5748" s="1"/>
    </row>
    <row r="5749" spans="1:8" x14ac:dyDescent="0.3">
      <c r="A5749" s="1" t="s">
        <v>6</v>
      </c>
      <c r="B5749" s="2">
        <v>44424.354166666664</v>
      </c>
      <c r="C5749" s="11">
        <v>8</v>
      </c>
      <c r="D5749" s="3">
        <v>0.30199999999999999</v>
      </c>
      <c r="H5749" s="1"/>
    </row>
    <row r="5750" spans="1:8" x14ac:dyDescent="0.3">
      <c r="A5750" s="1" t="s">
        <v>6</v>
      </c>
      <c r="B5750" s="2">
        <v>44424.375</v>
      </c>
      <c r="C5750" s="11">
        <v>9</v>
      </c>
      <c r="D5750" s="3">
        <v>0.34399999999999997</v>
      </c>
      <c r="E5750" s="3">
        <f t="shared" ref="E5750" si="2872">D5750+D5751</f>
        <v>0.64999999999999991</v>
      </c>
      <c r="H5750" s="1"/>
    </row>
    <row r="5751" spans="1:8" x14ac:dyDescent="0.3">
      <c r="A5751" s="1" t="s">
        <v>6</v>
      </c>
      <c r="B5751" s="2">
        <v>44424.395833333336</v>
      </c>
      <c r="C5751" s="11">
        <v>9</v>
      </c>
      <c r="D5751" s="3">
        <v>0.30599999999999999</v>
      </c>
      <c r="H5751" s="1"/>
    </row>
    <row r="5752" spans="1:8" x14ac:dyDescent="0.3">
      <c r="A5752" s="1" t="s">
        <v>6</v>
      </c>
      <c r="B5752" s="2">
        <v>44424.416666666664</v>
      </c>
      <c r="C5752" s="11">
        <v>10</v>
      </c>
      <c r="D5752" s="3">
        <v>0.14000000000000001</v>
      </c>
      <c r="E5752" s="3">
        <f t="shared" ref="E5752" si="2873">D5752+D5753</f>
        <v>0.22500000000000003</v>
      </c>
      <c r="H5752" s="1"/>
    </row>
    <row r="5753" spans="1:8" x14ac:dyDescent="0.3">
      <c r="A5753" s="1" t="s">
        <v>6</v>
      </c>
      <c r="B5753" s="2">
        <v>44424.4375</v>
      </c>
      <c r="C5753" s="11">
        <v>10</v>
      </c>
      <c r="D5753" s="3">
        <v>8.5000000000000006E-2</v>
      </c>
      <c r="H5753" s="1"/>
    </row>
    <row r="5754" spans="1:8" x14ac:dyDescent="0.3">
      <c r="A5754" s="1" t="s">
        <v>6</v>
      </c>
      <c r="B5754" s="2">
        <v>44424.458333333336</v>
      </c>
      <c r="C5754" s="11">
        <v>11</v>
      </c>
      <c r="D5754" s="3">
        <v>0.48199999999999998</v>
      </c>
      <c r="E5754" s="3">
        <f t="shared" ref="E5754" si="2874">D5754+D5755</f>
        <v>1.113</v>
      </c>
      <c r="H5754" s="1"/>
    </row>
    <row r="5755" spans="1:8" x14ac:dyDescent="0.3">
      <c r="A5755" s="1" t="s">
        <v>6</v>
      </c>
      <c r="B5755" s="2">
        <v>44424.479166666664</v>
      </c>
      <c r="C5755" s="11">
        <v>11</v>
      </c>
      <c r="D5755" s="3">
        <v>0.63100000000000001</v>
      </c>
      <c r="H5755" s="1"/>
    </row>
    <row r="5756" spans="1:8" x14ac:dyDescent="0.3">
      <c r="A5756" s="1" t="s">
        <v>6</v>
      </c>
      <c r="B5756" s="2">
        <v>44424.5</v>
      </c>
      <c r="C5756" s="11">
        <v>12</v>
      </c>
      <c r="D5756" s="3">
        <v>0.114</v>
      </c>
      <c r="E5756" s="3">
        <f t="shared" ref="E5756" si="2875">D5756+D5757</f>
        <v>0.88400000000000001</v>
      </c>
      <c r="H5756" s="1"/>
    </row>
    <row r="5757" spans="1:8" x14ac:dyDescent="0.3">
      <c r="A5757" s="1" t="s">
        <v>6</v>
      </c>
      <c r="B5757" s="2">
        <v>44424.520833333336</v>
      </c>
      <c r="C5757" s="11">
        <v>12</v>
      </c>
      <c r="D5757" s="3">
        <v>0.77</v>
      </c>
      <c r="H5757" s="1"/>
    </row>
    <row r="5758" spans="1:8" x14ac:dyDescent="0.3">
      <c r="A5758" s="1" t="s">
        <v>6</v>
      </c>
      <c r="B5758" s="2">
        <v>44424.541666666664</v>
      </c>
      <c r="C5758" s="11">
        <v>13</v>
      </c>
      <c r="D5758" s="3">
        <v>0.83099999999999996</v>
      </c>
      <c r="E5758" s="3">
        <f t="shared" ref="E5758" si="2876">D5758+D5759</f>
        <v>1.573</v>
      </c>
      <c r="H5758" s="1"/>
    </row>
    <row r="5759" spans="1:8" x14ac:dyDescent="0.3">
      <c r="A5759" s="1" t="s">
        <v>6</v>
      </c>
      <c r="B5759" s="2">
        <v>44424.5625</v>
      </c>
      <c r="C5759" s="11">
        <v>13</v>
      </c>
      <c r="D5759" s="3">
        <v>0.74199999999999999</v>
      </c>
      <c r="H5759" s="1"/>
    </row>
    <row r="5760" spans="1:8" x14ac:dyDescent="0.3">
      <c r="A5760" s="1" t="s">
        <v>6</v>
      </c>
      <c r="B5760" s="2">
        <v>44424.583333333336</v>
      </c>
      <c r="C5760" s="11">
        <v>14</v>
      </c>
      <c r="D5760" s="3">
        <v>0.308</v>
      </c>
      <c r="E5760" s="3">
        <f t="shared" ref="E5760" si="2877">D5760+D5761</f>
        <v>0.98799999999999999</v>
      </c>
      <c r="H5760" s="1"/>
    </row>
    <row r="5761" spans="1:8" x14ac:dyDescent="0.3">
      <c r="A5761" s="1" t="s">
        <v>6</v>
      </c>
      <c r="B5761" s="2">
        <v>44424.604166666664</v>
      </c>
      <c r="C5761" s="11">
        <v>14</v>
      </c>
      <c r="D5761" s="3">
        <v>0.68</v>
      </c>
      <c r="H5761" s="1"/>
    </row>
    <row r="5762" spans="1:8" x14ac:dyDescent="0.3">
      <c r="A5762" s="1" t="s">
        <v>6</v>
      </c>
      <c r="B5762" s="2">
        <v>44424.625</v>
      </c>
      <c r="C5762" s="11">
        <v>15</v>
      </c>
      <c r="D5762" s="3">
        <v>7.6999999999999999E-2</v>
      </c>
      <c r="E5762" s="3">
        <f t="shared" ref="E5762" si="2878">D5762+D5763</f>
        <v>0.23899999999999999</v>
      </c>
      <c r="H5762" s="1"/>
    </row>
    <row r="5763" spans="1:8" x14ac:dyDescent="0.3">
      <c r="A5763" s="1" t="s">
        <v>6</v>
      </c>
      <c r="B5763" s="2">
        <v>44424.645833333336</v>
      </c>
      <c r="C5763" s="11">
        <v>15</v>
      </c>
      <c r="D5763" s="3">
        <v>0.16200000000000001</v>
      </c>
      <c r="H5763" s="1"/>
    </row>
    <row r="5764" spans="1:8" x14ac:dyDescent="0.3">
      <c r="A5764" s="1" t="s">
        <v>6</v>
      </c>
      <c r="B5764" s="2">
        <v>44424.666666666664</v>
      </c>
      <c r="C5764" s="11">
        <v>16</v>
      </c>
      <c r="D5764" s="3">
        <v>0.23499999999999999</v>
      </c>
      <c r="E5764" s="3">
        <f t="shared" ref="E5764" si="2879">D5764+D5765</f>
        <v>0.60899999999999999</v>
      </c>
      <c r="H5764" s="1"/>
    </row>
    <row r="5765" spans="1:8" x14ac:dyDescent="0.3">
      <c r="A5765" s="1" t="s">
        <v>6</v>
      </c>
      <c r="B5765" s="2">
        <v>44424.6875</v>
      </c>
      <c r="C5765" s="11">
        <v>16</v>
      </c>
      <c r="D5765" s="3">
        <v>0.374</v>
      </c>
      <c r="H5765" s="1"/>
    </row>
    <row r="5766" spans="1:8" x14ac:dyDescent="0.3">
      <c r="A5766" s="1" t="s">
        <v>6</v>
      </c>
      <c r="B5766" s="2">
        <v>44424.708333333336</v>
      </c>
      <c r="C5766" s="11">
        <v>17</v>
      </c>
      <c r="D5766" s="3">
        <v>0.32700000000000001</v>
      </c>
      <c r="E5766" s="3">
        <f t="shared" ref="E5766" si="2880">D5766+D5767</f>
        <v>0.45200000000000001</v>
      </c>
      <c r="H5766" s="1"/>
    </row>
    <row r="5767" spans="1:8" x14ac:dyDescent="0.3">
      <c r="A5767" s="1" t="s">
        <v>6</v>
      </c>
      <c r="B5767" s="2">
        <v>44424.729166666664</v>
      </c>
      <c r="C5767" s="11">
        <v>17</v>
      </c>
      <c r="D5767" s="3">
        <v>0.125</v>
      </c>
      <c r="H5767" s="1"/>
    </row>
    <row r="5768" spans="1:8" x14ac:dyDescent="0.3">
      <c r="A5768" s="1" t="s">
        <v>6</v>
      </c>
      <c r="B5768" s="2">
        <v>44424.75</v>
      </c>
      <c r="C5768" s="11">
        <v>18</v>
      </c>
      <c r="D5768" s="3">
        <v>0.14899999999999999</v>
      </c>
      <c r="E5768" s="3">
        <f t="shared" ref="E5768" si="2881">D5768+D5769</f>
        <v>0.23399999999999999</v>
      </c>
      <c r="H5768" s="1"/>
    </row>
    <row r="5769" spans="1:8" x14ac:dyDescent="0.3">
      <c r="A5769" s="1" t="s">
        <v>6</v>
      </c>
      <c r="B5769" s="2">
        <v>44424.770833333336</v>
      </c>
      <c r="C5769" s="11">
        <v>18</v>
      </c>
      <c r="D5769" s="3">
        <v>8.5000000000000006E-2</v>
      </c>
      <c r="H5769" s="1"/>
    </row>
    <row r="5770" spans="1:8" x14ac:dyDescent="0.3">
      <c r="A5770" s="1" t="s">
        <v>6</v>
      </c>
      <c r="B5770" s="2">
        <v>44424.791666666664</v>
      </c>
      <c r="C5770" s="11">
        <v>19</v>
      </c>
      <c r="D5770" s="3">
        <v>5.8999999999999997E-2</v>
      </c>
      <c r="E5770" s="3">
        <f t="shared" ref="E5770" si="2882">D5770+D5771</f>
        <v>0.14499999999999999</v>
      </c>
      <c r="H5770" s="1"/>
    </row>
    <row r="5771" spans="1:8" x14ac:dyDescent="0.3">
      <c r="A5771" s="1" t="s">
        <v>6</v>
      </c>
      <c r="B5771" s="2">
        <v>44424.8125</v>
      </c>
      <c r="C5771" s="11">
        <v>19</v>
      </c>
      <c r="D5771" s="3">
        <v>8.5999999999999993E-2</v>
      </c>
      <c r="H5771" s="1"/>
    </row>
    <row r="5772" spans="1:8" x14ac:dyDescent="0.3">
      <c r="A5772" s="1" t="s">
        <v>6</v>
      </c>
      <c r="B5772" s="2">
        <v>44424.833333333336</v>
      </c>
      <c r="C5772" s="11">
        <v>20</v>
      </c>
      <c r="D5772" s="3">
        <v>0.155</v>
      </c>
      <c r="E5772" s="3">
        <f t="shared" ref="E5772" si="2883">D5772+D5773</f>
        <v>0.34899999999999998</v>
      </c>
      <c r="H5772" s="1"/>
    </row>
    <row r="5773" spans="1:8" x14ac:dyDescent="0.3">
      <c r="A5773" s="1" t="s">
        <v>6</v>
      </c>
      <c r="B5773" s="2">
        <v>44424.854166666664</v>
      </c>
      <c r="C5773" s="11">
        <v>20</v>
      </c>
      <c r="D5773" s="3">
        <v>0.19400000000000001</v>
      </c>
      <c r="H5773" s="1"/>
    </row>
    <row r="5774" spans="1:8" x14ac:dyDescent="0.3">
      <c r="A5774" s="1" t="s">
        <v>6</v>
      </c>
      <c r="B5774" s="2">
        <v>44424.875</v>
      </c>
      <c r="C5774" s="11">
        <v>21</v>
      </c>
      <c r="D5774" s="3">
        <v>0.17699999999999999</v>
      </c>
      <c r="E5774" s="3">
        <f t="shared" ref="E5774" si="2884">D5774+D5775</f>
        <v>0.372</v>
      </c>
      <c r="H5774" s="1"/>
    </row>
    <row r="5775" spans="1:8" x14ac:dyDescent="0.3">
      <c r="A5775" s="1" t="s">
        <v>6</v>
      </c>
      <c r="B5775" s="2">
        <v>44424.895833333336</v>
      </c>
      <c r="C5775" s="11">
        <v>21</v>
      </c>
      <c r="D5775" s="3">
        <v>0.19500000000000001</v>
      </c>
      <c r="H5775" s="1"/>
    </row>
    <row r="5776" spans="1:8" x14ac:dyDescent="0.3">
      <c r="A5776" s="1" t="s">
        <v>6</v>
      </c>
      <c r="B5776" s="2">
        <v>44424.916666666664</v>
      </c>
      <c r="C5776" s="11">
        <v>22</v>
      </c>
      <c r="D5776" s="3">
        <v>0.123</v>
      </c>
      <c r="E5776" s="3">
        <f t="shared" ref="E5776" si="2885">D5776+D5777</f>
        <v>0.46899999999999997</v>
      </c>
      <c r="H5776" s="1"/>
    </row>
    <row r="5777" spans="1:8" x14ac:dyDescent="0.3">
      <c r="A5777" s="1" t="s">
        <v>6</v>
      </c>
      <c r="B5777" s="2">
        <v>44424.9375</v>
      </c>
      <c r="C5777" s="11">
        <v>22</v>
      </c>
      <c r="D5777" s="3">
        <v>0.34599999999999997</v>
      </c>
      <c r="H5777" s="1"/>
    </row>
    <row r="5778" spans="1:8" x14ac:dyDescent="0.3">
      <c r="A5778" s="1" t="s">
        <v>6</v>
      </c>
      <c r="B5778" s="2">
        <v>44424.958333333336</v>
      </c>
      <c r="C5778" s="11">
        <v>23</v>
      </c>
      <c r="D5778" s="3">
        <v>0.32900000000000001</v>
      </c>
      <c r="E5778" s="3">
        <f t="shared" ref="E5778" si="2886">D5778+D5779</f>
        <v>0.89999999999999991</v>
      </c>
      <c r="H5778" s="1"/>
    </row>
    <row r="5779" spans="1:8" x14ac:dyDescent="0.3">
      <c r="A5779" s="1" t="s">
        <v>6</v>
      </c>
      <c r="B5779" s="2">
        <v>44424.979166666664</v>
      </c>
      <c r="C5779" s="11">
        <v>23</v>
      </c>
      <c r="D5779" s="3">
        <v>0.57099999999999995</v>
      </c>
      <c r="H5779" s="1"/>
    </row>
    <row r="5780" spans="1:8" x14ac:dyDescent="0.3">
      <c r="A5780" s="1" t="s">
        <v>7</v>
      </c>
      <c r="B5780" s="2">
        <v>44425</v>
      </c>
      <c r="C5780" s="11">
        <v>0</v>
      </c>
      <c r="D5780" s="3">
        <v>0.126</v>
      </c>
      <c r="E5780" s="3">
        <f t="shared" ref="E5780" si="2887">D5780+D5781</f>
        <v>0.216</v>
      </c>
      <c r="H5780" s="1"/>
    </row>
    <row r="5781" spans="1:8" x14ac:dyDescent="0.3">
      <c r="A5781" s="1" t="s">
        <v>7</v>
      </c>
      <c r="B5781" s="2">
        <v>44425.020833333336</v>
      </c>
      <c r="C5781" s="11">
        <v>0</v>
      </c>
      <c r="D5781" s="3">
        <v>0.09</v>
      </c>
      <c r="H5781" s="1"/>
    </row>
    <row r="5782" spans="1:8" x14ac:dyDescent="0.3">
      <c r="A5782" s="1" t="s">
        <v>7</v>
      </c>
      <c r="B5782" s="2">
        <v>44425.041666666664</v>
      </c>
      <c r="C5782" s="11">
        <v>1</v>
      </c>
      <c r="D5782" s="3">
        <v>9.6000000000000002E-2</v>
      </c>
      <c r="E5782" s="3">
        <f t="shared" ref="E5782" si="2888">D5782+D5783</f>
        <v>0.2</v>
      </c>
      <c r="H5782" s="1"/>
    </row>
    <row r="5783" spans="1:8" x14ac:dyDescent="0.3">
      <c r="A5783" s="1" t="s">
        <v>7</v>
      </c>
      <c r="B5783" s="2">
        <v>44425.0625</v>
      </c>
      <c r="C5783" s="11">
        <v>1</v>
      </c>
      <c r="D5783" s="3">
        <v>0.104</v>
      </c>
      <c r="H5783" s="1"/>
    </row>
    <row r="5784" spans="1:8" x14ac:dyDescent="0.3">
      <c r="A5784" s="1" t="s">
        <v>7</v>
      </c>
      <c r="B5784" s="2">
        <v>44425.083333333336</v>
      </c>
      <c r="C5784" s="11">
        <v>2</v>
      </c>
      <c r="D5784" s="3">
        <v>6.7000000000000004E-2</v>
      </c>
      <c r="E5784" s="3">
        <f t="shared" ref="E5784" si="2889">D5784+D5785</f>
        <v>0.124</v>
      </c>
      <c r="H5784" s="1"/>
    </row>
    <row r="5785" spans="1:8" x14ac:dyDescent="0.3">
      <c r="A5785" s="1" t="s">
        <v>7</v>
      </c>
      <c r="B5785" s="2">
        <v>44425.104166666664</v>
      </c>
      <c r="C5785" s="11">
        <v>2</v>
      </c>
      <c r="D5785" s="3">
        <v>5.7000000000000002E-2</v>
      </c>
      <c r="H5785" s="1"/>
    </row>
    <row r="5786" spans="1:8" x14ac:dyDescent="0.3">
      <c r="A5786" s="1" t="s">
        <v>7</v>
      </c>
      <c r="B5786" s="2">
        <v>44425.125</v>
      </c>
      <c r="C5786" s="11">
        <v>3</v>
      </c>
      <c r="D5786" s="3">
        <v>9.2999999999999999E-2</v>
      </c>
      <c r="E5786" s="3">
        <f t="shared" ref="E5786" si="2890">D5786+D5787</f>
        <v>0.17799999999999999</v>
      </c>
      <c r="H5786" s="1"/>
    </row>
    <row r="5787" spans="1:8" x14ac:dyDescent="0.3">
      <c r="A5787" s="1" t="s">
        <v>7</v>
      </c>
      <c r="B5787" s="2">
        <v>44425.145833333336</v>
      </c>
      <c r="C5787" s="11">
        <v>3</v>
      </c>
      <c r="D5787" s="3">
        <v>8.5000000000000006E-2</v>
      </c>
      <c r="H5787" s="1"/>
    </row>
    <row r="5788" spans="1:8" x14ac:dyDescent="0.3">
      <c r="A5788" s="1" t="s">
        <v>7</v>
      </c>
      <c r="B5788" s="2">
        <v>44425.166666666664</v>
      </c>
      <c r="C5788" s="11">
        <v>4</v>
      </c>
      <c r="D5788" s="3">
        <v>5.6000000000000001E-2</v>
      </c>
      <c r="E5788" s="3">
        <f t="shared" ref="E5788" si="2891">D5788+D5789</f>
        <v>0.128</v>
      </c>
      <c r="H5788" s="1"/>
    </row>
    <row r="5789" spans="1:8" x14ac:dyDescent="0.3">
      <c r="A5789" s="1" t="s">
        <v>7</v>
      </c>
      <c r="B5789" s="2">
        <v>44425.1875</v>
      </c>
      <c r="C5789" s="11">
        <v>4</v>
      </c>
      <c r="D5789" s="3">
        <v>7.1999999999999995E-2</v>
      </c>
      <c r="H5789" s="1"/>
    </row>
    <row r="5790" spans="1:8" x14ac:dyDescent="0.3">
      <c r="A5790" s="1" t="s">
        <v>7</v>
      </c>
      <c r="B5790" s="2">
        <v>44425.208333333336</v>
      </c>
      <c r="C5790" s="11">
        <v>5</v>
      </c>
      <c r="D5790" s="3">
        <v>9.7000000000000003E-2</v>
      </c>
      <c r="E5790" s="3">
        <f t="shared" ref="E5790" si="2892">D5790+D5791</f>
        <v>0.159</v>
      </c>
      <c r="H5790" s="1"/>
    </row>
    <row r="5791" spans="1:8" x14ac:dyDescent="0.3">
      <c r="A5791" s="1" t="s">
        <v>7</v>
      </c>
      <c r="B5791" s="2">
        <v>44425.229166666664</v>
      </c>
      <c r="C5791" s="11">
        <v>5</v>
      </c>
      <c r="D5791" s="3">
        <v>6.2E-2</v>
      </c>
      <c r="H5791" s="1"/>
    </row>
    <row r="5792" spans="1:8" x14ac:dyDescent="0.3">
      <c r="A5792" s="1" t="s">
        <v>7</v>
      </c>
      <c r="B5792" s="2">
        <v>44425.25</v>
      </c>
      <c r="C5792" s="11">
        <v>6</v>
      </c>
      <c r="D5792" s="3">
        <v>6.3E-2</v>
      </c>
      <c r="E5792" s="3">
        <f t="shared" ref="E5792" si="2893">D5792+D5793</f>
        <v>0.17499999999999999</v>
      </c>
      <c r="H5792" s="1"/>
    </row>
    <row r="5793" spans="1:8" x14ac:dyDescent="0.3">
      <c r="A5793" s="1" t="s">
        <v>7</v>
      </c>
      <c r="B5793" s="2">
        <v>44425.270833333336</v>
      </c>
      <c r="C5793" s="11">
        <v>6</v>
      </c>
      <c r="D5793" s="3">
        <v>0.112</v>
      </c>
      <c r="H5793" s="1"/>
    </row>
    <row r="5794" spans="1:8" x14ac:dyDescent="0.3">
      <c r="A5794" s="1" t="s">
        <v>7</v>
      </c>
      <c r="B5794" s="2">
        <v>44425.291666666664</v>
      </c>
      <c r="C5794" s="11">
        <v>7</v>
      </c>
      <c r="D5794" s="3">
        <v>8.5999999999999993E-2</v>
      </c>
      <c r="E5794" s="3">
        <f t="shared" ref="E5794" si="2894">D5794+D5795</f>
        <v>0.215</v>
      </c>
      <c r="H5794" s="1"/>
    </row>
    <row r="5795" spans="1:8" x14ac:dyDescent="0.3">
      <c r="A5795" s="1" t="s">
        <v>7</v>
      </c>
      <c r="B5795" s="2">
        <v>44425.3125</v>
      </c>
      <c r="C5795" s="11">
        <v>7</v>
      </c>
      <c r="D5795" s="3">
        <v>0.129</v>
      </c>
      <c r="H5795" s="1"/>
    </row>
    <row r="5796" spans="1:8" x14ac:dyDescent="0.3">
      <c r="A5796" s="1" t="s">
        <v>7</v>
      </c>
      <c r="B5796" s="2">
        <v>44425.333333333336</v>
      </c>
      <c r="C5796" s="11">
        <v>8</v>
      </c>
      <c r="D5796" s="3">
        <v>0.20200000000000001</v>
      </c>
      <c r="E5796" s="3">
        <f t="shared" ref="E5796" si="2895">D5796+D5797</f>
        <v>0.316</v>
      </c>
      <c r="H5796" s="1"/>
    </row>
    <row r="5797" spans="1:8" x14ac:dyDescent="0.3">
      <c r="A5797" s="1" t="s">
        <v>7</v>
      </c>
      <c r="B5797" s="2">
        <v>44425.354166666664</v>
      </c>
      <c r="C5797" s="11">
        <v>8</v>
      </c>
      <c r="D5797" s="3">
        <v>0.114</v>
      </c>
      <c r="H5797" s="1"/>
    </row>
    <row r="5798" spans="1:8" x14ac:dyDescent="0.3">
      <c r="A5798" s="1" t="s">
        <v>7</v>
      </c>
      <c r="B5798" s="2">
        <v>44425.375</v>
      </c>
      <c r="C5798" s="11">
        <v>9</v>
      </c>
      <c r="D5798" s="3">
        <v>7.9000000000000001E-2</v>
      </c>
      <c r="E5798" s="3">
        <f t="shared" ref="E5798" si="2896">D5798+D5799</f>
        <v>0.19500000000000001</v>
      </c>
      <c r="H5798" s="1"/>
    </row>
    <row r="5799" spans="1:8" x14ac:dyDescent="0.3">
      <c r="A5799" s="1" t="s">
        <v>7</v>
      </c>
      <c r="B5799" s="2">
        <v>44425.395833333336</v>
      </c>
      <c r="C5799" s="11">
        <v>9</v>
      </c>
      <c r="D5799" s="3">
        <v>0.11600000000000001</v>
      </c>
      <c r="H5799" s="1"/>
    </row>
    <row r="5800" spans="1:8" x14ac:dyDescent="0.3">
      <c r="A5800" s="1" t="s">
        <v>7</v>
      </c>
      <c r="B5800" s="2">
        <v>44425.416666666664</v>
      </c>
      <c r="C5800" s="11">
        <v>10</v>
      </c>
      <c r="D5800" s="3">
        <v>0.18</v>
      </c>
      <c r="E5800" s="3">
        <f t="shared" ref="E5800" si="2897">D5800+D5801</f>
        <v>0.433</v>
      </c>
      <c r="H5800" s="1"/>
    </row>
    <row r="5801" spans="1:8" x14ac:dyDescent="0.3">
      <c r="A5801" s="1" t="s">
        <v>7</v>
      </c>
      <c r="B5801" s="2">
        <v>44425.4375</v>
      </c>
      <c r="C5801" s="11">
        <v>10</v>
      </c>
      <c r="D5801" s="3">
        <v>0.253</v>
      </c>
      <c r="H5801" s="1"/>
    </row>
    <row r="5802" spans="1:8" x14ac:dyDescent="0.3">
      <c r="A5802" s="1" t="s">
        <v>7</v>
      </c>
      <c r="B5802" s="2">
        <v>44425.458333333336</v>
      </c>
      <c r="C5802" s="11">
        <v>11</v>
      </c>
      <c r="D5802" s="3">
        <v>0.24399999999999999</v>
      </c>
      <c r="E5802" s="3">
        <f t="shared" ref="E5802" si="2898">D5802+D5803</f>
        <v>0.39500000000000002</v>
      </c>
      <c r="H5802" s="1"/>
    </row>
    <row r="5803" spans="1:8" x14ac:dyDescent="0.3">
      <c r="A5803" s="1" t="s">
        <v>7</v>
      </c>
      <c r="B5803" s="2">
        <v>44425.479166666664</v>
      </c>
      <c r="C5803" s="11">
        <v>11</v>
      </c>
      <c r="D5803" s="3">
        <v>0.151</v>
      </c>
      <c r="H5803" s="1"/>
    </row>
    <row r="5804" spans="1:8" x14ac:dyDescent="0.3">
      <c r="A5804" s="1" t="s">
        <v>7</v>
      </c>
      <c r="B5804" s="2">
        <v>44425.5</v>
      </c>
      <c r="C5804" s="11">
        <v>12</v>
      </c>
      <c r="D5804" s="3">
        <v>0.29899999999999999</v>
      </c>
      <c r="E5804" s="3">
        <f t="shared" ref="E5804" si="2899">D5804+D5805</f>
        <v>0.749</v>
      </c>
      <c r="H5804" s="1"/>
    </row>
    <row r="5805" spans="1:8" x14ac:dyDescent="0.3">
      <c r="A5805" s="1" t="s">
        <v>7</v>
      </c>
      <c r="B5805" s="2">
        <v>44425.520833333336</v>
      </c>
      <c r="C5805" s="11">
        <v>12</v>
      </c>
      <c r="D5805" s="3">
        <v>0.45</v>
      </c>
      <c r="H5805" s="1"/>
    </row>
    <row r="5806" spans="1:8" x14ac:dyDescent="0.3">
      <c r="A5806" s="1" t="s">
        <v>7</v>
      </c>
      <c r="B5806" s="2">
        <v>44425.541666666664</v>
      </c>
      <c r="C5806" s="11">
        <v>13</v>
      </c>
      <c r="D5806" s="3">
        <v>0.64</v>
      </c>
      <c r="E5806" s="3">
        <f t="shared" ref="E5806" si="2900">D5806+D5807</f>
        <v>0.877</v>
      </c>
      <c r="H5806" s="1"/>
    </row>
    <row r="5807" spans="1:8" x14ac:dyDescent="0.3">
      <c r="A5807" s="1" t="s">
        <v>7</v>
      </c>
      <c r="B5807" s="2">
        <v>44425.5625</v>
      </c>
      <c r="C5807" s="11">
        <v>13</v>
      </c>
      <c r="D5807" s="3">
        <v>0.23699999999999999</v>
      </c>
      <c r="H5807" s="1"/>
    </row>
    <row r="5808" spans="1:8" x14ac:dyDescent="0.3">
      <c r="A5808" s="1" t="s">
        <v>7</v>
      </c>
      <c r="B5808" s="2">
        <v>44425.583333333336</v>
      </c>
      <c r="C5808" s="11">
        <v>14</v>
      </c>
      <c r="D5808" s="3">
        <v>0.17499999999999999</v>
      </c>
      <c r="E5808" s="3">
        <f t="shared" ref="E5808" si="2901">D5808+D5809</f>
        <v>0.98100000000000009</v>
      </c>
      <c r="H5808" s="1"/>
    </row>
    <row r="5809" spans="1:8" x14ac:dyDescent="0.3">
      <c r="A5809" s="1" t="s">
        <v>7</v>
      </c>
      <c r="B5809" s="2">
        <v>44425.604166666664</v>
      </c>
      <c r="C5809" s="11">
        <v>14</v>
      </c>
      <c r="D5809" s="3">
        <v>0.80600000000000005</v>
      </c>
      <c r="H5809" s="1"/>
    </row>
    <row r="5810" spans="1:8" x14ac:dyDescent="0.3">
      <c r="A5810" s="1" t="s">
        <v>7</v>
      </c>
      <c r="B5810" s="2">
        <v>44425.625</v>
      </c>
      <c r="C5810" s="11">
        <v>15</v>
      </c>
      <c r="D5810" s="3">
        <v>0.42199999999999999</v>
      </c>
      <c r="E5810" s="3">
        <f t="shared" ref="E5810" si="2902">D5810+D5811</f>
        <v>0.52</v>
      </c>
      <c r="H5810" s="1"/>
    </row>
    <row r="5811" spans="1:8" x14ac:dyDescent="0.3">
      <c r="A5811" s="1" t="s">
        <v>7</v>
      </c>
      <c r="B5811" s="2">
        <v>44425.645833333336</v>
      </c>
      <c r="C5811" s="11">
        <v>15</v>
      </c>
      <c r="D5811" s="3">
        <v>9.8000000000000004E-2</v>
      </c>
      <c r="H5811" s="1"/>
    </row>
    <row r="5812" spans="1:8" x14ac:dyDescent="0.3">
      <c r="A5812" s="1" t="s">
        <v>7</v>
      </c>
      <c r="B5812" s="2">
        <v>44425.666666666664</v>
      </c>
      <c r="C5812" s="11">
        <v>16</v>
      </c>
      <c r="D5812" s="3">
        <v>0.26300000000000001</v>
      </c>
      <c r="E5812" s="3">
        <f t="shared" ref="E5812" si="2903">D5812+D5813</f>
        <v>0.375</v>
      </c>
      <c r="H5812" s="1"/>
    </row>
    <row r="5813" spans="1:8" x14ac:dyDescent="0.3">
      <c r="A5813" s="1" t="s">
        <v>7</v>
      </c>
      <c r="B5813" s="2">
        <v>44425.6875</v>
      </c>
      <c r="C5813" s="11">
        <v>16</v>
      </c>
      <c r="D5813" s="3">
        <v>0.112</v>
      </c>
      <c r="H5813" s="1"/>
    </row>
    <row r="5814" spans="1:8" x14ac:dyDescent="0.3">
      <c r="A5814" s="1" t="s">
        <v>7</v>
      </c>
      <c r="B5814" s="2">
        <v>44425.708333333336</v>
      </c>
      <c r="C5814" s="11">
        <v>17</v>
      </c>
      <c r="D5814" s="3">
        <v>0.154</v>
      </c>
      <c r="E5814" s="3">
        <f t="shared" ref="E5814" si="2904">D5814+D5815</f>
        <v>0.39400000000000002</v>
      </c>
      <c r="H5814" s="1"/>
    </row>
    <row r="5815" spans="1:8" x14ac:dyDescent="0.3">
      <c r="A5815" s="1" t="s">
        <v>7</v>
      </c>
      <c r="B5815" s="2">
        <v>44425.729166666664</v>
      </c>
      <c r="C5815" s="11">
        <v>17</v>
      </c>
      <c r="D5815" s="3">
        <v>0.24</v>
      </c>
      <c r="H5815" s="1"/>
    </row>
    <row r="5816" spans="1:8" x14ac:dyDescent="0.3">
      <c r="A5816" s="1" t="s">
        <v>7</v>
      </c>
      <c r="B5816" s="2">
        <v>44425.75</v>
      </c>
      <c r="C5816" s="11">
        <v>18</v>
      </c>
      <c r="D5816" s="3">
        <v>0.20499999999999999</v>
      </c>
      <c r="E5816" s="3">
        <f t="shared" ref="E5816" si="2905">D5816+D5817</f>
        <v>0.4</v>
      </c>
      <c r="H5816" s="1"/>
    </row>
    <row r="5817" spans="1:8" x14ac:dyDescent="0.3">
      <c r="A5817" s="1" t="s">
        <v>7</v>
      </c>
      <c r="B5817" s="2">
        <v>44425.770833333336</v>
      </c>
      <c r="C5817" s="11">
        <v>18</v>
      </c>
      <c r="D5817" s="3">
        <v>0.19500000000000001</v>
      </c>
      <c r="H5817" s="1"/>
    </row>
    <row r="5818" spans="1:8" x14ac:dyDescent="0.3">
      <c r="A5818" s="1" t="s">
        <v>7</v>
      </c>
      <c r="B5818" s="2">
        <v>44425.791666666664</v>
      </c>
      <c r="C5818" s="11">
        <v>19</v>
      </c>
      <c r="D5818" s="3">
        <v>0.111</v>
      </c>
      <c r="E5818" s="3">
        <f t="shared" ref="E5818" si="2906">D5818+D5819</f>
        <v>0.222</v>
      </c>
      <c r="H5818" s="1"/>
    </row>
    <row r="5819" spans="1:8" x14ac:dyDescent="0.3">
      <c r="A5819" s="1" t="s">
        <v>7</v>
      </c>
      <c r="B5819" s="2">
        <v>44425.8125</v>
      </c>
      <c r="C5819" s="11">
        <v>19</v>
      </c>
      <c r="D5819" s="3">
        <v>0.111</v>
      </c>
      <c r="H5819" s="1"/>
    </row>
    <row r="5820" spans="1:8" x14ac:dyDescent="0.3">
      <c r="A5820" s="1" t="s">
        <v>7</v>
      </c>
      <c r="B5820" s="2">
        <v>44425.833333333336</v>
      </c>
      <c r="C5820" s="11">
        <v>20</v>
      </c>
      <c r="D5820" s="3">
        <v>0.23599999999999999</v>
      </c>
      <c r="E5820" s="3">
        <f t="shared" ref="E5820" si="2907">D5820+D5821</f>
        <v>0.32999999999999996</v>
      </c>
      <c r="H5820" s="1"/>
    </row>
    <row r="5821" spans="1:8" x14ac:dyDescent="0.3">
      <c r="A5821" s="1" t="s">
        <v>7</v>
      </c>
      <c r="B5821" s="2">
        <v>44425.854166666664</v>
      </c>
      <c r="C5821" s="11">
        <v>20</v>
      </c>
      <c r="D5821" s="3">
        <v>9.4E-2</v>
      </c>
      <c r="H5821" s="1"/>
    </row>
    <row r="5822" spans="1:8" x14ac:dyDescent="0.3">
      <c r="A5822" s="1" t="s">
        <v>7</v>
      </c>
      <c r="B5822" s="2">
        <v>44425.875</v>
      </c>
      <c r="C5822" s="11">
        <v>21</v>
      </c>
      <c r="D5822" s="3">
        <v>0.222</v>
      </c>
      <c r="E5822" s="3">
        <f t="shared" ref="E5822" si="2908">D5822+D5823</f>
        <v>0.35799999999999998</v>
      </c>
      <c r="H5822" s="1"/>
    </row>
    <row r="5823" spans="1:8" x14ac:dyDescent="0.3">
      <c r="A5823" s="1" t="s">
        <v>7</v>
      </c>
      <c r="B5823" s="2">
        <v>44425.895833333336</v>
      </c>
      <c r="C5823" s="11">
        <v>21</v>
      </c>
      <c r="D5823" s="3">
        <v>0.13600000000000001</v>
      </c>
      <c r="H5823" s="1"/>
    </row>
    <row r="5824" spans="1:8" x14ac:dyDescent="0.3">
      <c r="A5824" s="1" t="s">
        <v>7</v>
      </c>
      <c r="B5824" s="2">
        <v>44425.916666666664</v>
      </c>
      <c r="C5824" s="11">
        <v>22</v>
      </c>
      <c r="D5824" s="3">
        <v>0.153</v>
      </c>
      <c r="E5824" s="3">
        <f t="shared" ref="E5824" si="2909">D5824+D5825</f>
        <v>0.373</v>
      </c>
      <c r="H5824" s="1"/>
    </row>
    <row r="5825" spans="1:8" x14ac:dyDescent="0.3">
      <c r="A5825" s="1" t="s">
        <v>7</v>
      </c>
      <c r="B5825" s="2">
        <v>44425.9375</v>
      </c>
      <c r="C5825" s="11">
        <v>22</v>
      </c>
      <c r="D5825" s="3">
        <v>0.22</v>
      </c>
      <c r="H5825" s="1"/>
    </row>
    <row r="5826" spans="1:8" x14ac:dyDescent="0.3">
      <c r="A5826" s="1" t="s">
        <v>7</v>
      </c>
      <c r="B5826" s="2">
        <v>44425.958333333336</v>
      </c>
      <c r="C5826" s="11">
        <v>23</v>
      </c>
      <c r="D5826" s="3">
        <v>0.183</v>
      </c>
      <c r="E5826" s="3">
        <f t="shared" ref="E5826" si="2910">D5826+D5827</f>
        <v>0.34099999999999997</v>
      </c>
      <c r="H5826" s="1"/>
    </row>
    <row r="5827" spans="1:8" x14ac:dyDescent="0.3">
      <c r="A5827" s="1" t="s">
        <v>7</v>
      </c>
      <c r="B5827" s="2">
        <v>44425.979166666664</v>
      </c>
      <c r="C5827" s="11">
        <v>23</v>
      </c>
      <c r="D5827" s="3">
        <v>0.158</v>
      </c>
      <c r="H5827" s="1"/>
    </row>
    <row r="5828" spans="1:8" x14ac:dyDescent="0.3">
      <c r="A5828" s="1" t="s">
        <v>8</v>
      </c>
      <c r="B5828" s="2">
        <v>44426</v>
      </c>
      <c r="C5828" s="11">
        <v>0</v>
      </c>
      <c r="D5828" s="3">
        <v>0.127</v>
      </c>
      <c r="E5828" s="3">
        <f t="shared" ref="E5828" si="2911">D5828+D5829</f>
        <v>0.23299999999999998</v>
      </c>
      <c r="H5828" s="1"/>
    </row>
    <row r="5829" spans="1:8" x14ac:dyDescent="0.3">
      <c r="A5829" s="1" t="s">
        <v>8</v>
      </c>
      <c r="B5829" s="2">
        <v>44426.020833333336</v>
      </c>
      <c r="C5829" s="11">
        <v>0</v>
      </c>
      <c r="D5829" s="3">
        <v>0.106</v>
      </c>
      <c r="H5829" s="1"/>
    </row>
    <row r="5830" spans="1:8" x14ac:dyDescent="0.3">
      <c r="A5830" s="1" t="s">
        <v>8</v>
      </c>
      <c r="B5830" s="2">
        <v>44426.041666666664</v>
      </c>
      <c r="C5830" s="11">
        <v>1</v>
      </c>
      <c r="D5830" s="3">
        <v>6.7000000000000004E-2</v>
      </c>
      <c r="E5830" s="3">
        <f t="shared" ref="E5830" si="2912">D5830+D5831</f>
        <v>0.14000000000000001</v>
      </c>
      <c r="H5830" s="1"/>
    </row>
    <row r="5831" spans="1:8" x14ac:dyDescent="0.3">
      <c r="A5831" s="1" t="s">
        <v>8</v>
      </c>
      <c r="B5831" s="2">
        <v>44426.0625</v>
      </c>
      <c r="C5831" s="11">
        <v>1</v>
      </c>
      <c r="D5831" s="3">
        <v>7.2999999999999995E-2</v>
      </c>
      <c r="H5831" s="1"/>
    </row>
    <row r="5832" spans="1:8" x14ac:dyDescent="0.3">
      <c r="A5832" s="1" t="s">
        <v>8</v>
      </c>
      <c r="B5832" s="2">
        <v>44426.083333333336</v>
      </c>
      <c r="C5832" s="11">
        <v>2</v>
      </c>
      <c r="D5832" s="3">
        <v>0.107</v>
      </c>
      <c r="E5832" s="3">
        <f t="shared" ref="E5832" si="2913">D5832+D5833</f>
        <v>0.17799999999999999</v>
      </c>
      <c r="H5832" s="1"/>
    </row>
    <row r="5833" spans="1:8" x14ac:dyDescent="0.3">
      <c r="A5833" s="1" t="s">
        <v>8</v>
      </c>
      <c r="B5833" s="2">
        <v>44426.104166666664</v>
      </c>
      <c r="C5833" s="11">
        <v>2</v>
      </c>
      <c r="D5833" s="3">
        <v>7.0999999999999994E-2</v>
      </c>
      <c r="H5833" s="1"/>
    </row>
    <row r="5834" spans="1:8" x14ac:dyDescent="0.3">
      <c r="A5834" s="1" t="s">
        <v>8</v>
      </c>
      <c r="B5834" s="2">
        <v>44426.125</v>
      </c>
      <c r="C5834" s="11">
        <v>3</v>
      </c>
      <c r="D5834" s="3">
        <v>6.7000000000000004E-2</v>
      </c>
      <c r="E5834" s="3">
        <f t="shared" ref="E5834" si="2914">D5834+D5835</f>
        <v>0.16800000000000001</v>
      </c>
      <c r="H5834" s="1"/>
    </row>
    <row r="5835" spans="1:8" x14ac:dyDescent="0.3">
      <c r="A5835" s="1" t="s">
        <v>8</v>
      </c>
      <c r="B5835" s="2">
        <v>44426.145833333336</v>
      </c>
      <c r="C5835" s="11">
        <v>3</v>
      </c>
      <c r="D5835" s="3">
        <v>0.10100000000000001</v>
      </c>
      <c r="H5835" s="1"/>
    </row>
    <row r="5836" spans="1:8" x14ac:dyDescent="0.3">
      <c r="A5836" s="1" t="s">
        <v>8</v>
      </c>
      <c r="B5836" s="2">
        <v>44426.166666666664</v>
      </c>
      <c r="C5836" s="11">
        <v>4</v>
      </c>
      <c r="D5836" s="3">
        <v>8.2000000000000003E-2</v>
      </c>
      <c r="E5836" s="3">
        <f t="shared" ref="E5836" si="2915">D5836+D5837</f>
        <v>0.16799999999999998</v>
      </c>
      <c r="H5836" s="1"/>
    </row>
    <row r="5837" spans="1:8" x14ac:dyDescent="0.3">
      <c r="A5837" s="1" t="s">
        <v>8</v>
      </c>
      <c r="B5837" s="2">
        <v>44426.1875</v>
      </c>
      <c r="C5837" s="11">
        <v>4</v>
      </c>
      <c r="D5837" s="3">
        <v>8.5999999999999993E-2</v>
      </c>
      <c r="H5837" s="1"/>
    </row>
    <row r="5838" spans="1:8" x14ac:dyDescent="0.3">
      <c r="A5838" s="1" t="s">
        <v>8</v>
      </c>
      <c r="B5838" s="2">
        <v>44426.208333333336</v>
      </c>
      <c r="C5838" s="11">
        <v>5</v>
      </c>
      <c r="D5838" s="3">
        <v>0.128</v>
      </c>
      <c r="E5838" s="3">
        <f t="shared" ref="E5838" si="2916">D5838+D5839</f>
        <v>0.25</v>
      </c>
      <c r="H5838" s="1"/>
    </row>
    <row r="5839" spans="1:8" x14ac:dyDescent="0.3">
      <c r="A5839" s="1" t="s">
        <v>8</v>
      </c>
      <c r="B5839" s="2">
        <v>44426.229166666664</v>
      </c>
      <c r="C5839" s="11">
        <v>5</v>
      </c>
      <c r="D5839" s="3">
        <v>0.122</v>
      </c>
      <c r="H5839" s="1"/>
    </row>
    <row r="5840" spans="1:8" x14ac:dyDescent="0.3">
      <c r="A5840" s="1" t="s">
        <v>8</v>
      </c>
      <c r="B5840" s="2">
        <v>44426.25</v>
      </c>
      <c r="C5840" s="11">
        <v>6</v>
      </c>
      <c r="D5840" s="3">
        <v>0.10299999999999999</v>
      </c>
      <c r="E5840" s="3">
        <f t="shared" ref="E5840" si="2917">D5840+D5841</f>
        <v>0.186</v>
      </c>
      <c r="H5840" s="1"/>
    </row>
    <row r="5841" spans="1:8" x14ac:dyDescent="0.3">
      <c r="A5841" s="1" t="s">
        <v>8</v>
      </c>
      <c r="B5841" s="2">
        <v>44426.270833333336</v>
      </c>
      <c r="C5841" s="11">
        <v>6</v>
      </c>
      <c r="D5841" s="3">
        <v>8.3000000000000004E-2</v>
      </c>
      <c r="H5841" s="1"/>
    </row>
    <row r="5842" spans="1:8" x14ac:dyDescent="0.3">
      <c r="A5842" s="1" t="s">
        <v>8</v>
      </c>
      <c r="B5842" s="2">
        <v>44426.291666666664</v>
      </c>
      <c r="C5842" s="11">
        <v>7</v>
      </c>
      <c r="D5842" s="3">
        <v>8.7999999999999995E-2</v>
      </c>
      <c r="E5842" s="3">
        <f t="shared" ref="E5842" si="2918">D5842+D5843</f>
        <v>0.19700000000000001</v>
      </c>
      <c r="H5842" s="1"/>
    </row>
    <row r="5843" spans="1:8" x14ac:dyDescent="0.3">
      <c r="A5843" s="1" t="s">
        <v>8</v>
      </c>
      <c r="B5843" s="2">
        <v>44426.3125</v>
      </c>
      <c r="C5843" s="11">
        <v>7</v>
      </c>
      <c r="D5843" s="3">
        <v>0.109</v>
      </c>
      <c r="H5843" s="1"/>
    </row>
    <row r="5844" spans="1:8" x14ac:dyDescent="0.3">
      <c r="A5844" s="1" t="s">
        <v>8</v>
      </c>
      <c r="B5844" s="2">
        <v>44426.333333333336</v>
      </c>
      <c r="C5844" s="11">
        <v>8</v>
      </c>
      <c r="D5844" s="3">
        <v>0.20599999999999999</v>
      </c>
      <c r="E5844" s="3">
        <f t="shared" ref="E5844" si="2919">D5844+D5845</f>
        <v>0.309</v>
      </c>
      <c r="H5844" s="1"/>
    </row>
    <row r="5845" spans="1:8" x14ac:dyDescent="0.3">
      <c r="A5845" s="1" t="s">
        <v>8</v>
      </c>
      <c r="B5845" s="2">
        <v>44426.354166666664</v>
      </c>
      <c r="C5845" s="11">
        <v>8</v>
      </c>
      <c r="D5845" s="3">
        <v>0.10299999999999999</v>
      </c>
      <c r="H5845" s="1"/>
    </row>
    <row r="5846" spans="1:8" x14ac:dyDescent="0.3">
      <c r="A5846" s="1" t="s">
        <v>8</v>
      </c>
      <c r="B5846" s="2">
        <v>44426.375</v>
      </c>
      <c r="C5846" s="11">
        <v>9</v>
      </c>
      <c r="D5846" s="3">
        <v>0.33600000000000002</v>
      </c>
      <c r="E5846" s="3">
        <f t="shared" ref="E5846" si="2920">D5846+D5847</f>
        <v>0.42100000000000004</v>
      </c>
      <c r="H5846" s="1"/>
    </row>
    <row r="5847" spans="1:8" x14ac:dyDescent="0.3">
      <c r="A5847" s="1" t="s">
        <v>8</v>
      </c>
      <c r="B5847" s="2">
        <v>44426.395833333336</v>
      </c>
      <c r="C5847" s="11">
        <v>9</v>
      </c>
      <c r="D5847" s="3">
        <v>8.5000000000000006E-2</v>
      </c>
      <c r="H5847" s="1"/>
    </row>
    <row r="5848" spans="1:8" x14ac:dyDescent="0.3">
      <c r="A5848" s="1" t="s">
        <v>8</v>
      </c>
      <c r="B5848" s="2">
        <v>44426.416666666664</v>
      </c>
      <c r="C5848" s="11">
        <v>10</v>
      </c>
      <c r="D5848" s="3">
        <v>0.17799999999999999</v>
      </c>
      <c r="E5848" s="3">
        <f t="shared" ref="E5848" si="2921">D5848+D5849</f>
        <v>0.32299999999999995</v>
      </c>
      <c r="H5848" s="1"/>
    </row>
    <row r="5849" spans="1:8" x14ac:dyDescent="0.3">
      <c r="A5849" s="1" t="s">
        <v>8</v>
      </c>
      <c r="B5849" s="2">
        <v>44426.4375</v>
      </c>
      <c r="C5849" s="11">
        <v>10</v>
      </c>
      <c r="D5849" s="3">
        <v>0.14499999999999999</v>
      </c>
      <c r="H5849" s="1"/>
    </row>
    <row r="5850" spans="1:8" x14ac:dyDescent="0.3">
      <c r="A5850" s="1" t="s">
        <v>8</v>
      </c>
      <c r="B5850" s="2">
        <v>44426.458333333336</v>
      </c>
      <c r="C5850" s="11">
        <v>11</v>
      </c>
      <c r="D5850" s="3">
        <v>0.28000000000000003</v>
      </c>
      <c r="E5850" s="3">
        <f t="shared" ref="E5850" si="2922">D5850+D5851</f>
        <v>0.78</v>
      </c>
      <c r="H5850" s="1"/>
    </row>
    <row r="5851" spans="1:8" x14ac:dyDescent="0.3">
      <c r="A5851" s="1" t="s">
        <v>8</v>
      </c>
      <c r="B5851" s="2">
        <v>44426.479166666664</v>
      </c>
      <c r="C5851" s="11">
        <v>11</v>
      </c>
      <c r="D5851" s="3">
        <v>0.5</v>
      </c>
      <c r="H5851" s="1"/>
    </row>
    <row r="5852" spans="1:8" x14ac:dyDescent="0.3">
      <c r="A5852" s="1" t="s">
        <v>8</v>
      </c>
      <c r="B5852" s="2">
        <v>44426.5</v>
      </c>
      <c r="C5852" s="11">
        <v>12</v>
      </c>
      <c r="D5852" s="3">
        <v>0.76400000000000001</v>
      </c>
      <c r="E5852" s="3">
        <f t="shared" ref="E5852" si="2923">D5852+D5853</f>
        <v>0.91400000000000003</v>
      </c>
      <c r="H5852" s="1"/>
    </row>
    <row r="5853" spans="1:8" x14ac:dyDescent="0.3">
      <c r="A5853" s="1" t="s">
        <v>8</v>
      </c>
      <c r="B5853" s="2">
        <v>44426.520833333336</v>
      </c>
      <c r="C5853" s="11">
        <v>12</v>
      </c>
      <c r="D5853" s="3">
        <v>0.15</v>
      </c>
      <c r="H5853" s="1"/>
    </row>
    <row r="5854" spans="1:8" x14ac:dyDescent="0.3">
      <c r="A5854" s="1" t="s">
        <v>8</v>
      </c>
      <c r="B5854" s="2">
        <v>44426.541666666664</v>
      </c>
      <c r="C5854" s="11">
        <v>13</v>
      </c>
      <c r="D5854" s="3">
        <v>6.7000000000000004E-2</v>
      </c>
      <c r="E5854" s="3">
        <f t="shared" ref="E5854" si="2924">D5854+D5855</f>
        <v>0.153</v>
      </c>
      <c r="H5854" s="1"/>
    </row>
    <row r="5855" spans="1:8" x14ac:dyDescent="0.3">
      <c r="A5855" s="1" t="s">
        <v>8</v>
      </c>
      <c r="B5855" s="2">
        <v>44426.5625</v>
      </c>
      <c r="C5855" s="11">
        <v>13</v>
      </c>
      <c r="D5855" s="3">
        <v>8.5999999999999993E-2</v>
      </c>
      <c r="H5855" s="1"/>
    </row>
    <row r="5856" spans="1:8" x14ac:dyDescent="0.3">
      <c r="A5856" s="1" t="s">
        <v>8</v>
      </c>
      <c r="B5856" s="2">
        <v>44426.583333333336</v>
      </c>
      <c r="C5856" s="11">
        <v>14</v>
      </c>
      <c r="D5856" s="3">
        <v>0.105</v>
      </c>
      <c r="E5856" s="3">
        <f t="shared" ref="E5856" si="2925">D5856+D5857</f>
        <v>0.17199999999999999</v>
      </c>
      <c r="H5856" s="1"/>
    </row>
    <row r="5857" spans="1:8" x14ac:dyDescent="0.3">
      <c r="A5857" s="1" t="s">
        <v>8</v>
      </c>
      <c r="B5857" s="2">
        <v>44426.604166666664</v>
      </c>
      <c r="C5857" s="11">
        <v>14</v>
      </c>
      <c r="D5857" s="3">
        <v>6.7000000000000004E-2</v>
      </c>
      <c r="H5857" s="1"/>
    </row>
    <row r="5858" spans="1:8" x14ac:dyDescent="0.3">
      <c r="A5858" s="1" t="s">
        <v>8</v>
      </c>
      <c r="B5858" s="2">
        <v>44426.625</v>
      </c>
      <c r="C5858" s="11">
        <v>15</v>
      </c>
      <c r="D5858" s="3">
        <v>7.4999999999999997E-2</v>
      </c>
      <c r="E5858" s="3">
        <f t="shared" ref="E5858" si="2926">D5858+D5859</f>
        <v>0.187</v>
      </c>
      <c r="H5858" s="1"/>
    </row>
    <row r="5859" spans="1:8" x14ac:dyDescent="0.3">
      <c r="A5859" s="1" t="s">
        <v>8</v>
      </c>
      <c r="B5859" s="2">
        <v>44426.645833333336</v>
      </c>
      <c r="C5859" s="11">
        <v>15</v>
      </c>
      <c r="D5859" s="3">
        <v>0.112</v>
      </c>
      <c r="H5859" s="1"/>
    </row>
    <row r="5860" spans="1:8" x14ac:dyDescent="0.3">
      <c r="A5860" s="1" t="s">
        <v>8</v>
      </c>
      <c r="B5860" s="2">
        <v>44426.666666666664</v>
      </c>
      <c r="C5860" s="11">
        <v>16</v>
      </c>
      <c r="D5860" s="3">
        <v>7.9000000000000001E-2</v>
      </c>
      <c r="E5860" s="3">
        <f t="shared" ref="E5860" si="2927">D5860+D5861</f>
        <v>0.155</v>
      </c>
      <c r="H5860" s="1"/>
    </row>
    <row r="5861" spans="1:8" x14ac:dyDescent="0.3">
      <c r="A5861" s="1" t="s">
        <v>8</v>
      </c>
      <c r="B5861" s="2">
        <v>44426.6875</v>
      </c>
      <c r="C5861" s="11">
        <v>16</v>
      </c>
      <c r="D5861" s="3">
        <v>7.5999999999999998E-2</v>
      </c>
      <c r="H5861" s="1"/>
    </row>
    <row r="5862" spans="1:8" x14ac:dyDescent="0.3">
      <c r="A5862" s="1" t="s">
        <v>8</v>
      </c>
      <c r="B5862" s="2">
        <v>44426.708333333336</v>
      </c>
      <c r="C5862" s="11">
        <v>17</v>
      </c>
      <c r="D5862" s="3">
        <v>0.114</v>
      </c>
      <c r="E5862" s="3">
        <f t="shared" ref="E5862" si="2928">D5862+D5863</f>
        <v>0.20100000000000001</v>
      </c>
      <c r="H5862" s="1"/>
    </row>
    <row r="5863" spans="1:8" x14ac:dyDescent="0.3">
      <c r="A5863" s="1" t="s">
        <v>8</v>
      </c>
      <c r="B5863" s="2">
        <v>44426.729166666664</v>
      </c>
      <c r="C5863" s="11">
        <v>17</v>
      </c>
      <c r="D5863" s="3">
        <v>8.6999999999999994E-2</v>
      </c>
      <c r="H5863" s="1"/>
    </row>
    <row r="5864" spans="1:8" x14ac:dyDescent="0.3">
      <c r="A5864" s="1" t="s">
        <v>8</v>
      </c>
      <c r="B5864" s="2">
        <v>44426.75</v>
      </c>
      <c r="C5864" s="11">
        <v>18</v>
      </c>
      <c r="D5864" s="3">
        <v>7.5999999999999998E-2</v>
      </c>
      <c r="E5864" s="3">
        <f t="shared" ref="E5864" si="2929">D5864+D5865</f>
        <v>0.17899999999999999</v>
      </c>
      <c r="H5864" s="1"/>
    </row>
    <row r="5865" spans="1:8" x14ac:dyDescent="0.3">
      <c r="A5865" s="1" t="s">
        <v>8</v>
      </c>
      <c r="B5865" s="2">
        <v>44426.770833333336</v>
      </c>
      <c r="C5865" s="11">
        <v>18</v>
      </c>
      <c r="D5865" s="3">
        <v>0.10299999999999999</v>
      </c>
      <c r="H5865" s="1"/>
    </row>
    <row r="5866" spans="1:8" x14ac:dyDescent="0.3">
      <c r="A5866" s="1" t="s">
        <v>8</v>
      </c>
      <c r="B5866" s="2">
        <v>44426.791666666664</v>
      </c>
      <c r="C5866" s="11">
        <v>19</v>
      </c>
      <c r="D5866" s="3">
        <v>0.08</v>
      </c>
      <c r="E5866" s="3">
        <f t="shared" ref="E5866" si="2930">D5866+D5867</f>
        <v>0.14000000000000001</v>
      </c>
      <c r="H5866" s="1"/>
    </row>
    <row r="5867" spans="1:8" x14ac:dyDescent="0.3">
      <c r="A5867" s="1" t="s">
        <v>8</v>
      </c>
      <c r="B5867" s="2">
        <v>44426.8125</v>
      </c>
      <c r="C5867" s="11">
        <v>19</v>
      </c>
      <c r="D5867" s="3">
        <v>0.06</v>
      </c>
      <c r="H5867" s="1"/>
    </row>
    <row r="5868" spans="1:8" x14ac:dyDescent="0.3">
      <c r="A5868" s="1" t="s">
        <v>8</v>
      </c>
      <c r="B5868" s="2">
        <v>44426.833333333336</v>
      </c>
      <c r="C5868" s="11">
        <v>20</v>
      </c>
      <c r="D5868" s="3">
        <v>0.24</v>
      </c>
      <c r="E5868" s="3">
        <f t="shared" ref="E5868" si="2931">D5868+D5869</f>
        <v>0.54200000000000004</v>
      </c>
      <c r="H5868" s="1"/>
    </row>
    <row r="5869" spans="1:8" x14ac:dyDescent="0.3">
      <c r="A5869" s="1" t="s">
        <v>8</v>
      </c>
      <c r="B5869" s="2">
        <v>44426.854166666664</v>
      </c>
      <c r="C5869" s="11">
        <v>20</v>
      </c>
      <c r="D5869" s="3">
        <v>0.30199999999999999</v>
      </c>
      <c r="H5869" s="1"/>
    </row>
    <row r="5870" spans="1:8" x14ac:dyDescent="0.3">
      <c r="A5870" s="1" t="s">
        <v>8</v>
      </c>
      <c r="B5870" s="2">
        <v>44426.875</v>
      </c>
      <c r="C5870" s="11">
        <v>21</v>
      </c>
      <c r="D5870" s="3">
        <v>0.4</v>
      </c>
      <c r="E5870" s="3">
        <f t="shared" ref="E5870" si="2932">D5870+D5871</f>
        <v>1.3580000000000001</v>
      </c>
      <c r="H5870" s="1"/>
    </row>
    <row r="5871" spans="1:8" x14ac:dyDescent="0.3">
      <c r="A5871" s="1" t="s">
        <v>8</v>
      </c>
      <c r="B5871" s="2">
        <v>44426.895833333336</v>
      </c>
      <c r="C5871" s="11">
        <v>21</v>
      </c>
      <c r="D5871" s="3">
        <v>0.95799999999999996</v>
      </c>
      <c r="H5871" s="1"/>
    </row>
    <row r="5872" spans="1:8" x14ac:dyDescent="0.3">
      <c r="A5872" s="1" t="s">
        <v>8</v>
      </c>
      <c r="B5872" s="2">
        <v>44426.916666666664</v>
      </c>
      <c r="C5872" s="11">
        <v>22</v>
      </c>
      <c r="D5872" s="3">
        <v>0.30099999999999999</v>
      </c>
      <c r="E5872" s="3">
        <f t="shared" ref="E5872" si="2933">D5872+D5873</f>
        <v>0.626</v>
      </c>
      <c r="H5872" s="1"/>
    </row>
    <row r="5873" spans="1:8" x14ac:dyDescent="0.3">
      <c r="A5873" s="1" t="s">
        <v>8</v>
      </c>
      <c r="B5873" s="2">
        <v>44426.9375</v>
      </c>
      <c r="C5873" s="11">
        <v>22</v>
      </c>
      <c r="D5873" s="3">
        <v>0.32500000000000001</v>
      </c>
      <c r="H5873" s="1"/>
    </row>
    <row r="5874" spans="1:8" x14ac:dyDescent="0.3">
      <c r="A5874" s="1" t="s">
        <v>8</v>
      </c>
      <c r="B5874" s="2">
        <v>44426.958333333336</v>
      </c>
      <c r="C5874" s="11">
        <v>23</v>
      </c>
      <c r="D5874" s="3">
        <v>0.31</v>
      </c>
      <c r="E5874" s="3">
        <f t="shared" ref="E5874" si="2934">D5874+D5875</f>
        <v>0.48099999999999998</v>
      </c>
      <c r="H5874" s="1"/>
    </row>
    <row r="5875" spans="1:8" x14ac:dyDescent="0.3">
      <c r="A5875" s="1" t="s">
        <v>8</v>
      </c>
      <c r="B5875" s="2">
        <v>44426.979166666664</v>
      </c>
      <c r="C5875" s="11">
        <v>23</v>
      </c>
      <c r="D5875" s="3">
        <v>0.17100000000000001</v>
      </c>
      <c r="H5875" s="1"/>
    </row>
    <row r="5876" spans="1:8" x14ac:dyDescent="0.3">
      <c r="A5876" s="1" t="s">
        <v>9</v>
      </c>
      <c r="B5876" s="2">
        <v>44427</v>
      </c>
      <c r="C5876" s="11">
        <v>0</v>
      </c>
      <c r="D5876" s="3">
        <v>0.12</v>
      </c>
      <c r="E5876" s="3">
        <f t="shared" ref="E5876" si="2935">D5876+D5877</f>
        <v>0.249</v>
      </c>
      <c r="H5876" s="1"/>
    </row>
    <row r="5877" spans="1:8" x14ac:dyDescent="0.3">
      <c r="A5877" s="1" t="s">
        <v>9</v>
      </c>
      <c r="B5877" s="2">
        <v>44427.020833333336</v>
      </c>
      <c r="C5877" s="11">
        <v>0</v>
      </c>
      <c r="D5877" s="3">
        <v>0.129</v>
      </c>
      <c r="H5877" s="1"/>
    </row>
    <row r="5878" spans="1:8" x14ac:dyDescent="0.3">
      <c r="A5878" s="1" t="s">
        <v>9</v>
      </c>
      <c r="B5878" s="2">
        <v>44427.041666666664</v>
      </c>
      <c r="C5878" s="11">
        <v>1</v>
      </c>
      <c r="D5878" s="3">
        <v>0.10199999999999999</v>
      </c>
      <c r="E5878" s="3">
        <f t="shared" ref="E5878" si="2936">D5878+D5879</f>
        <v>0.17099999999999999</v>
      </c>
      <c r="H5878" s="1"/>
    </row>
    <row r="5879" spans="1:8" x14ac:dyDescent="0.3">
      <c r="A5879" s="1" t="s">
        <v>9</v>
      </c>
      <c r="B5879" s="2">
        <v>44427.0625</v>
      </c>
      <c r="C5879" s="11">
        <v>1</v>
      </c>
      <c r="D5879" s="3">
        <v>6.9000000000000006E-2</v>
      </c>
      <c r="H5879" s="1"/>
    </row>
    <row r="5880" spans="1:8" x14ac:dyDescent="0.3">
      <c r="A5880" s="1" t="s">
        <v>9</v>
      </c>
      <c r="B5880" s="2">
        <v>44427.083333333336</v>
      </c>
      <c r="C5880" s="11">
        <v>2</v>
      </c>
      <c r="D5880" s="3">
        <v>8.7999999999999995E-2</v>
      </c>
      <c r="E5880" s="3">
        <f t="shared" ref="E5880" si="2937">D5880+D5881</f>
        <v>0.184</v>
      </c>
      <c r="H5880" s="1"/>
    </row>
    <row r="5881" spans="1:8" x14ac:dyDescent="0.3">
      <c r="A5881" s="1" t="s">
        <v>9</v>
      </c>
      <c r="B5881" s="2">
        <v>44427.104166666664</v>
      </c>
      <c r="C5881" s="11">
        <v>2</v>
      </c>
      <c r="D5881" s="3">
        <v>9.6000000000000002E-2</v>
      </c>
      <c r="H5881" s="1"/>
    </row>
    <row r="5882" spans="1:8" x14ac:dyDescent="0.3">
      <c r="A5882" s="1" t="s">
        <v>9</v>
      </c>
      <c r="B5882" s="2">
        <v>44427.125</v>
      </c>
      <c r="C5882" s="11">
        <v>3</v>
      </c>
      <c r="D5882" s="3">
        <v>6.8000000000000005E-2</v>
      </c>
      <c r="E5882" s="3">
        <f t="shared" ref="E5882" si="2938">D5882+D5883</f>
        <v>0.14700000000000002</v>
      </c>
      <c r="H5882" s="1"/>
    </row>
    <row r="5883" spans="1:8" x14ac:dyDescent="0.3">
      <c r="A5883" s="1" t="s">
        <v>9</v>
      </c>
      <c r="B5883" s="2">
        <v>44427.145833333336</v>
      </c>
      <c r="C5883" s="11">
        <v>3</v>
      </c>
      <c r="D5883" s="3">
        <v>7.9000000000000001E-2</v>
      </c>
      <c r="H5883" s="1"/>
    </row>
    <row r="5884" spans="1:8" x14ac:dyDescent="0.3">
      <c r="A5884" s="1" t="s">
        <v>9</v>
      </c>
      <c r="B5884" s="2">
        <v>44427.166666666664</v>
      </c>
      <c r="C5884" s="11">
        <v>4</v>
      </c>
      <c r="D5884" s="3">
        <v>0.10299999999999999</v>
      </c>
      <c r="E5884" s="3">
        <f t="shared" ref="E5884" si="2939">D5884+D5885</f>
        <v>0.16999999999999998</v>
      </c>
      <c r="H5884" s="1"/>
    </row>
    <row r="5885" spans="1:8" x14ac:dyDescent="0.3">
      <c r="A5885" s="1" t="s">
        <v>9</v>
      </c>
      <c r="B5885" s="2">
        <v>44427.1875</v>
      </c>
      <c r="C5885" s="11">
        <v>4</v>
      </c>
      <c r="D5885" s="3">
        <v>6.7000000000000004E-2</v>
      </c>
      <c r="H5885" s="1"/>
    </row>
    <row r="5886" spans="1:8" x14ac:dyDescent="0.3">
      <c r="A5886" s="1" t="s">
        <v>9</v>
      </c>
      <c r="B5886" s="2">
        <v>44427.208333333336</v>
      </c>
      <c r="C5886" s="11">
        <v>5</v>
      </c>
      <c r="D5886" s="3">
        <v>7.0000000000000007E-2</v>
      </c>
      <c r="E5886" s="3">
        <f t="shared" ref="E5886" si="2940">D5886+D5887</f>
        <v>0.17699999999999999</v>
      </c>
      <c r="H5886" s="1"/>
    </row>
    <row r="5887" spans="1:8" x14ac:dyDescent="0.3">
      <c r="A5887" s="1" t="s">
        <v>9</v>
      </c>
      <c r="B5887" s="2">
        <v>44427.229166666664</v>
      </c>
      <c r="C5887" s="11">
        <v>5</v>
      </c>
      <c r="D5887" s="3">
        <v>0.107</v>
      </c>
      <c r="H5887" s="1"/>
    </row>
    <row r="5888" spans="1:8" x14ac:dyDescent="0.3">
      <c r="A5888" s="1" t="s">
        <v>9</v>
      </c>
      <c r="B5888" s="2">
        <v>44427.25</v>
      </c>
      <c r="C5888" s="11">
        <v>6</v>
      </c>
      <c r="D5888" s="3">
        <v>7.6999999999999999E-2</v>
      </c>
      <c r="E5888" s="3">
        <f t="shared" ref="E5888" si="2941">D5888+D5889</f>
        <v>0.159</v>
      </c>
      <c r="H5888" s="1"/>
    </row>
    <row r="5889" spans="1:8" x14ac:dyDescent="0.3">
      <c r="A5889" s="1" t="s">
        <v>9</v>
      </c>
      <c r="B5889" s="2">
        <v>44427.270833333336</v>
      </c>
      <c r="C5889" s="11">
        <v>6</v>
      </c>
      <c r="D5889" s="3">
        <v>8.2000000000000003E-2</v>
      </c>
      <c r="H5889" s="1"/>
    </row>
    <row r="5890" spans="1:8" x14ac:dyDescent="0.3">
      <c r="A5890" s="1" t="s">
        <v>9</v>
      </c>
      <c r="B5890" s="2">
        <v>44427.291666666664</v>
      </c>
      <c r="C5890" s="11">
        <v>7</v>
      </c>
      <c r="D5890" s="3">
        <v>0.115</v>
      </c>
      <c r="E5890" s="3">
        <f t="shared" ref="E5890" si="2942">D5890+D5891</f>
        <v>0.20400000000000001</v>
      </c>
      <c r="H5890" s="1"/>
    </row>
    <row r="5891" spans="1:8" x14ac:dyDescent="0.3">
      <c r="A5891" s="1" t="s">
        <v>9</v>
      </c>
      <c r="B5891" s="2">
        <v>44427.3125</v>
      </c>
      <c r="C5891" s="11">
        <v>7</v>
      </c>
      <c r="D5891" s="3">
        <v>8.8999999999999996E-2</v>
      </c>
      <c r="H5891" s="1"/>
    </row>
    <row r="5892" spans="1:8" x14ac:dyDescent="0.3">
      <c r="A5892" s="1" t="s">
        <v>9</v>
      </c>
      <c r="B5892" s="2">
        <v>44427.333333333336</v>
      </c>
      <c r="C5892" s="11">
        <v>8</v>
      </c>
      <c r="D5892" s="3">
        <v>0.19700000000000001</v>
      </c>
      <c r="E5892" s="3">
        <f t="shared" ref="E5892" si="2943">D5892+D5893</f>
        <v>0.313</v>
      </c>
      <c r="H5892" s="1"/>
    </row>
    <row r="5893" spans="1:8" x14ac:dyDescent="0.3">
      <c r="A5893" s="1" t="s">
        <v>9</v>
      </c>
      <c r="B5893" s="2">
        <v>44427.354166666664</v>
      </c>
      <c r="C5893" s="11">
        <v>8</v>
      </c>
      <c r="D5893" s="3">
        <v>0.11600000000000001</v>
      </c>
      <c r="H5893" s="1"/>
    </row>
    <row r="5894" spans="1:8" x14ac:dyDescent="0.3">
      <c r="A5894" s="1" t="s">
        <v>9</v>
      </c>
      <c r="B5894" s="2">
        <v>44427.375</v>
      </c>
      <c r="C5894" s="11">
        <v>9</v>
      </c>
      <c r="D5894" s="3">
        <v>0.158</v>
      </c>
      <c r="E5894" s="3">
        <f t="shared" ref="E5894" si="2944">D5894+D5895</f>
        <v>0.252</v>
      </c>
      <c r="H5894" s="1"/>
    </row>
    <row r="5895" spans="1:8" x14ac:dyDescent="0.3">
      <c r="A5895" s="1" t="s">
        <v>9</v>
      </c>
      <c r="B5895" s="2">
        <v>44427.395833333336</v>
      </c>
      <c r="C5895" s="11">
        <v>9</v>
      </c>
      <c r="D5895" s="3">
        <v>9.4E-2</v>
      </c>
      <c r="H5895" s="1"/>
    </row>
    <row r="5896" spans="1:8" x14ac:dyDescent="0.3">
      <c r="A5896" s="1" t="s">
        <v>9</v>
      </c>
      <c r="B5896" s="2">
        <v>44427.416666666664</v>
      </c>
      <c r="C5896" s="11">
        <v>10</v>
      </c>
      <c r="D5896" s="3">
        <v>8.7999999999999995E-2</v>
      </c>
      <c r="E5896" s="3">
        <f t="shared" ref="E5896" si="2945">D5896+D5897</f>
        <v>0.313</v>
      </c>
      <c r="H5896" s="1"/>
    </row>
    <row r="5897" spans="1:8" x14ac:dyDescent="0.3">
      <c r="A5897" s="1" t="s">
        <v>9</v>
      </c>
      <c r="B5897" s="2">
        <v>44427.4375</v>
      </c>
      <c r="C5897" s="11">
        <v>10</v>
      </c>
      <c r="D5897" s="3">
        <v>0.22500000000000001</v>
      </c>
      <c r="H5897" s="1"/>
    </row>
    <row r="5898" spans="1:8" x14ac:dyDescent="0.3">
      <c r="A5898" s="1" t="s">
        <v>9</v>
      </c>
      <c r="B5898" s="2">
        <v>44427.458333333336</v>
      </c>
      <c r="C5898" s="11">
        <v>11</v>
      </c>
      <c r="D5898" s="3">
        <v>0.25900000000000001</v>
      </c>
      <c r="E5898" s="3">
        <f t="shared" ref="E5898" si="2946">D5898+D5899</f>
        <v>0.40200000000000002</v>
      </c>
      <c r="H5898" s="1"/>
    </row>
    <row r="5899" spans="1:8" x14ac:dyDescent="0.3">
      <c r="A5899" s="1" t="s">
        <v>9</v>
      </c>
      <c r="B5899" s="2">
        <v>44427.479166666664</v>
      </c>
      <c r="C5899" s="11">
        <v>11</v>
      </c>
      <c r="D5899" s="3">
        <v>0.14299999999999999</v>
      </c>
      <c r="H5899" s="1"/>
    </row>
    <row r="5900" spans="1:8" x14ac:dyDescent="0.3">
      <c r="A5900" s="1" t="s">
        <v>9</v>
      </c>
      <c r="B5900" s="2">
        <v>44427.5</v>
      </c>
      <c r="C5900" s="11">
        <v>12</v>
      </c>
      <c r="D5900" s="3">
        <v>0.247</v>
      </c>
      <c r="E5900" s="3">
        <f t="shared" ref="E5900" si="2947">D5900+D5901</f>
        <v>0.51500000000000001</v>
      </c>
      <c r="H5900" s="1"/>
    </row>
    <row r="5901" spans="1:8" x14ac:dyDescent="0.3">
      <c r="A5901" s="1" t="s">
        <v>9</v>
      </c>
      <c r="B5901" s="2">
        <v>44427.520833333336</v>
      </c>
      <c r="C5901" s="11">
        <v>12</v>
      </c>
      <c r="D5901" s="3">
        <v>0.26800000000000002</v>
      </c>
      <c r="H5901" s="1"/>
    </row>
    <row r="5902" spans="1:8" x14ac:dyDescent="0.3">
      <c r="A5902" s="1" t="s">
        <v>9</v>
      </c>
      <c r="B5902" s="2">
        <v>44427.541666666664</v>
      </c>
      <c r="C5902" s="11">
        <v>13</v>
      </c>
      <c r="D5902" s="3">
        <v>0.38300000000000001</v>
      </c>
      <c r="E5902" s="3">
        <f t="shared" ref="E5902" si="2948">D5902+D5903</f>
        <v>0.84899999999999998</v>
      </c>
      <c r="H5902" s="1"/>
    </row>
    <row r="5903" spans="1:8" x14ac:dyDescent="0.3">
      <c r="A5903" s="1" t="s">
        <v>9</v>
      </c>
      <c r="B5903" s="2">
        <v>44427.5625</v>
      </c>
      <c r="C5903" s="11">
        <v>13</v>
      </c>
      <c r="D5903" s="3">
        <v>0.46600000000000003</v>
      </c>
      <c r="H5903" s="1"/>
    </row>
    <row r="5904" spans="1:8" x14ac:dyDescent="0.3">
      <c r="A5904" s="1" t="s">
        <v>9</v>
      </c>
      <c r="B5904" s="2">
        <v>44427.583333333336</v>
      </c>
      <c r="C5904" s="11">
        <v>14</v>
      </c>
      <c r="D5904" s="3">
        <v>0.34499999999999997</v>
      </c>
      <c r="E5904" s="3">
        <f t="shared" ref="E5904" si="2949">D5904+D5905</f>
        <v>0.94</v>
      </c>
      <c r="H5904" s="1"/>
    </row>
    <row r="5905" spans="1:8" x14ac:dyDescent="0.3">
      <c r="A5905" s="1" t="s">
        <v>9</v>
      </c>
      <c r="B5905" s="2">
        <v>44427.604166666664</v>
      </c>
      <c r="C5905" s="11">
        <v>14</v>
      </c>
      <c r="D5905" s="3">
        <v>0.59499999999999997</v>
      </c>
      <c r="H5905" s="1"/>
    </row>
    <row r="5906" spans="1:8" x14ac:dyDescent="0.3">
      <c r="A5906" s="1" t="s">
        <v>9</v>
      </c>
      <c r="B5906" s="2">
        <v>44427.625</v>
      </c>
      <c r="C5906" s="11">
        <v>15</v>
      </c>
      <c r="D5906" s="3">
        <v>0.123</v>
      </c>
      <c r="E5906" s="3">
        <f t="shared" ref="E5906" si="2950">D5906+D5907</f>
        <v>0.39100000000000001</v>
      </c>
      <c r="H5906" s="1"/>
    </row>
    <row r="5907" spans="1:8" x14ac:dyDescent="0.3">
      <c r="A5907" s="1" t="s">
        <v>9</v>
      </c>
      <c r="B5907" s="2">
        <v>44427.645833333336</v>
      </c>
      <c r="C5907" s="11">
        <v>15</v>
      </c>
      <c r="D5907" s="3">
        <v>0.26800000000000002</v>
      </c>
      <c r="H5907" s="1"/>
    </row>
    <row r="5908" spans="1:8" x14ac:dyDescent="0.3">
      <c r="A5908" s="1" t="s">
        <v>9</v>
      </c>
      <c r="B5908" s="2">
        <v>44427.666666666664</v>
      </c>
      <c r="C5908" s="11">
        <v>16</v>
      </c>
      <c r="D5908" s="3">
        <v>0.153</v>
      </c>
      <c r="E5908" s="3">
        <f t="shared" ref="E5908" si="2951">D5908+D5909</f>
        <v>0.41800000000000004</v>
      </c>
      <c r="H5908" s="1"/>
    </row>
    <row r="5909" spans="1:8" x14ac:dyDescent="0.3">
      <c r="A5909" s="1" t="s">
        <v>9</v>
      </c>
      <c r="B5909" s="2">
        <v>44427.6875</v>
      </c>
      <c r="C5909" s="11">
        <v>16</v>
      </c>
      <c r="D5909" s="3">
        <v>0.26500000000000001</v>
      </c>
      <c r="H5909" s="1"/>
    </row>
    <row r="5910" spans="1:8" x14ac:dyDescent="0.3">
      <c r="A5910" s="1" t="s">
        <v>9</v>
      </c>
      <c r="B5910" s="2">
        <v>44427.708333333336</v>
      </c>
      <c r="C5910" s="11">
        <v>17</v>
      </c>
      <c r="D5910" s="3">
        <v>0.30399999999999999</v>
      </c>
      <c r="E5910" s="3">
        <f t="shared" ref="E5910" si="2952">D5910+D5911</f>
        <v>0.69900000000000007</v>
      </c>
      <c r="H5910" s="1"/>
    </row>
    <row r="5911" spans="1:8" x14ac:dyDescent="0.3">
      <c r="A5911" s="1" t="s">
        <v>9</v>
      </c>
      <c r="B5911" s="2">
        <v>44427.729166666664</v>
      </c>
      <c r="C5911" s="11">
        <v>17</v>
      </c>
      <c r="D5911" s="3">
        <v>0.39500000000000002</v>
      </c>
      <c r="H5911" s="1"/>
    </row>
    <row r="5912" spans="1:8" x14ac:dyDescent="0.3">
      <c r="A5912" s="1" t="s">
        <v>9</v>
      </c>
      <c r="B5912" s="2">
        <v>44427.75</v>
      </c>
      <c r="C5912" s="11">
        <v>18</v>
      </c>
      <c r="D5912" s="3">
        <v>0.503</v>
      </c>
      <c r="E5912" s="3">
        <f t="shared" ref="E5912" si="2953">D5912+D5913</f>
        <v>0.66300000000000003</v>
      </c>
      <c r="H5912" s="1"/>
    </row>
    <row r="5913" spans="1:8" x14ac:dyDescent="0.3">
      <c r="A5913" s="1" t="s">
        <v>9</v>
      </c>
      <c r="B5913" s="2">
        <v>44427.770833333336</v>
      </c>
      <c r="C5913" s="11">
        <v>18</v>
      </c>
      <c r="D5913" s="3">
        <v>0.16</v>
      </c>
      <c r="H5913" s="1"/>
    </row>
    <row r="5914" spans="1:8" x14ac:dyDescent="0.3">
      <c r="A5914" s="1" t="s">
        <v>9</v>
      </c>
      <c r="B5914" s="2">
        <v>44427.791666666664</v>
      </c>
      <c r="C5914" s="11">
        <v>19</v>
      </c>
      <c r="D5914" s="3">
        <v>7.6999999999999999E-2</v>
      </c>
      <c r="E5914" s="3">
        <f t="shared" ref="E5914" si="2954">D5914+D5915</f>
        <v>0.70399999999999996</v>
      </c>
      <c r="H5914" s="1"/>
    </row>
    <row r="5915" spans="1:8" x14ac:dyDescent="0.3">
      <c r="A5915" s="1" t="s">
        <v>9</v>
      </c>
      <c r="B5915" s="2">
        <v>44427.8125</v>
      </c>
      <c r="C5915" s="11">
        <v>19</v>
      </c>
      <c r="D5915" s="3">
        <v>0.627</v>
      </c>
      <c r="H5915" s="1"/>
    </row>
    <row r="5916" spans="1:8" x14ac:dyDescent="0.3">
      <c r="A5916" s="1" t="s">
        <v>9</v>
      </c>
      <c r="B5916" s="2">
        <v>44427.833333333336</v>
      </c>
      <c r="C5916" s="11">
        <v>20</v>
      </c>
      <c r="D5916" s="3">
        <v>0.50900000000000001</v>
      </c>
      <c r="E5916" s="3">
        <f t="shared" ref="E5916" si="2955">D5916+D5917</f>
        <v>0.76300000000000001</v>
      </c>
      <c r="H5916" s="1"/>
    </row>
    <row r="5917" spans="1:8" x14ac:dyDescent="0.3">
      <c r="A5917" s="1" t="s">
        <v>9</v>
      </c>
      <c r="B5917" s="2">
        <v>44427.854166666664</v>
      </c>
      <c r="C5917" s="11">
        <v>20</v>
      </c>
      <c r="D5917" s="3">
        <v>0.254</v>
      </c>
      <c r="H5917" s="1"/>
    </row>
    <row r="5918" spans="1:8" x14ac:dyDescent="0.3">
      <c r="A5918" s="1" t="s">
        <v>9</v>
      </c>
      <c r="B5918" s="2">
        <v>44427.875</v>
      </c>
      <c r="C5918" s="11">
        <v>21</v>
      </c>
      <c r="D5918" s="3">
        <v>0.18</v>
      </c>
      <c r="E5918" s="3">
        <f t="shared" ref="E5918" si="2956">D5918+D5919</f>
        <v>0.48499999999999999</v>
      </c>
      <c r="H5918" s="1"/>
    </row>
    <row r="5919" spans="1:8" x14ac:dyDescent="0.3">
      <c r="A5919" s="1" t="s">
        <v>9</v>
      </c>
      <c r="B5919" s="2">
        <v>44427.895833333336</v>
      </c>
      <c r="C5919" s="11">
        <v>21</v>
      </c>
      <c r="D5919" s="3">
        <v>0.30499999999999999</v>
      </c>
      <c r="H5919" s="1"/>
    </row>
    <row r="5920" spans="1:8" x14ac:dyDescent="0.3">
      <c r="A5920" s="1" t="s">
        <v>9</v>
      </c>
      <c r="B5920" s="2">
        <v>44427.916666666664</v>
      </c>
      <c r="C5920" s="11">
        <v>22</v>
      </c>
      <c r="D5920" s="3">
        <v>0.26300000000000001</v>
      </c>
      <c r="E5920" s="3">
        <f t="shared" ref="E5920" si="2957">D5920+D5921</f>
        <v>0.49399999999999999</v>
      </c>
      <c r="H5920" s="1"/>
    </row>
    <row r="5921" spans="1:8" x14ac:dyDescent="0.3">
      <c r="A5921" s="1" t="s">
        <v>9</v>
      </c>
      <c r="B5921" s="2">
        <v>44427.9375</v>
      </c>
      <c r="C5921" s="11">
        <v>22</v>
      </c>
      <c r="D5921" s="3">
        <v>0.23100000000000001</v>
      </c>
      <c r="H5921" s="1"/>
    </row>
    <row r="5922" spans="1:8" x14ac:dyDescent="0.3">
      <c r="A5922" s="1" t="s">
        <v>9</v>
      </c>
      <c r="B5922" s="2">
        <v>44427.958333333336</v>
      </c>
      <c r="C5922" s="11">
        <v>23</v>
      </c>
      <c r="D5922" s="3">
        <v>0.216</v>
      </c>
      <c r="E5922" s="3">
        <f t="shared" ref="E5922" si="2958">D5922+D5923</f>
        <v>0.374</v>
      </c>
      <c r="H5922" s="1"/>
    </row>
    <row r="5923" spans="1:8" x14ac:dyDescent="0.3">
      <c r="A5923" s="1" t="s">
        <v>9</v>
      </c>
      <c r="B5923" s="2">
        <v>44427.979166666664</v>
      </c>
      <c r="C5923" s="11">
        <v>23</v>
      </c>
      <c r="D5923" s="3">
        <v>0.158</v>
      </c>
      <c r="H5923" s="1"/>
    </row>
    <row r="5924" spans="1:8" x14ac:dyDescent="0.3">
      <c r="A5924" s="1" t="s">
        <v>10</v>
      </c>
      <c r="B5924" s="2">
        <v>44428</v>
      </c>
      <c r="C5924" s="11">
        <v>0</v>
      </c>
      <c r="D5924" s="3">
        <v>0.13100000000000001</v>
      </c>
      <c r="E5924" s="3">
        <f t="shared" ref="E5924" si="2959">D5924+D5925</f>
        <v>0.26100000000000001</v>
      </c>
      <c r="H5924" s="1"/>
    </row>
    <row r="5925" spans="1:8" x14ac:dyDescent="0.3">
      <c r="A5925" s="1" t="s">
        <v>10</v>
      </c>
      <c r="B5925" s="2">
        <v>44428.020833333336</v>
      </c>
      <c r="C5925" s="11">
        <v>0</v>
      </c>
      <c r="D5925" s="3">
        <v>0.13</v>
      </c>
      <c r="H5925" s="1"/>
    </row>
    <row r="5926" spans="1:8" x14ac:dyDescent="0.3">
      <c r="A5926" s="1" t="s">
        <v>10</v>
      </c>
      <c r="B5926" s="2">
        <v>44428.041666666664</v>
      </c>
      <c r="C5926" s="11">
        <v>1</v>
      </c>
      <c r="D5926" s="3">
        <v>6.5000000000000002E-2</v>
      </c>
      <c r="E5926" s="3">
        <f t="shared" ref="E5926" si="2960">D5926+D5927</f>
        <v>0.152</v>
      </c>
      <c r="H5926" s="1"/>
    </row>
    <row r="5927" spans="1:8" x14ac:dyDescent="0.3">
      <c r="A5927" s="1" t="s">
        <v>10</v>
      </c>
      <c r="B5927" s="2">
        <v>44428.0625</v>
      </c>
      <c r="C5927" s="11">
        <v>1</v>
      </c>
      <c r="D5927" s="3">
        <v>8.6999999999999994E-2</v>
      </c>
      <c r="H5927" s="1"/>
    </row>
    <row r="5928" spans="1:8" x14ac:dyDescent="0.3">
      <c r="A5928" s="1" t="s">
        <v>10</v>
      </c>
      <c r="B5928" s="2">
        <v>44428.083333333336</v>
      </c>
      <c r="C5928" s="11">
        <v>2</v>
      </c>
      <c r="D5928" s="3">
        <v>9.2999999999999999E-2</v>
      </c>
      <c r="E5928" s="3">
        <f t="shared" ref="E5928" si="2961">D5928+D5929</f>
        <v>0.158</v>
      </c>
      <c r="H5928" s="1"/>
    </row>
    <row r="5929" spans="1:8" x14ac:dyDescent="0.3">
      <c r="A5929" s="1" t="s">
        <v>10</v>
      </c>
      <c r="B5929" s="2">
        <v>44428.104166666664</v>
      </c>
      <c r="C5929" s="11">
        <v>2</v>
      </c>
      <c r="D5929" s="3">
        <v>6.5000000000000002E-2</v>
      </c>
      <c r="H5929" s="1"/>
    </row>
    <row r="5930" spans="1:8" x14ac:dyDescent="0.3">
      <c r="A5930" s="1" t="s">
        <v>10</v>
      </c>
      <c r="B5930" s="2">
        <v>44428.125</v>
      </c>
      <c r="C5930" s="11">
        <v>3</v>
      </c>
      <c r="D5930" s="3">
        <v>0.08</v>
      </c>
      <c r="E5930" s="3">
        <f t="shared" ref="E5930" si="2962">D5930+D5931</f>
        <v>0.17799999999999999</v>
      </c>
      <c r="H5930" s="1"/>
    </row>
    <row r="5931" spans="1:8" x14ac:dyDescent="0.3">
      <c r="A5931" s="1" t="s">
        <v>10</v>
      </c>
      <c r="B5931" s="2">
        <v>44428.145833333336</v>
      </c>
      <c r="C5931" s="11">
        <v>3</v>
      </c>
      <c r="D5931" s="3">
        <v>9.8000000000000004E-2</v>
      </c>
      <c r="H5931" s="1"/>
    </row>
    <row r="5932" spans="1:8" x14ac:dyDescent="0.3">
      <c r="A5932" s="1" t="s">
        <v>10</v>
      </c>
      <c r="B5932" s="2">
        <v>44428.166666666664</v>
      </c>
      <c r="C5932" s="11">
        <v>4</v>
      </c>
      <c r="D5932" s="3">
        <v>6.4000000000000001E-2</v>
      </c>
      <c r="E5932" s="3">
        <f t="shared" ref="E5932" si="2963">D5932+D5933</f>
        <v>0.13800000000000001</v>
      </c>
      <c r="H5932" s="1"/>
    </row>
    <row r="5933" spans="1:8" x14ac:dyDescent="0.3">
      <c r="A5933" s="1" t="s">
        <v>10</v>
      </c>
      <c r="B5933" s="2">
        <v>44428.1875</v>
      </c>
      <c r="C5933" s="11">
        <v>4</v>
      </c>
      <c r="D5933" s="3">
        <v>7.3999999999999996E-2</v>
      </c>
      <c r="H5933" s="1"/>
    </row>
    <row r="5934" spans="1:8" x14ac:dyDescent="0.3">
      <c r="A5934" s="1" t="s">
        <v>10</v>
      </c>
      <c r="B5934" s="2">
        <v>44428.208333333336</v>
      </c>
      <c r="C5934" s="11">
        <v>5</v>
      </c>
      <c r="D5934" s="3">
        <v>0.10199999999999999</v>
      </c>
      <c r="E5934" s="3">
        <f t="shared" ref="E5934" si="2964">D5934+D5935</f>
        <v>0.16599999999999998</v>
      </c>
      <c r="H5934" s="1"/>
    </row>
    <row r="5935" spans="1:8" x14ac:dyDescent="0.3">
      <c r="A5935" s="1" t="s">
        <v>10</v>
      </c>
      <c r="B5935" s="2">
        <v>44428.229166666664</v>
      </c>
      <c r="C5935" s="11">
        <v>5</v>
      </c>
      <c r="D5935" s="3">
        <v>6.4000000000000001E-2</v>
      </c>
      <c r="H5935" s="1"/>
    </row>
    <row r="5936" spans="1:8" x14ac:dyDescent="0.3">
      <c r="A5936" s="1" t="s">
        <v>10</v>
      </c>
      <c r="B5936" s="2">
        <v>44428.25</v>
      </c>
      <c r="C5936" s="11">
        <v>6</v>
      </c>
      <c r="D5936" s="3">
        <v>7.4999999999999997E-2</v>
      </c>
      <c r="E5936" s="3">
        <f t="shared" ref="E5936" si="2965">D5936+D5937</f>
        <v>0.193</v>
      </c>
      <c r="H5936" s="1"/>
    </row>
    <row r="5937" spans="1:8" x14ac:dyDescent="0.3">
      <c r="A5937" s="1" t="s">
        <v>10</v>
      </c>
      <c r="B5937" s="2">
        <v>44428.270833333336</v>
      </c>
      <c r="C5937" s="11">
        <v>6</v>
      </c>
      <c r="D5937" s="3">
        <v>0.11799999999999999</v>
      </c>
      <c r="H5937" s="1"/>
    </row>
    <row r="5938" spans="1:8" x14ac:dyDescent="0.3">
      <c r="A5938" s="1" t="s">
        <v>10</v>
      </c>
      <c r="B5938" s="2">
        <v>44428.291666666664</v>
      </c>
      <c r="C5938" s="11">
        <v>7</v>
      </c>
      <c r="D5938" s="3">
        <v>8.5999999999999993E-2</v>
      </c>
      <c r="E5938" s="3">
        <f t="shared" ref="E5938" si="2966">D5938+D5939</f>
        <v>0.26600000000000001</v>
      </c>
      <c r="H5938" s="1"/>
    </row>
    <row r="5939" spans="1:8" x14ac:dyDescent="0.3">
      <c r="A5939" s="1" t="s">
        <v>10</v>
      </c>
      <c r="B5939" s="2">
        <v>44428.3125</v>
      </c>
      <c r="C5939" s="11">
        <v>7</v>
      </c>
      <c r="D5939" s="3">
        <v>0.18</v>
      </c>
      <c r="H5939" s="1"/>
    </row>
    <row r="5940" spans="1:8" x14ac:dyDescent="0.3">
      <c r="A5940" s="1" t="s">
        <v>10</v>
      </c>
      <c r="B5940" s="2">
        <v>44428.333333333336</v>
      </c>
      <c r="C5940" s="11">
        <v>8</v>
      </c>
      <c r="D5940" s="3">
        <v>0.16</v>
      </c>
      <c r="E5940" s="3">
        <f t="shared" ref="E5940" si="2967">D5940+D5941</f>
        <v>0.251</v>
      </c>
      <c r="H5940" s="1"/>
    </row>
    <row r="5941" spans="1:8" x14ac:dyDescent="0.3">
      <c r="A5941" s="1" t="s">
        <v>10</v>
      </c>
      <c r="B5941" s="2">
        <v>44428.354166666664</v>
      </c>
      <c r="C5941" s="11">
        <v>8</v>
      </c>
      <c r="D5941" s="3">
        <v>9.0999999999999998E-2</v>
      </c>
      <c r="H5941" s="1"/>
    </row>
    <row r="5942" spans="1:8" x14ac:dyDescent="0.3">
      <c r="A5942" s="1" t="s">
        <v>10</v>
      </c>
      <c r="B5942" s="2">
        <v>44428.375</v>
      </c>
      <c r="C5942" s="11">
        <v>9</v>
      </c>
      <c r="D5942" s="3">
        <v>7.4999999999999997E-2</v>
      </c>
      <c r="E5942" s="3">
        <f t="shared" ref="E5942" si="2968">D5942+D5943</f>
        <v>0.17699999999999999</v>
      </c>
      <c r="H5942" s="1"/>
    </row>
    <row r="5943" spans="1:8" x14ac:dyDescent="0.3">
      <c r="A5943" s="1" t="s">
        <v>10</v>
      </c>
      <c r="B5943" s="2">
        <v>44428.395833333336</v>
      </c>
      <c r="C5943" s="11">
        <v>9</v>
      </c>
      <c r="D5943" s="3">
        <v>0.10199999999999999</v>
      </c>
      <c r="H5943" s="1"/>
    </row>
    <row r="5944" spans="1:8" x14ac:dyDescent="0.3">
      <c r="A5944" s="1" t="s">
        <v>10</v>
      </c>
      <c r="B5944" s="2">
        <v>44428.416666666664</v>
      </c>
      <c r="C5944" s="11">
        <v>10</v>
      </c>
      <c r="D5944" s="3">
        <v>0.14399999999999999</v>
      </c>
      <c r="E5944" s="3">
        <f t="shared" ref="E5944" si="2969">D5944+D5945</f>
        <v>0.58399999999999996</v>
      </c>
      <c r="H5944" s="1"/>
    </row>
    <row r="5945" spans="1:8" x14ac:dyDescent="0.3">
      <c r="A5945" s="1" t="s">
        <v>10</v>
      </c>
      <c r="B5945" s="2">
        <v>44428.4375</v>
      </c>
      <c r="C5945" s="11">
        <v>10</v>
      </c>
      <c r="D5945" s="3">
        <v>0.44</v>
      </c>
      <c r="H5945" s="1"/>
    </row>
    <row r="5946" spans="1:8" x14ac:dyDescent="0.3">
      <c r="A5946" s="1" t="s">
        <v>10</v>
      </c>
      <c r="B5946" s="2">
        <v>44428.458333333336</v>
      </c>
      <c r="C5946" s="11">
        <v>11</v>
      </c>
      <c r="D5946" s="3">
        <v>0.61499999999999999</v>
      </c>
      <c r="E5946" s="3">
        <f t="shared" ref="E5946" si="2970">D5946+D5947</f>
        <v>0.97599999999999998</v>
      </c>
      <c r="H5946" s="1"/>
    </row>
    <row r="5947" spans="1:8" x14ac:dyDescent="0.3">
      <c r="A5947" s="1" t="s">
        <v>10</v>
      </c>
      <c r="B5947" s="2">
        <v>44428.479166666664</v>
      </c>
      <c r="C5947" s="11">
        <v>11</v>
      </c>
      <c r="D5947" s="3">
        <v>0.36099999999999999</v>
      </c>
      <c r="H5947" s="1"/>
    </row>
    <row r="5948" spans="1:8" x14ac:dyDescent="0.3">
      <c r="A5948" s="1" t="s">
        <v>10</v>
      </c>
      <c r="B5948" s="2">
        <v>44428.5</v>
      </c>
      <c r="C5948" s="11">
        <v>12</v>
      </c>
      <c r="D5948" s="3">
        <v>8.3000000000000004E-2</v>
      </c>
      <c r="E5948" s="3">
        <f t="shared" ref="E5948" si="2971">D5948+D5949</f>
        <v>0.17699999999999999</v>
      </c>
      <c r="H5948" s="1"/>
    </row>
    <row r="5949" spans="1:8" x14ac:dyDescent="0.3">
      <c r="A5949" s="1" t="s">
        <v>10</v>
      </c>
      <c r="B5949" s="2">
        <v>44428.520833333336</v>
      </c>
      <c r="C5949" s="11">
        <v>12</v>
      </c>
      <c r="D5949" s="3">
        <v>9.4E-2</v>
      </c>
      <c r="H5949" s="1"/>
    </row>
    <row r="5950" spans="1:8" x14ac:dyDescent="0.3">
      <c r="A5950" s="1" t="s">
        <v>10</v>
      </c>
      <c r="B5950" s="2">
        <v>44428.541666666664</v>
      </c>
      <c r="C5950" s="11">
        <v>13</v>
      </c>
      <c r="D5950" s="3">
        <v>0.14099999999999999</v>
      </c>
      <c r="E5950" s="3">
        <f t="shared" ref="E5950" si="2972">D5950+D5951</f>
        <v>0.35799999999999998</v>
      </c>
      <c r="H5950" s="1"/>
    </row>
    <row r="5951" spans="1:8" x14ac:dyDescent="0.3">
      <c r="A5951" s="1" t="s">
        <v>10</v>
      </c>
      <c r="B5951" s="2">
        <v>44428.5625</v>
      </c>
      <c r="C5951" s="11">
        <v>13</v>
      </c>
      <c r="D5951" s="3">
        <v>0.217</v>
      </c>
      <c r="H5951" s="1"/>
    </row>
    <row r="5952" spans="1:8" x14ac:dyDescent="0.3">
      <c r="A5952" s="1" t="s">
        <v>10</v>
      </c>
      <c r="B5952" s="2">
        <v>44428.583333333336</v>
      </c>
      <c r="C5952" s="11">
        <v>14</v>
      </c>
      <c r="D5952" s="3">
        <v>0.40200000000000002</v>
      </c>
      <c r="E5952" s="3">
        <f t="shared" ref="E5952" si="2973">D5952+D5953</f>
        <v>0.85299999999999998</v>
      </c>
      <c r="H5952" s="1"/>
    </row>
    <row r="5953" spans="1:8" x14ac:dyDescent="0.3">
      <c r="A5953" s="1" t="s">
        <v>10</v>
      </c>
      <c r="B5953" s="2">
        <v>44428.604166666664</v>
      </c>
      <c r="C5953" s="11">
        <v>14</v>
      </c>
      <c r="D5953" s="3">
        <v>0.45100000000000001</v>
      </c>
      <c r="H5953" s="1"/>
    </row>
    <row r="5954" spans="1:8" x14ac:dyDescent="0.3">
      <c r="A5954" s="1" t="s">
        <v>10</v>
      </c>
      <c r="B5954" s="2">
        <v>44428.625</v>
      </c>
      <c r="C5954" s="11">
        <v>15</v>
      </c>
      <c r="D5954" s="3">
        <v>1.0389999999999999</v>
      </c>
      <c r="E5954" s="3">
        <f t="shared" ref="E5954" si="2974">D5954+D5955</f>
        <v>1.351</v>
      </c>
      <c r="H5954" s="1"/>
    </row>
    <row r="5955" spans="1:8" x14ac:dyDescent="0.3">
      <c r="A5955" s="1" t="s">
        <v>10</v>
      </c>
      <c r="B5955" s="2">
        <v>44428.645833333336</v>
      </c>
      <c r="C5955" s="11">
        <v>15</v>
      </c>
      <c r="D5955" s="3">
        <v>0.312</v>
      </c>
      <c r="H5955" s="1"/>
    </row>
    <row r="5956" spans="1:8" x14ac:dyDescent="0.3">
      <c r="A5956" s="1" t="s">
        <v>10</v>
      </c>
      <c r="B5956" s="2">
        <v>44428.666666666664</v>
      </c>
      <c r="C5956" s="11">
        <v>16</v>
      </c>
      <c r="D5956" s="3">
        <v>0.13300000000000001</v>
      </c>
      <c r="E5956" s="3">
        <f t="shared" ref="E5956" si="2975">D5956+D5957</f>
        <v>0.29000000000000004</v>
      </c>
      <c r="H5956" s="1"/>
    </row>
    <row r="5957" spans="1:8" x14ac:dyDescent="0.3">
      <c r="A5957" s="1" t="s">
        <v>10</v>
      </c>
      <c r="B5957" s="2">
        <v>44428.6875</v>
      </c>
      <c r="C5957" s="11">
        <v>16</v>
      </c>
      <c r="D5957" s="3">
        <v>0.157</v>
      </c>
      <c r="H5957" s="1"/>
    </row>
    <row r="5958" spans="1:8" x14ac:dyDescent="0.3">
      <c r="A5958" s="1" t="s">
        <v>10</v>
      </c>
      <c r="B5958" s="2">
        <v>44428.708333333336</v>
      </c>
      <c r="C5958" s="11">
        <v>17</v>
      </c>
      <c r="D5958" s="3">
        <v>0.219</v>
      </c>
      <c r="E5958" s="3">
        <f t="shared" ref="E5958" si="2976">D5958+D5959</f>
        <v>0.44800000000000001</v>
      </c>
      <c r="H5958" s="1"/>
    </row>
    <row r="5959" spans="1:8" x14ac:dyDescent="0.3">
      <c r="A5959" s="1" t="s">
        <v>10</v>
      </c>
      <c r="B5959" s="2">
        <v>44428.729166666664</v>
      </c>
      <c r="C5959" s="11">
        <v>17</v>
      </c>
      <c r="D5959" s="3">
        <v>0.22900000000000001</v>
      </c>
      <c r="H5959" s="1"/>
    </row>
    <row r="5960" spans="1:8" x14ac:dyDescent="0.3">
      <c r="A5960" s="1" t="s">
        <v>10</v>
      </c>
      <c r="B5960" s="2">
        <v>44428.75</v>
      </c>
      <c r="C5960" s="11">
        <v>18</v>
      </c>
      <c r="D5960" s="3">
        <v>0.223</v>
      </c>
      <c r="E5960" s="3">
        <f t="shared" ref="E5960" si="2977">D5960+D5961</f>
        <v>0.436</v>
      </c>
      <c r="H5960" s="1"/>
    </row>
    <row r="5961" spans="1:8" x14ac:dyDescent="0.3">
      <c r="A5961" s="1" t="s">
        <v>10</v>
      </c>
      <c r="B5961" s="2">
        <v>44428.770833333336</v>
      </c>
      <c r="C5961" s="11">
        <v>18</v>
      </c>
      <c r="D5961" s="3">
        <v>0.21299999999999999</v>
      </c>
      <c r="H5961" s="1"/>
    </row>
    <row r="5962" spans="1:8" x14ac:dyDescent="0.3">
      <c r="A5962" s="1" t="s">
        <v>10</v>
      </c>
      <c r="B5962" s="2">
        <v>44428.791666666664</v>
      </c>
      <c r="C5962" s="11">
        <v>19</v>
      </c>
      <c r="D5962" s="3">
        <v>0.51800000000000002</v>
      </c>
      <c r="E5962" s="3">
        <f t="shared" ref="E5962" si="2978">D5962+D5963</f>
        <v>0.88500000000000001</v>
      </c>
      <c r="H5962" s="1"/>
    </row>
    <row r="5963" spans="1:8" x14ac:dyDescent="0.3">
      <c r="A5963" s="1" t="s">
        <v>10</v>
      </c>
      <c r="B5963" s="2">
        <v>44428.8125</v>
      </c>
      <c r="C5963" s="11">
        <v>19</v>
      </c>
      <c r="D5963" s="3">
        <v>0.36699999999999999</v>
      </c>
      <c r="H5963" s="1"/>
    </row>
    <row r="5964" spans="1:8" x14ac:dyDescent="0.3">
      <c r="A5964" s="1" t="s">
        <v>10</v>
      </c>
      <c r="B5964" s="2">
        <v>44428.833333333336</v>
      </c>
      <c r="C5964" s="11">
        <v>20</v>
      </c>
      <c r="D5964" s="3">
        <v>7.2999999999999995E-2</v>
      </c>
      <c r="E5964" s="3">
        <f t="shared" ref="E5964" si="2979">D5964+D5965</f>
        <v>0.48799999999999999</v>
      </c>
      <c r="H5964" s="1"/>
    </row>
    <row r="5965" spans="1:8" x14ac:dyDescent="0.3">
      <c r="A5965" s="1" t="s">
        <v>10</v>
      </c>
      <c r="B5965" s="2">
        <v>44428.854166666664</v>
      </c>
      <c r="C5965" s="11">
        <v>20</v>
      </c>
      <c r="D5965" s="3">
        <v>0.41499999999999998</v>
      </c>
      <c r="H5965" s="1"/>
    </row>
    <row r="5966" spans="1:8" x14ac:dyDescent="0.3">
      <c r="A5966" s="1" t="s">
        <v>10</v>
      </c>
      <c r="B5966" s="2">
        <v>44428.875</v>
      </c>
      <c r="C5966" s="11">
        <v>21</v>
      </c>
      <c r="D5966" s="3">
        <v>0.153</v>
      </c>
      <c r="E5966" s="3">
        <f t="shared" ref="E5966" si="2980">D5966+D5967</f>
        <v>0.67</v>
      </c>
      <c r="H5966" s="1"/>
    </row>
    <row r="5967" spans="1:8" x14ac:dyDescent="0.3">
      <c r="A5967" s="1" t="s">
        <v>10</v>
      </c>
      <c r="B5967" s="2">
        <v>44428.895833333336</v>
      </c>
      <c r="C5967" s="11">
        <v>21</v>
      </c>
      <c r="D5967" s="3">
        <v>0.51700000000000002</v>
      </c>
      <c r="H5967" s="1"/>
    </row>
    <row r="5968" spans="1:8" x14ac:dyDescent="0.3">
      <c r="A5968" s="1" t="s">
        <v>10</v>
      </c>
      <c r="B5968" s="2">
        <v>44428.916666666664</v>
      </c>
      <c r="C5968" s="11">
        <v>22</v>
      </c>
      <c r="D5968" s="3">
        <v>0.126</v>
      </c>
      <c r="E5968" s="3">
        <f t="shared" ref="E5968" si="2981">D5968+D5969</f>
        <v>0.253</v>
      </c>
      <c r="H5968" s="1"/>
    </row>
    <row r="5969" spans="1:8" x14ac:dyDescent="0.3">
      <c r="A5969" s="1" t="s">
        <v>10</v>
      </c>
      <c r="B5969" s="2">
        <v>44428.9375</v>
      </c>
      <c r="C5969" s="11">
        <v>22</v>
      </c>
      <c r="D5969" s="3">
        <v>0.127</v>
      </c>
      <c r="H5969" s="1"/>
    </row>
    <row r="5970" spans="1:8" x14ac:dyDescent="0.3">
      <c r="A5970" s="1" t="s">
        <v>10</v>
      </c>
      <c r="B5970" s="2">
        <v>44428.958333333336</v>
      </c>
      <c r="C5970" s="11">
        <v>23</v>
      </c>
      <c r="D5970" s="3">
        <v>9.4E-2</v>
      </c>
      <c r="E5970" s="3">
        <f t="shared" ref="E5970" si="2982">D5970+D5971</f>
        <v>0.17399999999999999</v>
      </c>
      <c r="H5970" s="1"/>
    </row>
    <row r="5971" spans="1:8" x14ac:dyDescent="0.3">
      <c r="A5971" s="1" t="s">
        <v>10</v>
      </c>
      <c r="B5971" s="2">
        <v>44428.979166666664</v>
      </c>
      <c r="C5971" s="11">
        <v>23</v>
      </c>
      <c r="D5971" s="3">
        <v>0.08</v>
      </c>
      <c r="H5971" s="1"/>
    </row>
    <row r="5972" spans="1:8" x14ac:dyDescent="0.3">
      <c r="A5972" s="1" t="s">
        <v>11</v>
      </c>
      <c r="B5972" s="2">
        <v>44429</v>
      </c>
      <c r="C5972" s="11">
        <v>0</v>
      </c>
      <c r="D5972" s="3">
        <v>0.11600000000000001</v>
      </c>
      <c r="E5972" s="3">
        <f t="shared" ref="E5972" si="2983">D5972+D5973</f>
        <v>0.2</v>
      </c>
      <c r="H5972" s="1"/>
    </row>
    <row r="5973" spans="1:8" x14ac:dyDescent="0.3">
      <c r="A5973" s="1" t="s">
        <v>11</v>
      </c>
      <c r="B5973" s="2">
        <v>44429.020833333336</v>
      </c>
      <c r="C5973" s="11">
        <v>0</v>
      </c>
      <c r="D5973" s="3">
        <v>8.4000000000000005E-2</v>
      </c>
      <c r="H5973" s="1"/>
    </row>
    <row r="5974" spans="1:8" x14ac:dyDescent="0.3">
      <c r="A5974" s="1" t="s">
        <v>11</v>
      </c>
      <c r="B5974" s="2">
        <v>44429.041666666664</v>
      </c>
      <c r="C5974" s="11">
        <v>1</v>
      </c>
      <c r="D5974" s="3">
        <v>6.6000000000000003E-2</v>
      </c>
      <c r="E5974" s="3">
        <f t="shared" ref="E5974" si="2984">D5974+D5975</f>
        <v>0.16799999999999998</v>
      </c>
      <c r="H5974" s="1"/>
    </row>
    <row r="5975" spans="1:8" x14ac:dyDescent="0.3">
      <c r="A5975" s="1" t="s">
        <v>11</v>
      </c>
      <c r="B5975" s="2">
        <v>44429.0625</v>
      </c>
      <c r="C5975" s="11">
        <v>1</v>
      </c>
      <c r="D5975" s="3">
        <v>0.10199999999999999</v>
      </c>
      <c r="H5975" s="1"/>
    </row>
    <row r="5976" spans="1:8" x14ac:dyDescent="0.3">
      <c r="A5976" s="1" t="s">
        <v>11</v>
      </c>
      <c r="B5976" s="2">
        <v>44429.083333333336</v>
      </c>
      <c r="C5976" s="11">
        <v>2</v>
      </c>
      <c r="D5976" s="3">
        <v>8.5000000000000006E-2</v>
      </c>
      <c r="E5976" s="3">
        <f t="shared" ref="E5976" si="2985">D5976+D5977</f>
        <v>0.15200000000000002</v>
      </c>
      <c r="H5976" s="1"/>
    </row>
    <row r="5977" spans="1:8" x14ac:dyDescent="0.3">
      <c r="A5977" s="1" t="s">
        <v>11</v>
      </c>
      <c r="B5977" s="2">
        <v>44429.104166666664</v>
      </c>
      <c r="C5977" s="11">
        <v>2</v>
      </c>
      <c r="D5977" s="3">
        <v>6.7000000000000004E-2</v>
      </c>
      <c r="H5977" s="1"/>
    </row>
    <row r="5978" spans="1:8" x14ac:dyDescent="0.3">
      <c r="A5978" s="1" t="s">
        <v>11</v>
      </c>
      <c r="B5978" s="2">
        <v>44429.125</v>
      </c>
      <c r="C5978" s="11">
        <v>3</v>
      </c>
      <c r="D5978" s="3">
        <v>9.2999999999999999E-2</v>
      </c>
      <c r="E5978" s="3">
        <f t="shared" ref="E5978" si="2986">D5978+D5979</f>
        <v>0.185</v>
      </c>
      <c r="H5978" s="1"/>
    </row>
    <row r="5979" spans="1:8" x14ac:dyDescent="0.3">
      <c r="A5979" s="1" t="s">
        <v>11</v>
      </c>
      <c r="B5979" s="2">
        <v>44429.145833333336</v>
      </c>
      <c r="C5979" s="11">
        <v>3</v>
      </c>
      <c r="D5979" s="3">
        <v>9.1999999999999998E-2</v>
      </c>
      <c r="H5979" s="1"/>
    </row>
    <row r="5980" spans="1:8" x14ac:dyDescent="0.3">
      <c r="A5980" s="1" t="s">
        <v>11</v>
      </c>
      <c r="B5980" s="2">
        <v>44429.166666666664</v>
      </c>
      <c r="C5980" s="11">
        <v>4</v>
      </c>
      <c r="D5980" s="3">
        <v>6.7000000000000004E-2</v>
      </c>
      <c r="E5980" s="3">
        <f t="shared" ref="E5980" si="2987">D5980+D5981</f>
        <v>0.15100000000000002</v>
      </c>
      <c r="H5980" s="1"/>
    </row>
    <row r="5981" spans="1:8" x14ac:dyDescent="0.3">
      <c r="A5981" s="1" t="s">
        <v>11</v>
      </c>
      <c r="B5981" s="2">
        <v>44429.1875</v>
      </c>
      <c r="C5981" s="11">
        <v>4</v>
      </c>
      <c r="D5981" s="3">
        <v>8.4000000000000005E-2</v>
      </c>
      <c r="H5981" s="1"/>
    </row>
    <row r="5982" spans="1:8" x14ac:dyDescent="0.3">
      <c r="A5982" s="1" t="s">
        <v>11</v>
      </c>
      <c r="B5982" s="2">
        <v>44429.208333333336</v>
      </c>
      <c r="C5982" s="11">
        <v>5</v>
      </c>
      <c r="D5982" s="3">
        <v>0.11</v>
      </c>
      <c r="E5982" s="3">
        <f t="shared" ref="E5982" si="2988">D5982+D5983</f>
        <v>0.249</v>
      </c>
      <c r="H5982" s="1"/>
    </row>
    <row r="5983" spans="1:8" x14ac:dyDescent="0.3">
      <c r="A5983" s="1" t="s">
        <v>11</v>
      </c>
      <c r="B5983" s="2">
        <v>44429.229166666664</v>
      </c>
      <c r="C5983" s="11">
        <v>5</v>
      </c>
      <c r="D5983" s="3">
        <v>0.13900000000000001</v>
      </c>
      <c r="H5983" s="1"/>
    </row>
    <row r="5984" spans="1:8" x14ac:dyDescent="0.3">
      <c r="A5984" s="1" t="s">
        <v>11</v>
      </c>
      <c r="B5984" s="2">
        <v>44429.25</v>
      </c>
      <c r="C5984" s="11">
        <v>6</v>
      </c>
      <c r="D5984" s="3">
        <v>0.115</v>
      </c>
      <c r="E5984" s="3">
        <f t="shared" ref="E5984" si="2989">D5984+D5985</f>
        <v>0.20700000000000002</v>
      </c>
      <c r="H5984" s="1"/>
    </row>
    <row r="5985" spans="1:8" x14ac:dyDescent="0.3">
      <c r="A5985" s="1" t="s">
        <v>11</v>
      </c>
      <c r="B5985" s="2">
        <v>44429.270833333336</v>
      </c>
      <c r="C5985" s="11">
        <v>6</v>
      </c>
      <c r="D5985" s="3">
        <v>9.1999999999999998E-2</v>
      </c>
      <c r="H5985" s="1"/>
    </row>
    <row r="5986" spans="1:8" x14ac:dyDescent="0.3">
      <c r="A5986" s="1" t="s">
        <v>11</v>
      </c>
      <c r="B5986" s="2">
        <v>44429.291666666664</v>
      </c>
      <c r="C5986" s="11">
        <v>7</v>
      </c>
      <c r="D5986" s="3">
        <v>7.9000000000000001E-2</v>
      </c>
      <c r="E5986" s="3">
        <f t="shared" ref="E5986" si="2990">D5986+D5987</f>
        <v>0.30199999999999999</v>
      </c>
      <c r="H5986" s="1"/>
    </row>
    <row r="5987" spans="1:8" x14ac:dyDescent="0.3">
      <c r="A5987" s="1" t="s">
        <v>11</v>
      </c>
      <c r="B5987" s="2">
        <v>44429.3125</v>
      </c>
      <c r="C5987" s="11">
        <v>7</v>
      </c>
      <c r="D5987" s="3">
        <v>0.223</v>
      </c>
      <c r="H5987" s="1"/>
    </row>
    <row r="5988" spans="1:8" x14ac:dyDescent="0.3">
      <c r="A5988" s="1" t="s">
        <v>11</v>
      </c>
      <c r="B5988" s="2">
        <v>44429.333333333336</v>
      </c>
      <c r="C5988" s="11">
        <v>8</v>
      </c>
      <c r="D5988" s="3">
        <v>8.7999999999999995E-2</v>
      </c>
      <c r="E5988" s="3">
        <f t="shared" ref="E5988" si="2991">D5988+D5989</f>
        <v>0.17599999999999999</v>
      </c>
      <c r="H5988" s="1"/>
    </row>
    <row r="5989" spans="1:8" x14ac:dyDescent="0.3">
      <c r="A5989" s="1" t="s">
        <v>11</v>
      </c>
      <c r="B5989" s="2">
        <v>44429.354166666664</v>
      </c>
      <c r="C5989" s="11">
        <v>8</v>
      </c>
      <c r="D5989" s="3">
        <v>8.7999999999999995E-2</v>
      </c>
      <c r="H5989" s="1"/>
    </row>
    <row r="5990" spans="1:8" x14ac:dyDescent="0.3">
      <c r="A5990" s="1" t="s">
        <v>11</v>
      </c>
      <c r="B5990" s="2">
        <v>44429.375</v>
      </c>
      <c r="C5990" s="11">
        <v>9</v>
      </c>
      <c r="D5990" s="3">
        <v>0.12</v>
      </c>
      <c r="E5990" s="3">
        <f t="shared" ref="E5990" si="2992">D5990+D5991</f>
        <v>0.21</v>
      </c>
      <c r="H5990" s="1"/>
    </row>
    <row r="5991" spans="1:8" x14ac:dyDescent="0.3">
      <c r="A5991" s="1" t="s">
        <v>11</v>
      </c>
      <c r="B5991" s="2">
        <v>44429.395833333336</v>
      </c>
      <c r="C5991" s="11">
        <v>9</v>
      </c>
      <c r="D5991" s="3">
        <v>0.09</v>
      </c>
      <c r="H5991" s="1"/>
    </row>
    <row r="5992" spans="1:8" x14ac:dyDescent="0.3">
      <c r="A5992" s="1" t="s">
        <v>11</v>
      </c>
      <c r="B5992" s="2">
        <v>44429.416666666664</v>
      </c>
      <c r="C5992" s="11">
        <v>10</v>
      </c>
      <c r="D5992" s="3">
        <v>0.14499999999999999</v>
      </c>
      <c r="E5992" s="3">
        <f t="shared" ref="E5992" si="2993">D5992+D5993</f>
        <v>0.254</v>
      </c>
      <c r="H5992" s="1"/>
    </row>
    <row r="5993" spans="1:8" x14ac:dyDescent="0.3">
      <c r="A5993" s="1" t="s">
        <v>11</v>
      </c>
      <c r="B5993" s="2">
        <v>44429.4375</v>
      </c>
      <c r="C5993" s="11">
        <v>10</v>
      </c>
      <c r="D5993" s="3">
        <v>0.109</v>
      </c>
      <c r="H5993" s="1"/>
    </row>
    <row r="5994" spans="1:8" x14ac:dyDescent="0.3">
      <c r="A5994" s="1" t="s">
        <v>11</v>
      </c>
      <c r="B5994" s="2">
        <v>44429.458333333336</v>
      </c>
      <c r="C5994" s="11">
        <v>11</v>
      </c>
      <c r="D5994" s="3">
        <v>0.111</v>
      </c>
      <c r="E5994" s="3">
        <f t="shared" ref="E5994" si="2994">D5994+D5995</f>
        <v>0.33600000000000002</v>
      </c>
      <c r="H5994" s="1"/>
    </row>
    <row r="5995" spans="1:8" x14ac:dyDescent="0.3">
      <c r="A5995" s="1" t="s">
        <v>11</v>
      </c>
      <c r="B5995" s="2">
        <v>44429.479166666664</v>
      </c>
      <c r="C5995" s="11">
        <v>11</v>
      </c>
      <c r="D5995" s="3">
        <v>0.22500000000000001</v>
      </c>
      <c r="H5995" s="1"/>
    </row>
    <row r="5996" spans="1:8" x14ac:dyDescent="0.3">
      <c r="A5996" s="1" t="s">
        <v>11</v>
      </c>
      <c r="B5996" s="2">
        <v>44429.5</v>
      </c>
      <c r="C5996" s="11">
        <v>12</v>
      </c>
      <c r="D5996" s="3">
        <v>0.158</v>
      </c>
      <c r="E5996" s="3">
        <f t="shared" ref="E5996" si="2995">D5996+D5997</f>
        <v>0.44299999999999995</v>
      </c>
      <c r="H5996" s="1"/>
    </row>
    <row r="5997" spans="1:8" x14ac:dyDescent="0.3">
      <c r="A5997" s="1" t="s">
        <v>11</v>
      </c>
      <c r="B5997" s="2">
        <v>44429.520833333336</v>
      </c>
      <c r="C5997" s="11">
        <v>12</v>
      </c>
      <c r="D5997" s="3">
        <v>0.28499999999999998</v>
      </c>
      <c r="H5997" s="1"/>
    </row>
    <row r="5998" spans="1:8" x14ac:dyDescent="0.3">
      <c r="A5998" s="1" t="s">
        <v>11</v>
      </c>
      <c r="B5998" s="2">
        <v>44429.541666666664</v>
      </c>
      <c r="C5998" s="11">
        <v>13</v>
      </c>
      <c r="D5998" s="3">
        <v>0.308</v>
      </c>
      <c r="E5998" s="3">
        <f t="shared" ref="E5998" si="2996">D5998+D5999</f>
        <v>0.47299999999999998</v>
      </c>
      <c r="H5998" s="1"/>
    </row>
    <row r="5999" spans="1:8" x14ac:dyDescent="0.3">
      <c r="A5999" s="1" t="s">
        <v>11</v>
      </c>
      <c r="B5999" s="2">
        <v>44429.5625</v>
      </c>
      <c r="C5999" s="11">
        <v>13</v>
      </c>
      <c r="D5999" s="3">
        <v>0.16500000000000001</v>
      </c>
      <c r="H5999" s="1"/>
    </row>
    <row r="6000" spans="1:8" x14ac:dyDescent="0.3">
      <c r="A6000" s="1" t="s">
        <v>11</v>
      </c>
      <c r="B6000" s="2">
        <v>44429.583333333336</v>
      </c>
      <c r="C6000" s="11">
        <v>14</v>
      </c>
      <c r="D6000" s="3">
        <v>0.23400000000000001</v>
      </c>
      <c r="E6000" s="3">
        <f t="shared" ref="E6000" si="2997">D6000+D6001</f>
        <v>0.65400000000000003</v>
      </c>
      <c r="H6000" s="1"/>
    </row>
    <row r="6001" spans="1:8" x14ac:dyDescent="0.3">
      <c r="A6001" s="1" t="s">
        <v>11</v>
      </c>
      <c r="B6001" s="2">
        <v>44429.604166666664</v>
      </c>
      <c r="C6001" s="11">
        <v>14</v>
      </c>
      <c r="D6001" s="3">
        <v>0.42</v>
      </c>
      <c r="H6001" s="1"/>
    </row>
    <row r="6002" spans="1:8" x14ac:dyDescent="0.3">
      <c r="A6002" s="1" t="s">
        <v>11</v>
      </c>
      <c r="B6002" s="2">
        <v>44429.625</v>
      </c>
      <c r="C6002" s="11">
        <v>15</v>
      </c>
      <c r="D6002" s="3">
        <v>0.89600000000000002</v>
      </c>
      <c r="E6002" s="3">
        <f t="shared" ref="E6002" si="2998">D6002+D6003</f>
        <v>1.4359999999999999</v>
      </c>
      <c r="H6002" s="1"/>
    </row>
    <row r="6003" spans="1:8" x14ac:dyDescent="0.3">
      <c r="A6003" s="1" t="s">
        <v>11</v>
      </c>
      <c r="B6003" s="2">
        <v>44429.645833333336</v>
      </c>
      <c r="C6003" s="11">
        <v>15</v>
      </c>
      <c r="D6003" s="3">
        <v>0.54</v>
      </c>
      <c r="H6003" s="1"/>
    </row>
    <row r="6004" spans="1:8" x14ac:dyDescent="0.3">
      <c r="A6004" s="1" t="s">
        <v>11</v>
      </c>
      <c r="B6004" s="2">
        <v>44429.666666666664</v>
      </c>
      <c r="C6004" s="11">
        <v>16</v>
      </c>
      <c r="D6004" s="3">
        <v>0.35799999999999998</v>
      </c>
      <c r="E6004" s="3">
        <f t="shared" ref="E6004" si="2999">D6004+D6005</f>
        <v>0.81499999999999995</v>
      </c>
      <c r="H6004" s="1"/>
    </row>
    <row r="6005" spans="1:8" x14ac:dyDescent="0.3">
      <c r="A6005" s="1" t="s">
        <v>11</v>
      </c>
      <c r="B6005" s="2">
        <v>44429.6875</v>
      </c>
      <c r="C6005" s="11">
        <v>16</v>
      </c>
      <c r="D6005" s="3">
        <v>0.45700000000000002</v>
      </c>
      <c r="H6005" s="1"/>
    </row>
    <row r="6006" spans="1:8" x14ac:dyDescent="0.3">
      <c r="A6006" s="1" t="s">
        <v>11</v>
      </c>
      <c r="B6006" s="2">
        <v>44429.708333333336</v>
      </c>
      <c r="C6006" s="11">
        <v>17</v>
      </c>
      <c r="D6006" s="3">
        <v>0.108</v>
      </c>
      <c r="E6006" s="3">
        <f t="shared" ref="E6006" si="3000">D6006+D6007</f>
        <v>0.22999999999999998</v>
      </c>
      <c r="H6006" s="1"/>
    </row>
    <row r="6007" spans="1:8" x14ac:dyDescent="0.3">
      <c r="A6007" s="1" t="s">
        <v>11</v>
      </c>
      <c r="B6007" s="2">
        <v>44429.729166666664</v>
      </c>
      <c r="C6007" s="11">
        <v>17</v>
      </c>
      <c r="D6007" s="3">
        <v>0.122</v>
      </c>
      <c r="H6007" s="1"/>
    </row>
    <row r="6008" spans="1:8" x14ac:dyDescent="0.3">
      <c r="A6008" s="1" t="s">
        <v>11</v>
      </c>
      <c r="B6008" s="2">
        <v>44429.75</v>
      </c>
      <c r="C6008" s="11">
        <v>18</v>
      </c>
      <c r="D6008" s="3">
        <v>0.184</v>
      </c>
      <c r="E6008" s="3">
        <f t="shared" ref="E6008" si="3001">D6008+D6009</f>
        <v>0.28799999999999998</v>
      </c>
      <c r="H6008" s="1"/>
    </row>
    <row r="6009" spans="1:8" x14ac:dyDescent="0.3">
      <c r="A6009" s="1" t="s">
        <v>11</v>
      </c>
      <c r="B6009" s="2">
        <v>44429.770833333336</v>
      </c>
      <c r="C6009" s="11">
        <v>18</v>
      </c>
      <c r="D6009" s="3">
        <v>0.104</v>
      </c>
      <c r="H6009" s="1"/>
    </row>
    <row r="6010" spans="1:8" x14ac:dyDescent="0.3">
      <c r="A6010" s="1" t="s">
        <v>11</v>
      </c>
      <c r="B6010" s="2">
        <v>44429.791666666664</v>
      </c>
      <c r="C6010" s="11">
        <v>19</v>
      </c>
      <c r="D6010" s="3">
        <v>7.6999999999999999E-2</v>
      </c>
      <c r="E6010" s="3">
        <f t="shared" ref="E6010" si="3002">D6010+D6011</f>
        <v>0.188</v>
      </c>
      <c r="H6010" s="1"/>
    </row>
    <row r="6011" spans="1:8" x14ac:dyDescent="0.3">
      <c r="A6011" s="1" t="s">
        <v>11</v>
      </c>
      <c r="B6011" s="2">
        <v>44429.8125</v>
      </c>
      <c r="C6011" s="11">
        <v>19</v>
      </c>
      <c r="D6011" s="3">
        <v>0.111</v>
      </c>
      <c r="H6011" s="1"/>
    </row>
    <row r="6012" spans="1:8" x14ac:dyDescent="0.3">
      <c r="A6012" s="1" t="s">
        <v>11</v>
      </c>
      <c r="B6012" s="2">
        <v>44429.833333333336</v>
      </c>
      <c r="C6012" s="11">
        <v>20</v>
      </c>
      <c r="D6012" s="3">
        <v>9.8000000000000004E-2</v>
      </c>
      <c r="E6012" s="3">
        <f t="shared" ref="E6012" si="3003">D6012+D6013</f>
        <v>0.17199999999999999</v>
      </c>
      <c r="H6012" s="1"/>
    </row>
    <row r="6013" spans="1:8" x14ac:dyDescent="0.3">
      <c r="A6013" s="1" t="s">
        <v>11</v>
      </c>
      <c r="B6013" s="2">
        <v>44429.854166666664</v>
      </c>
      <c r="C6013" s="11">
        <v>20</v>
      </c>
      <c r="D6013" s="3">
        <v>7.3999999999999996E-2</v>
      </c>
      <c r="H6013" s="1"/>
    </row>
    <row r="6014" spans="1:8" x14ac:dyDescent="0.3">
      <c r="A6014" s="1" t="s">
        <v>11</v>
      </c>
      <c r="B6014" s="2">
        <v>44429.875</v>
      </c>
      <c r="C6014" s="11">
        <v>21</v>
      </c>
      <c r="D6014" s="3">
        <v>8.7999999999999995E-2</v>
      </c>
      <c r="E6014" s="3">
        <f t="shared" ref="E6014" si="3004">D6014+D6015</f>
        <v>0.35299999999999998</v>
      </c>
      <c r="H6014" s="1"/>
    </row>
    <row r="6015" spans="1:8" x14ac:dyDescent="0.3">
      <c r="A6015" s="1" t="s">
        <v>11</v>
      </c>
      <c r="B6015" s="2">
        <v>44429.895833333336</v>
      </c>
      <c r="C6015" s="11">
        <v>21</v>
      </c>
      <c r="D6015" s="3">
        <v>0.26500000000000001</v>
      </c>
      <c r="H6015" s="1"/>
    </row>
    <row r="6016" spans="1:8" x14ac:dyDescent="0.3">
      <c r="A6016" s="1" t="s">
        <v>11</v>
      </c>
      <c r="B6016" s="2">
        <v>44429.916666666664</v>
      </c>
      <c r="C6016" s="11">
        <v>22</v>
      </c>
      <c r="D6016" s="3">
        <v>0.23400000000000001</v>
      </c>
      <c r="E6016" s="3">
        <f t="shared" ref="E6016" si="3005">D6016+D6017</f>
        <v>0.438</v>
      </c>
      <c r="H6016" s="1"/>
    </row>
    <row r="6017" spans="1:8" x14ac:dyDescent="0.3">
      <c r="A6017" s="1" t="s">
        <v>11</v>
      </c>
      <c r="B6017" s="2">
        <v>44429.9375</v>
      </c>
      <c r="C6017" s="11">
        <v>22</v>
      </c>
      <c r="D6017" s="3">
        <v>0.20399999999999999</v>
      </c>
      <c r="H6017" s="1"/>
    </row>
    <row r="6018" spans="1:8" x14ac:dyDescent="0.3">
      <c r="A6018" s="1" t="s">
        <v>11</v>
      </c>
      <c r="B6018" s="2">
        <v>44429.958333333336</v>
      </c>
      <c r="C6018" s="11">
        <v>23</v>
      </c>
      <c r="D6018" s="3">
        <v>0.23300000000000001</v>
      </c>
      <c r="E6018" s="3">
        <f t="shared" ref="E6018" si="3006">D6018+D6019</f>
        <v>0.46799999999999997</v>
      </c>
      <c r="H6018" s="1"/>
    </row>
    <row r="6019" spans="1:8" x14ac:dyDescent="0.3">
      <c r="A6019" s="1" t="s">
        <v>11</v>
      </c>
      <c r="B6019" s="2">
        <v>44429.979166666664</v>
      </c>
      <c r="C6019" s="11">
        <v>23</v>
      </c>
      <c r="D6019" s="3">
        <v>0.23499999999999999</v>
      </c>
      <c r="H6019" s="1"/>
    </row>
    <row r="6020" spans="1:8" x14ac:dyDescent="0.3">
      <c r="A6020" s="1" t="s">
        <v>5</v>
      </c>
      <c r="B6020" s="2">
        <v>44430</v>
      </c>
      <c r="C6020" s="11">
        <v>0</v>
      </c>
      <c r="D6020" s="3">
        <v>9.2999999999999999E-2</v>
      </c>
      <c r="E6020" s="3">
        <f t="shared" ref="E6020" si="3007">D6020+D6021</f>
        <v>0.182</v>
      </c>
      <c r="H6020" s="1"/>
    </row>
    <row r="6021" spans="1:8" x14ac:dyDescent="0.3">
      <c r="A6021" s="1" t="s">
        <v>5</v>
      </c>
      <c r="B6021" s="2">
        <v>44430.020833333336</v>
      </c>
      <c r="C6021" s="11">
        <v>0</v>
      </c>
      <c r="D6021" s="3">
        <v>8.8999999999999996E-2</v>
      </c>
      <c r="H6021" s="1"/>
    </row>
    <row r="6022" spans="1:8" x14ac:dyDescent="0.3">
      <c r="A6022" s="1" t="s">
        <v>5</v>
      </c>
      <c r="B6022" s="2">
        <v>44430.041666666664</v>
      </c>
      <c r="C6022" s="11">
        <v>1</v>
      </c>
      <c r="D6022" s="3">
        <v>0.107</v>
      </c>
      <c r="E6022" s="3">
        <f t="shared" ref="E6022" si="3008">D6022+D6023</f>
        <v>0.17899999999999999</v>
      </c>
      <c r="H6022" s="1"/>
    </row>
    <row r="6023" spans="1:8" x14ac:dyDescent="0.3">
      <c r="A6023" s="1" t="s">
        <v>5</v>
      </c>
      <c r="B6023" s="2">
        <v>44430.0625</v>
      </c>
      <c r="C6023" s="11">
        <v>1</v>
      </c>
      <c r="D6023" s="3">
        <v>7.1999999999999995E-2</v>
      </c>
      <c r="H6023" s="1"/>
    </row>
    <row r="6024" spans="1:8" x14ac:dyDescent="0.3">
      <c r="A6024" s="1" t="s">
        <v>5</v>
      </c>
      <c r="B6024" s="2">
        <v>44430.083333333336</v>
      </c>
      <c r="C6024" s="11">
        <v>2</v>
      </c>
      <c r="D6024" s="3">
        <v>6.7000000000000004E-2</v>
      </c>
      <c r="E6024" s="3">
        <f t="shared" ref="E6024" si="3009">D6024+D6025</f>
        <v>0.17399999999999999</v>
      </c>
      <c r="H6024" s="1"/>
    </row>
    <row r="6025" spans="1:8" x14ac:dyDescent="0.3">
      <c r="A6025" s="1" t="s">
        <v>5</v>
      </c>
      <c r="B6025" s="2">
        <v>44430.104166666664</v>
      </c>
      <c r="C6025" s="11">
        <v>2</v>
      </c>
      <c r="D6025" s="3">
        <v>0.107</v>
      </c>
      <c r="H6025" s="1"/>
    </row>
    <row r="6026" spans="1:8" x14ac:dyDescent="0.3">
      <c r="A6026" s="1" t="s">
        <v>5</v>
      </c>
      <c r="B6026" s="2">
        <v>44430.125</v>
      </c>
      <c r="C6026" s="11">
        <v>3</v>
      </c>
      <c r="D6026" s="3">
        <v>0.08</v>
      </c>
      <c r="E6026" s="3">
        <f t="shared" ref="E6026" si="3010">D6026+D6027</f>
        <v>0.14700000000000002</v>
      </c>
      <c r="H6026" s="1"/>
    </row>
    <row r="6027" spans="1:8" x14ac:dyDescent="0.3">
      <c r="A6027" s="1" t="s">
        <v>5</v>
      </c>
      <c r="B6027" s="2">
        <v>44430.145833333336</v>
      </c>
      <c r="C6027" s="11">
        <v>3</v>
      </c>
      <c r="D6027" s="3">
        <v>6.7000000000000004E-2</v>
      </c>
      <c r="H6027" s="1"/>
    </row>
    <row r="6028" spans="1:8" x14ac:dyDescent="0.3">
      <c r="A6028" s="1" t="s">
        <v>5</v>
      </c>
      <c r="B6028" s="2">
        <v>44430.166666666664</v>
      </c>
      <c r="C6028" s="11">
        <v>4</v>
      </c>
      <c r="D6028" s="3">
        <v>9.7000000000000003E-2</v>
      </c>
      <c r="E6028" s="3">
        <f t="shared" ref="E6028" si="3011">D6028+D6029</f>
        <v>0.185</v>
      </c>
      <c r="H6028" s="1"/>
    </row>
    <row r="6029" spans="1:8" x14ac:dyDescent="0.3">
      <c r="A6029" s="1" t="s">
        <v>5</v>
      </c>
      <c r="B6029" s="2">
        <v>44430.1875</v>
      </c>
      <c r="C6029" s="11">
        <v>4</v>
      </c>
      <c r="D6029" s="3">
        <v>8.7999999999999995E-2</v>
      </c>
      <c r="H6029" s="1"/>
    </row>
    <row r="6030" spans="1:8" x14ac:dyDescent="0.3">
      <c r="A6030" s="1" t="s">
        <v>5</v>
      </c>
      <c r="B6030" s="2">
        <v>44430.208333333336</v>
      </c>
      <c r="C6030" s="11">
        <v>5</v>
      </c>
      <c r="D6030" s="3">
        <v>6.6000000000000003E-2</v>
      </c>
      <c r="E6030" s="3">
        <f t="shared" ref="E6030" si="3012">D6030+D6031</f>
        <v>0.155</v>
      </c>
      <c r="H6030" s="1"/>
    </row>
    <row r="6031" spans="1:8" x14ac:dyDescent="0.3">
      <c r="A6031" s="1" t="s">
        <v>5</v>
      </c>
      <c r="B6031" s="2">
        <v>44430.229166666664</v>
      </c>
      <c r="C6031" s="11">
        <v>5</v>
      </c>
      <c r="D6031" s="3">
        <v>8.8999999999999996E-2</v>
      </c>
      <c r="H6031" s="1"/>
    </row>
    <row r="6032" spans="1:8" x14ac:dyDescent="0.3">
      <c r="A6032" s="1" t="s">
        <v>5</v>
      </c>
      <c r="B6032" s="2">
        <v>44430.25</v>
      </c>
      <c r="C6032" s="11">
        <v>6</v>
      </c>
      <c r="D6032" s="3">
        <v>0.121</v>
      </c>
      <c r="E6032" s="3">
        <f t="shared" ref="E6032" si="3013">D6032+D6033</f>
        <v>0.27100000000000002</v>
      </c>
      <c r="H6032" s="1"/>
    </row>
    <row r="6033" spans="1:8" x14ac:dyDescent="0.3">
      <c r="A6033" s="1" t="s">
        <v>5</v>
      </c>
      <c r="B6033" s="2">
        <v>44430.270833333336</v>
      </c>
      <c r="C6033" s="11">
        <v>6</v>
      </c>
      <c r="D6033" s="3">
        <v>0.15</v>
      </c>
      <c r="H6033" s="1"/>
    </row>
    <row r="6034" spans="1:8" x14ac:dyDescent="0.3">
      <c r="A6034" s="1" t="s">
        <v>5</v>
      </c>
      <c r="B6034" s="2">
        <v>44430.291666666664</v>
      </c>
      <c r="C6034" s="11">
        <v>7</v>
      </c>
      <c r="D6034" s="3">
        <v>0.123</v>
      </c>
      <c r="E6034" s="3">
        <f t="shared" ref="E6034" si="3014">D6034+D6035</f>
        <v>0.313</v>
      </c>
      <c r="H6034" s="1"/>
    </row>
    <row r="6035" spans="1:8" x14ac:dyDescent="0.3">
      <c r="A6035" s="1" t="s">
        <v>5</v>
      </c>
      <c r="B6035" s="2">
        <v>44430.3125</v>
      </c>
      <c r="C6035" s="11">
        <v>7</v>
      </c>
      <c r="D6035" s="3">
        <v>0.19</v>
      </c>
      <c r="H6035" s="1"/>
    </row>
    <row r="6036" spans="1:8" x14ac:dyDescent="0.3">
      <c r="A6036" s="1" t="s">
        <v>5</v>
      </c>
      <c r="B6036" s="2">
        <v>44430.333333333336</v>
      </c>
      <c r="C6036" s="11">
        <v>8</v>
      </c>
      <c r="D6036" s="3">
        <v>0.13200000000000001</v>
      </c>
      <c r="E6036" s="3">
        <f t="shared" ref="E6036" si="3015">D6036+D6037</f>
        <v>0.48399999999999999</v>
      </c>
      <c r="H6036" s="1"/>
    </row>
    <row r="6037" spans="1:8" x14ac:dyDescent="0.3">
      <c r="A6037" s="1" t="s">
        <v>5</v>
      </c>
      <c r="B6037" s="2">
        <v>44430.354166666664</v>
      </c>
      <c r="C6037" s="11">
        <v>8</v>
      </c>
      <c r="D6037" s="3">
        <v>0.35199999999999998</v>
      </c>
      <c r="H6037" s="1"/>
    </row>
    <row r="6038" spans="1:8" x14ac:dyDescent="0.3">
      <c r="A6038" s="1" t="s">
        <v>5</v>
      </c>
      <c r="B6038" s="2">
        <v>44430.375</v>
      </c>
      <c r="C6038" s="11">
        <v>9</v>
      </c>
      <c r="D6038" s="3">
        <v>0.14399999999999999</v>
      </c>
      <c r="E6038" s="3">
        <f t="shared" ref="E6038" si="3016">D6038+D6039</f>
        <v>0.22099999999999997</v>
      </c>
      <c r="H6038" s="1"/>
    </row>
    <row r="6039" spans="1:8" x14ac:dyDescent="0.3">
      <c r="A6039" s="1" t="s">
        <v>5</v>
      </c>
      <c r="B6039" s="2">
        <v>44430.395833333336</v>
      </c>
      <c r="C6039" s="11">
        <v>9</v>
      </c>
      <c r="D6039" s="3">
        <v>7.6999999999999999E-2</v>
      </c>
      <c r="H6039" s="1"/>
    </row>
    <row r="6040" spans="1:8" x14ac:dyDescent="0.3">
      <c r="A6040" s="1" t="s">
        <v>5</v>
      </c>
      <c r="B6040" s="2">
        <v>44430.416666666664</v>
      </c>
      <c r="C6040" s="11">
        <v>10</v>
      </c>
      <c r="D6040" s="3">
        <v>0.122</v>
      </c>
      <c r="E6040" s="3">
        <f t="shared" ref="E6040" si="3017">D6040+D6041</f>
        <v>0.27200000000000002</v>
      </c>
      <c r="H6040" s="1"/>
    </row>
    <row r="6041" spans="1:8" x14ac:dyDescent="0.3">
      <c r="A6041" s="1" t="s">
        <v>5</v>
      </c>
      <c r="B6041" s="2">
        <v>44430.4375</v>
      </c>
      <c r="C6041" s="11">
        <v>10</v>
      </c>
      <c r="D6041" s="3">
        <v>0.15</v>
      </c>
      <c r="H6041" s="1"/>
    </row>
    <row r="6042" spans="1:8" x14ac:dyDescent="0.3">
      <c r="A6042" s="1" t="s">
        <v>5</v>
      </c>
      <c r="B6042" s="2">
        <v>44430.458333333336</v>
      </c>
      <c r="C6042" s="11">
        <v>11</v>
      </c>
      <c r="D6042" s="3">
        <v>7.4999999999999997E-2</v>
      </c>
      <c r="E6042" s="3">
        <f t="shared" ref="E6042" si="3018">D6042+D6043</f>
        <v>0.19500000000000001</v>
      </c>
      <c r="H6042" s="1"/>
    </row>
    <row r="6043" spans="1:8" x14ac:dyDescent="0.3">
      <c r="A6043" s="1" t="s">
        <v>5</v>
      </c>
      <c r="B6043" s="2">
        <v>44430.479166666664</v>
      </c>
      <c r="C6043" s="11">
        <v>11</v>
      </c>
      <c r="D6043" s="3">
        <v>0.12</v>
      </c>
      <c r="H6043" s="1"/>
    </row>
    <row r="6044" spans="1:8" x14ac:dyDescent="0.3">
      <c r="A6044" s="1" t="s">
        <v>5</v>
      </c>
      <c r="B6044" s="2">
        <v>44430.5</v>
      </c>
      <c r="C6044" s="11">
        <v>12</v>
      </c>
      <c r="D6044" s="3">
        <v>0.122</v>
      </c>
      <c r="E6044" s="3">
        <f t="shared" ref="E6044" si="3019">D6044+D6045</f>
        <v>0.47899999999999998</v>
      </c>
      <c r="H6044" s="1"/>
    </row>
    <row r="6045" spans="1:8" x14ac:dyDescent="0.3">
      <c r="A6045" s="1" t="s">
        <v>5</v>
      </c>
      <c r="B6045" s="2">
        <v>44430.520833333336</v>
      </c>
      <c r="C6045" s="11">
        <v>12</v>
      </c>
      <c r="D6045" s="3">
        <v>0.35699999999999998</v>
      </c>
      <c r="H6045" s="1"/>
    </row>
    <row r="6046" spans="1:8" x14ac:dyDescent="0.3">
      <c r="A6046" s="1" t="s">
        <v>5</v>
      </c>
      <c r="B6046" s="2">
        <v>44430.541666666664</v>
      </c>
      <c r="C6046" s="11">
        <v>13</v>
      </c>
      <c r="D6046" s="3">
        <v>9.6000000000000002E-2</v>
      </c>
      <c r="E6046" s="3">
        <f t="shared" ref="E6046" si="3020">D6046+D6047</f>
        <v>0.318</v>
      </c>
      <c r="H6046" s="1"/>
    </row>
    <row r="6047" spans="1:8" x14ac:dyDescent="0.3">
      <c r="A6047" s="1" t="s">
        <v>5</v>
      </c>
      <c r="B6047" s="2">
        <v>44430.5625</v>
      </c>
      <c r="C6047" s="11">
        <v>13</v>
      </c>
      <c r="D6047" s="3">
        <v>0.222</v>
      </c>
      <c r="H6047" s="1"/>
    </row>
    <row r="6048" spans="1:8" x14ac:dyDescent="0.3">
      <c r="A6048" s="1" t="s">
        <v>5</v>
      </c>
      <c r="B6048" s="2">
        <v>44430.583333333336</v>
      </c>
      <c r="C6048" s="11">
        <v>14</v>
      </c>
      <c r="D6048" s="3">
        <v>0.81200000000000006</v>
      </c>
      <c r="E6048" s="3">
        <f t="shared" ref="E6048" si="3021">D6048+D6049</f>
        <v>1.1440000000000001</v>
      </c>
      <c r="H6048" s="1"/>
    </row>
    <row r="6049" spans="1:8" x14ac:dyDescent="0.3">
      <c r="A6049" s="1" t="s">
        <v>5</v>
      </c>
      <c r="B6049" s="2">
        <v>44430.604166666664</v>
      </c>
      <c r="C6049" s="11">
        <v>14</v>
      </c>
      <c r="D6049" s="3">
        <v>0.33200000000000002</v>
      </c>
      <c r="H6049" s="1"/>
    </row>
    <row r="6050" spans="1:8" x14ac:dyDescent="0.3">
      <c r="A6050" s="1" t="s">
        <v>5</v>
      </c>
      <c r="B6050" s="2">
        <v>44430.625</v>
      </c>
      <c r="C6050" s="11">
        <v>15</v>
      </c>
      <c r="D6050" s="3">
        <v>0.29799999999999999</v>
      </c>
      <c r="E6050" s="3">
        <f t="shared" ref="E6050" si="3022">D6050+D6051</f>
        <v>0.60299999999999998</v>
      </c>
      <c r="H6050" s="1"/>
    </row>
    <row r="6051" spans="1:8" x14ac:dyDescent="0.3">
      <c r="A6051" s="1" t="s">
        <v>5</v>
      </c>
      <c r="B6051" s="2">
        <v>44430.645833333336</v>
      </c>
      <c r="C6051" s="11">
        <v>15</v>
      </c>
      <c r="D6051" s="3">
        <v>0.30499999999999999</v>
      </c>
      <c r="H6051" s="1"/>
    </row>
    <row r="6052" spans="1:8" x14ac:dyDescent="0.3">
      <c r="A6052" s="1" t="s">
        <v>5</v>
      </c>
      <c r="B6052" s="2">
        <v>44430.666666666664</v>
      </c>
      <c r="C6052" s="11">
        <v>16</v>
      </c>
      <c r="D6052" s="3">
        <v>0.54300000000000004</v>
      </c>
      <c r="E6052" s="3">
        <f t="shared" ref="E6052" si="3023">D6052+D6053</f>
        <v>0.70700000000000007</v>
      </c>
      <c r="H6052" s="1"/>
    </row>
    <row r="6053" spans="1:8" x14ac:dyDescent="0.3">
      <c r="A6053" s="1" t="s">
        <v>5</v>
      </c>
      <c r="B6053" s="2">
        <v>44430.6875</v>
      </c>
      <c r="C6053" s="11">
        <v>16</v>
      </c>
      <c r="D6053" s="3">
        <v>0.16400000000000001</v>
      </c>
      <c r="H6053" s="1"/>
    </row>
    <row r="6054" spans="1:8" x14ac:dyDescent="0.3">
      <c r="A6054" s="1" t="s">
        <v>5</v>
      </c>
      <c r="B6054" s="2">
        <v>44430.708333333336</v>
      </c>
      <c r="C6054" s="11">
        <v>17</v>
      </c>
      <c r="D6054" s="3">
        <v>0.20899999999999999</v>
      </c>
      <c r="E6054" s="3">
        <f t="shared" ref="E6054" si="3024">D6054+D6055</f>
        <v>0.376</v>
      </c>
      <c r="H6054" s="1"/>
    </row>
    <row r="6055" spans="1:8" x14ac:dyDescent="0.3">
      <c r="A6055" s="1" t="s">
        <v>5</v>
      </c>
      <c r="B6055" s="2">
        <v>44430.729166666664</v>
      </c>
      <c r="C6055" s="11">
        <v>17</v>
      </c>
      <c r="D6055" s="3">
        <v>0.16700000000000001</v>
      </c>
      <c r="H6055" s="1"/>
    </row>
    <row r="6056" spans="1:8" x14ac:dyDescent="0.3">
      <c r="A6056" s="1" t="s">
        <v>5</v>
      </c>
      <c r="B6056" s="2">
        <v>44430.75</v>
      </c>
      <c r="C6056" s="11">
        <v>18</v>
      </c>
      <c r="D6056" s="3">
        <v>0.13</v>
      </c>
      <c r="E6056" s="3">
        <f t="shared" ref="E6056" si="3025">D6056+D6057</f>
        <v>0.26200000000000001</v>
      </c>
      <c r="H6056" s="1"/>
    </row>
    <row r="6057" spans="1:8" x14ac:dyDescent="0.3">
      <c r="A6057" s="1" t="s">
        <v>5</v>
      </c>
      <c r="B6057" s="2">
        <v>44430.770833333336</v>
      </c>
      <c r="C6057" s="11">
        <v>18</v>
      </c>
      <c r="D6057" s="3">
        <v>0.13200000000000001</v>
      </c>
      <c r="H6057" s="1"/>
    </row>
    <row r="6058" spans="1:8" x14ac:dyDescent="0.3">
      <c r="A6058" s="1" t="s">
        <v>5</v>
      </c>
      <c r="B6058" s="2">
        <v>44430.791666666664</v>
      </c>
      <c r="C6058" s="11">
        <v>19</v>
      </c>
      <c r="D6058" s="3">
        <v>7.4999999999999997E-2</v>
      </c>
      <c r="E6058" s="3">
        <f t="shared" ref="E6058" si="3026">D6058+D6059</f>
        <v>0.73799999999999999</v>
      </c>
      <c r="H6058" s="1"/>
    </row>
    <row r="6059" spans="1:8" x14ac:dyDescent="0.3">
      <c r="A6059" s="1" t="s">
        <v>5</v>
      </c>
      <c r="B6059" s="2">
        <v>44430.8125</v>
      </c>
      <c r="C6059" s="11">
        <v>19</v>
      </c>
      <c r="D6059" s="3">
        <v>0.66300000000000003</v>
      </c>
      <c r="H6059" s="1"/>
    </row>
    <row r="6060" spans="1:8" x14ac:dyDescent="0.3">
      <c r="A6060" s="1" t="s">
        <v>5</v>
      </c>
      <c r="B6060" s="2">
        <v>44430.833333333336</v>
      </c>
      <c r="C6060" s="11">
        <v>20</v>
      </c>
      <c r="D6060" s="3">
        <v>0.128</v>
      </c>
      <c r="E6060" s="3">
        <f t="shared" ref="E6060" si="3027">D6060+D6061</f>
        <v>0.219</v>
      </c>
      <c r="H6060" s="1"/>
    </row>
    <row r="6061" spans="1:8" x14ac:dyDescent="0.3">
      <c r="A6061" s="1" t="s">
        <v>5</v>
      </c>
      <c r="B6061" s="2">
        <v>44430.854166666664</v>
      </c>
      <c r="C6061" s="11">
        <v>20</v>
      </c>
      <c r="D6061" s="3">
        <v>9.0999999999999998E-2</v>
      </c>
      <c r="H6061" s="1"/>
    </row>
    <row r="6062" spans="1:8" x14ac:dyDescent="0.3">
      <c r="A6062" s="1" t="s">
        <v>5</v>
      </c>
      <c r="B6062" s="2">
        <v>44430.875</v>
      </c>
      <c r="C6062" s="11">
        <v>21</v>
      </c>
      <c r="D6062" s="3">
        <v>0.17699999999999999</v>
      </c>
      <c r="E6062" s="3">
        <f t="shared" ref="E6062" si="3028">D6062+D6063</f>
        <v>0.50700000000000001</v>
      </c>
      <c r="H6062" s="1"/>
    </row>
    <row r="6063" spans="1:8" x14ac:dyDescent="0.3">
      <c r="A6063" s="1" t="s">
        <v>5</v>
      </c>
      <c r="B6063" s="2">
        <v>44430.895833333336</v>
      </c>
      <c r="C6063" s="11">
        <v>21</v>
      </c>
      <c r="D6063" s="3">
        <v>0.33</v>
      </c>
      <c r="H6063" s="1"/>
    </row>
    <row r="6064" spans="1:8" x14ac:dyDescent="0.3">
      <c r="A6064" s="1" t="s">
        <v>5</v>
      </c>
      <c r="B6064" s="2">
        <v>44430.916666666664</v>
      </c>
      <c r="C6064" s="11">
        <v>22</v>
      </c>
      <c r="D6064" s="3">
        <v>0.151</v>
      </c>
      <c r="E6064" s="3">
        <f t="shared" ref="E6064" si="3029">D6064+D6065</f>
        <v>0.27800000000000002</v>
      </c>
      <c r="H6064" s="1"/>
    </row>
    <row r="6065" spans="1:8" x14ac:dyDescent="0.3">
      <c r="A6065" s="1" t="s">
        <v>5</v>
      </c>
      <c r="B6065" s="2">
        <v>44430.9375</v>
      </c>
      <c r="C6065" s="11">
        <v>22</v>
      </c>
      <c r="D6065" s="3">
        <v>0.127</v>
      </c>
      <c r="H6065" s="1"/>
    </row>
    <row r="6066" spans="1:8" x14ac:dyDescent="0.3">
      <c r="A6066" s="1" t="s">
        <v>5</v>
      </c>
      <c r="B6066" s="2">
        <v>44430.958333333336</v>
      </c>
      <c r="C6066" s="11">
        <v>23</v>
      </c>
      <c r="D6066" s="3">
        <v>0.122</v>
      </c>
      <c r="E6066" s="3">
        <f t="shared" ref="E6066" si="3030">D6066+D6067</f>
        <v>0.71399999999999997</v>
      </c>
      <c r="H6066" s="1"/>
    </row>
    <row r="6067" spans="1:8" x14ac:dyDescent="0.3">
      <c r="A6067" s="1" t="s">
        <v>5</v>
      </c>
      <c r="B6067" s="2">
        <v>44430.979166666664</v>
      </c>
      <c r="C6067" s="11">
        <v>23</v>
      </c>
      <c r="D6067" s="3">
        <v>0.59199999999999997</v>
      </c>
      <c r="H6067" s="1"/>
    </row>
    <row r="6068" spans="1:8" x14ac:dyDescent="0.3">
      <c r="A6068" s="1" t="s">
        <v>6</v>
      </c>
      <c r="B6068" s="2">
        <v>44431</v>
      </c>
      <c r="C6068" s="11">
        <v>0</v>
      </c>
      <c r="D6068" s="3">
        <v>0.124</v>
      </c>
      <c r="E6068" s="3">
        <f t="shared" ref="E6068" si="3031">D6068+D6069</f>
        <v>0.26200000000000001</v>
      </c>
      <c r="H6068" s="1"/>
    </row>
    <row r="6069" spans="1:8" x14ac:dyDescent="0.3">
      <c r="A6069" s="1" t="s">
        <v>6</v>
      </c>
      <c r="B6069" s="2">
        <v>44431.020833333336</v>
      </c>
      <c r="C6069" s="11">
        <v>0</v>
      </c>
      <c r="D6069" s="3">
        <v>0.13800000000000001</v>
      </c>
      <c r="H6069" s="1"/>
    </row>
    <row r="6070" spans="1:8" x14ac:dyDescent="0.3">
      <c r="A6070" s="1" t="s">
        <v>6</v>
      </c>
      <c r="B6070" s="2">
        <v>44431.041666666664</v>
      </c>
      <c r="C6070" s="11">
        <v>1</v>
      </c>
      <c r="D6070" s="3">
        <v>0.108</v>
      </c>
      <c r="E6070" s="3">
        <f t="shared" ref="E6070" si="3032">D6070+D6071</f>
        <v>0.17799999999999999</v>
      </c>
      <c r="H6070" s="1"/>
    </row>
    <row r="6071" spans="1:8" x14ac:dyDescent="0.3">
      <c r="A6071" s="1" t="s">
        <v>6</v>
      </c>
      <c r="B6071" s="2">
        <v>44431.0625</v>
      </c>
      <c r="C6071" s="11">
        <v>1</v>
      </c>
      <c r="D6071" s="3">
        <v>7.0000000000000007E-2</v>
      </c>
      <c r="H6071" s="1"/>
    </row>
    <row r="6072" spans="1:8" x14ac:dyDescent="0.3">
      <c r="A6072" s="1" t="s">
        <v>6</v>
      </c>
      <c r="B6072" s="2">
        <v>44431.083333333336</v>
      </c>
      <c r="C6072" s="11">
        <v>2</v>
      </c>
      <c r="D6072" s="3">
        <v>7.2999999999999995E-2</v>
      </c>
      <c r="E6072" s="3">
        <f t="shared" ref="E6072" si="3033">D6072+D6073</f>
        <v>0.17899999999999999</v>
      </c>
      <c r="H6072" s="1"/>
    </row>
    <row r="6073" spans="1:8" x14ac:dyDescent="0.3">
      <c r="A6073" s="1" t="s">
        <v>6</v>
      </c>
      <c r="B6073" s="2">
        <v>44431.104166666664</v>
      </c>
      <c r="C6073" s="11">
        <v>2</v>
      </c>
      <c r="D6073" s="3">
        <v>0.106</v>
      </c>
      <c r="H6073" s="1"/>
    </row>
    <row r="6074" spans="1:8" x14ac:dyDescent="0.3">
      <c r="A6074" s="1" t="s">
        <v>6</v>
      </c>
      <c r="B6074" s="2">
        <v>44431.125</v>
      </c>
      <c r="C6074" s="11">
        <v>3</v>
      </c>
      <c r="D6074" s="3">
        <v>7.0999999999999994E-2</v>
      </c>
      <c r="E6074" s="3">
        <f t="shared" ref="E6074" si="3034">D6074+D6075</f>
        <v>0.13800000000000001</v>
      </c>
      <c r="H6074" s="1"/>
    </row>
    <row r="6075" spans="1:8" x14ac:dyDescent="0.3">
      <c r="A6075" s="1" t="s">
        <v>6</v>
      </c>
      <c r="B6075" s="2">
        <v>44431.145833333336</v>
      </c>
      <c r="C6075" s="11">
        <v>3</v>
      </c>
      <c r="D6075" s="3">
        <v>6.7000000000000004E-2</v>
      </c>
      <c r="H6075" s="1"/>
    </row>
    <row r="6076" spans="1:8" x14ac:dyDescent="0.3">
      <c r="A6076" s="1" t="s">
        <v>6</v>
      </c>
      <c r="B6076" s="2">
        <v>44431.166666666664</v>
      </c>
      <c r="C6076" s="11">
        <v>4</v>
      </c>
      <c r="D6076" s="3">
        <v>0.105</v>
      </c>
      <c r="E6076" s="3">
        <f t="shared" ref="E6076" si="3035">D6076+D6077</f>
        <v>0.18</v>
      </c>
      <c r="H6076" s="1"/>
    </row>
    <row r="6077" spans="1:8" x14ac:dyDescent="0.3">
      <c r="A6077" s="1" t="s">
        <v>6</v>
      </c>
      <c r="B6077" s="2">
        <v>44431.1875</v>
      </c>
      <c r="C6077" s="11">
        <v>4</v>
      </c>
      <c r="D6077" s="3">
        <v>7.4999999999999997E-2</v>
      </c>
      <c r="H6077" s="1"/>
    </row>
    <row r="6078" spans="1:8" x14ac:dyDescent="0.3">
      <c r="A6078" s="1" t="s">
        <v>6</v>
      </c>
      <c r="B6078" s="2">
        <v>44431.208333333336</v>
      </c>
      <c r="C6078" s="11">
        <v>5</v>
      </c>
      <c r="D6078" s="3">
        <v>6.4000000000000001E-2</v>
      </c>
      <c r="E6078" s="3">
        <f t="shared" ref="E6078" si="3036">D6078+D6079</f>
        <v>0.16599999999999998</v>
      </c>
      <c r="H6078" s="1"/>
    </row>
    <row r="6079" spans="1:8" x14ac:dyDescent="0.3">
      <c r="A6079" s="1" t="s">
        <v>6</v>
      </c>
      <c r="B6079" s="2">
        <v>44431.229166666664</v>
      </c>
      <c r="C6079" s="11">
        <v>5</v>
      </c>
      <c r="D6079" s="3">
        <v>0.10199999999999999</v>
      </c>
      <c r="H6079" s="1"/>
    </row>
    <row r="6080" spans="1:8" x14ac:dyDescent="0.3">
      <c r="A6080" s="1" t="s">
        <v>6</v>
      </c>
      <c r="B6080" s="2">
        <v>44431.25</v>
      </c>
      <c r="C6080" s="11">
        <v>6</v>
      </c>
      <c r="D6080" s="3">
        <v>8.4000000000000005E-2</v>
      </c>
      <c r="E6080" s="3">
        <f t="shared" ref="E6080" si="3037">D6080+D6081</f>
        <v>0.16700000000000001</v>
      </c>
      <c r="H6080" s="1"/>
    </row>
    <row r="6081" spans="1:8" x14ac:dyDescent="0.3">
      <c r="A6081" s="1" t="s">
        <v>6</v>
      </c>
      <c r="B6081" s="2">
        <v>44431.270833333336</v>
      </c>
      <c r="C6081" s="11">
        <v>6</v>
      </c>
      <c r="D6081" s="3">
        <v>8.3000000000000004E-2</v>
      </c>
      <c r="H6081" s="1"/>
    </row>
    <row r="6082" spans="1:8" x14ac:dyDescent="0.3">
      <c r="A6082" s="1" t="s">
        <v>6</v>
      </c>
      <c r="B6082" s="2">
        <v>44431.291666666664</v>
      </c>
      <c r="C6082" s="11">
        <v>7</v>
      </c>
      <c r="D6082" s="3">
        <v>0.105</v>
      </c>
      <c r="E6082" s="3">
        <f t="shared" ref="E6082" si="3038">D6082+D6083</f>
        <v>0.29499999999999998</v>
      </c>
      <c r="H6082" s="1"/>
    </row>
    <row r="6083" spans="1:8" x14ac:dyDescent="0.3">
      <c r="A6083" s="1" t="s">
        <v>6</v>
      </c>
      <c r="B6083" s="2">
        <v>44431.3125</v>
      </c>
      <c r="C6083" s="11">
        <v>7</v>
      </c>
      <c r="D6083" s="3">
        <v>0.19</v>
      </c>
      <c r="H6083" s="1"/>
    </row>
    <row r="6084" spans="1:8" x14ac:dyDescent="0.3">
      <c r="A6084" s="1" t="s">
        <v>6</v>
      </c>
      <c r="B6084" s="2">
        <v>44431.333333333336</v>
      </c>
      <c r="C6084" s="11">
        <v>8</v>
      </c>
      <c r="D6084" s="3">
        <v>0.42199999999999999</v>
      </c>
      <c r="E6084" s="3">
        <f t="shared" ref="E6084" si="3039">D6084+D6085</f>
        <v>0.88100000000000001</v>
      </c>
      <c r="H6084" s="1"/>
    </row>
    <row r="6085" spans="1:8" x14ac:dyDescent="0.3">
      <c r="A6085" s="1" t="s">
        <v>6</v>
      </c>
      <c r="B6085" s="2">
        <v>44431.354166666664</v>
      </c>
      <c r="C6085" s="11">
        <v>8</v>
      </c>
      <c r="D6085" s="3">
        <v>0.45900000000000002</v>
      </c>
      <c r="H6085" s="1"/>
    </row>
    <row r="6086" spans="1:8" x14ac:dyDescent="0.3">
      <c r="A6086" s="1" t="s">
        <v>6</v>
      </c>
      <c r="B6086" s="2">
        <v>44431.375</v>
      </c>
      <c r="C6086" s="11">
        <v>9</v>
      </c>
      <c r="D6086" s="3">
        <v>0.20899999999999999</v>
      </c>
      <c r="E6086" s="3">
        <f t="shared" ref="E6086" si="3040">D6086+D6087</f>
        <v>0.29799999999999999</v>
      </c>
      <c r="H6086" s="1"/>
    </row>
    <row r="6087" spans="1:8" x14ac:dyDescent="0.3">
      <c r="A6087" s="1" t="s">
        <v>6</v>
      </c>
      <c r="B6087" s="2">
        <v>44431.395833333336</v>
      </c>
      <c r="C6087" s="11">
        <v>9</v>
      </c>
      <c r="D6087" s="3">
        <v>8.8999999999999996E-2</v>
      </c>
      <c r="H6087" s="1"/>
    </row>
    <row r="6088" spans="1:8" x14ac:dyDescent="0.3">
      <c r="A6088" s="1" t="s">
        <v>6</v>
      </c>
      <c r="B6088" s="2">
        <v>44431.416666666664</v>
      </c>
      <c r="C6088" s="11">
        <v>10</v>
      </c>
      <c r="D6088" s="3">
        <v>9.5000000000000001E-2</v>
      </c>
      <c r="E6088" s="3">
        <f t="shared" ref="E6088" si="3041">D6088+D6089</f>
        <v>0.76800000000000002</v>
      </c>
      <c r="H6088" s="1"/>
    </row>
    <row r="6089" spans="1:8" x14ac:dyDescent="0.3">
      <c r="A6089" s="1" t="s">
        <v>6</v>
      </c>
      <c r="B6089" s="2">
        <v>44431.4375</v>
      </c>
      <c r="C6089" s="11">
        <v>10</v>
      </c>
      <c r="D6089" s="3">
        <v>0.67300000000000004</v>
      </c>
      <c r="H6089" s="1"/>
    </row>
    <row r="6090" spans="1:8" x14ac:dyDescent="0.3">
      <c r="A6090" s="1" t="s">
        <v>6</v>
      </c>
      <c r="B6090" s="2">
        <v>44431.458333333336</v>
      </c>
      <c r="C6090" s="11">
        <v>11</v>
      </c>
      <c r="D6090" s="3">
        <v>0.11600000000000001</v>
      </c>
      <c r="E6090" s="3">
        <f t="shared" ref="E6090" si="3042">D6090+D6091</f>
        <v>0.23699999999999999</v>
      </c>
      <c r="H6090" s="1"/>
    </row>
    <row r="6091" spans="1:8" x14ac:dyDescent="0.3">
      <c r="A6091" s="1" t="s">
        <v>6</v>
      </c>
      <c r="B6091" s="2">
        <v>44431.479166666664</v>
      </c>
      <c r="C6091" s="11">
        <v>11</v>
      </c>
      <c r="D6091" s="3">
        <v>0.121</v>
      </c>
      <c r="H6091" s="1"/>
    </row>
    <row r="6092" spans="1:8" x14ac:dyDescent="0.3">
      <c r="A6092" s="1" t="s">
        <v>6</v>
      </c>
      <c r="B6092" s="2">
        <v>44431.5</v>
      </c>
      <c r="C6092" s="11">
        <v>12</v>
      </c>
      <c r="D6092" s="3">
        <v>0.124</v>
      </c>
      <c r="E6092" s="3">
        <f t="shared" ref="E6092" si="3043">D6092+D6093</f>
        <v>0.58000000000000007</v>
      </c>
      <c r="H6092" s="1"/>
    </row>
    <row r="6093" spans="1:8" x14ac:dyDescent="0.3">
      <c r="A6093" s="1" t="s">
        <v>6</v>
      </c>
      <c r="B6093" s="2">
        <v>44431.520833333336</v>
      </c>
      <c r="C6093" s="11">
        <v>12</v>
      </c>
      <c r="D6093" s="3">
        <v>0.45600000000000002</v>
      </c>
      <c r="H6093" s="1"/>
    </row>
    <row r="6094" spans="1:8" x14ac:dyDescent="0.3">
      <c r="A6094" s="1" t="s">
        <v>6</v>
      </c>
      <c r="B6094" s="2">
        <v>44431.541666666664</v>
      </c>
      <c r="C6094" s="11">
        <v>13</v>
      </c>
      <c r="D6094" s="3">
        <v>0.71199999999999997</v>
      </c>
      <c r="E6094" s="3">
        <f t="shared" ref="E6094" si="3044">D6094+D6095</f>
        <v>1.022</v>
      </c>
      <c r="H6094" s="1"/>
    </row>
    <row r="6095" spans="1:8" x14ac:dyDescent="0.3">
      <c r="A6095" s="1" t="s">
        <v>6</v>
      </c>
      <c r="B6095" s="2">
        <v>44431.5625</v>
      </c>
      <c r="C6095" s="11">
        <v>13</v>
      </c>
      <c r="D6095" s="3">
        <v>0.31</v>
      </c>
      <c r="H6095" s="1"/>
    </row>
    <row r="6096" spans="1:8" x14ac:dyDescent="0.3">
      <c r="A6096" s="1" t="s">
        <v>6</v>
      </c>
      <c r="B6096" s="2">
        <v>44431.583333333336</v>
      </c>
      <c r="C6096" s="11">
        <v>14</v>
      </c>
      <c r="D6096" s="3">
        <v>0.53100000000000003</v>
      </c>
      <c r="E6096" s="3">
        <f t="shared" ref="E6096" si="3045">D6096+D6097</f>
        <v>0.98</v>
      </c>
      <c r="H6096" s="1"/>
    </row>
    <row r="6097" spans="1:8" x14ac:dyDescent="0.3">
      <c r="A6097" s="1" t="s">
        <v>6</v>
      </c>
      <c r="B6097" s="2">
        <v>44431.604166666664</v>
      </c>
      <c r="C6097" s="11">
        <v>14</v>
      </c>
      <c r="D6097" s="3">
        <v>0.44900000000000001</v>
      </c>
      <c r="H6097" s="1"/>
    </row>
    <row r="6098" spans="1:8" x14ac:dyDescent="0.3">
      <c r="A6098" s="1" t="s">
        <v>6</v>
      </c>
      <c r="B6098" s="2">
        <v>44431.625</v>
      </c>
      <c r="C6098" s="11">
        <v>15</v>
      </c>
      <c r="D6098" s="3">
        <v>1.0089999999999999</v>
      </c>
      <c r="E6098" s="3">
        <f t="shared" ref="E6098" si="3046">D6098+D6099</f>
        <v>1.47</v>
      </c>
      <c r="H6098" s="1"/>
    </row>
    <row r="6099" spans="1:8" x14ac:dyDescent="0.3">
      <c r="A6099" s="1" t="s">
        <v>6</v>
      </c>
      <c r="B6099" s="2">
        <v>44431.645833333336</v>
      </c>
      <c r="C6099" s="11">
        <v>15</v>
      </c>
      <c r="D6099" s="3">
        <v>0.46100000000000002</v>
      </c>
      <c r="H6099" s="1"/>
    </row>
    <row r="6100" spans="1:8" x14ac:dyDescent="0.3">
      <c r="A6100" s="1" t="s">
        <v>6</v>
      </c>
      <c r="B6100" s="2">
        <v>44431.666666666664</v>
      </c>
      <c r="C6100" s="11">
        <v>16</v>
      </c>
      <c r="D6100" s="3">
        <v>0.51200000000000001</v>
      </c>
      <c r="E6100" s="3">
        <f t="shared" ref="E6100" si="3047">D6100+D6101</f>
        <v>0.67300000000000004</v>
      </c>
      <c r="H6100" s="1"/>
    </row>
    <row r="6101" spans="1:8" x14ac:dyDescent="0.3">
      <c r="A6101" s="1" t="s">
        <v>6</v>
      </c>
      <c r="B6101" s="2">
        <v>44431.6875</v>
      </c>
      <c r="C6101" s="11">
        <v>16</v>
      </c>
      <c r="D6101" s="3">
        <v>0.161</v>
      </c>
      <c r="H6101" s="1"/>
    </row>
    <row r="6102" spans="1:8" x14ac:dyDescent="0.3">
      <c r="A6102" s="1" t="s">
        <v>6</v>
      </c>
      <c r="B6102" s="2">
        <v>44431.708333333336</v>
      </c>
      <c r="C6102" s="11">
        <v>17</v>
      </c>
      <c r="D6102" s="3">
        <v>0.46600000000000003</v>
      </c>
      <c r="E6102" s="3">
        <f t="shared" ref="E6102" si="3048">D6102+D6103</f>
        <v>0.55400000000000005</v>
      </c>
      <c r="H6102" s="1"/>
    </row>
    <row r="6103" spans="1:8" x14ac:dyDescent="0.3">
      <c r="A6103" s="1" t="s">
        <v>6</v>
      </c>
      <c r="B6103" s="2">
        <v>44431.729166666664</v>
      </c>
      <c r="C6103" s="11">
        <v>17</v>
      </c>
      <c r="D6103" s="3">
        <v>8.7999999999999995E-2</v>
      </c>
      <c r="H6103" s="1"/>
    </row>
    <row r="6104" spans="1:8" x14ac:dyDescent="0.3">
      <c r="A6104" s="1" t="s">
        <v>6</v>
      </c>
      <c r="B6104" s="2">
        <v>44431.75</v>
      </c>
      <c r="C6104" s="11">
        <v>18</v>
      </c>
      <c r="D6104" s="3">
        <v>0.11600000000000001</v>
      </c>
      <c r="E6104" s="3">
        <f t="shared" ref="E6104" si="3049">D6104+D6105</f>
        <v>0.19900000000000001</v>
      </c>
      <c r="H6104" s="1"/>
    </row>
    <row r="6105" spans="1:8" x14ac:dyDescent="0.3">
      <c r="A6105" s="1" t="s">
        <v>6</v>
      </c>
      <c r="B6105" s="2">
        <v>44431.770833333336</v>
      </c>
      <c r="C6105" s="11">
        <v>18</v>
      </c>
      <c r="D6105" s="3">
        <v>8.3000000000000004E-2</v>
      </c>
      <c r="H6105" s="1"/>
    </row>
    <row r="6106" spans="1:8" x14ac:dyDescent="0.3">
      <c r="A6106" s="1" t="s">
        <v>6</v>
      </c>
      <c r="B6106" s="2">
        <v>44431.791666666664</v>
      </c>
      <c r="C6106" s="11">
        <v>19</v>
      </c>
      <c r="D6106" s="3">
        <v>0.109</v>
      </c>
      <c r="E6106" s="3">
        <f t="shared" ref="E6106" si="3050">D6106+D6107</f>
        <v>0.54</v>
      </c>
      <c r="H6106" s="1"/>
    </row>
    <row r="6107" spans="1:8" x14ac:dyDescent="0.3">
      <c r="A6107" s="1" t="s">
        <v>6</v>
      </c>
      <c r="B6107" s="2">
        <v>44431.8125</v>
      </c>
      <c r="C6107" s="11">
        <v>19</v>
      </c>
      <c r="D6107" s="3">
        <v>0.43099999999999999</v>
      </c>
      <c r="H6107" s="1"/>
    </row>
    <row r="6108" spans="1:8" x14ac:dyDescent="0.3">
      <c r="A6108" s="1" t="s">
        <v>6</v>
      </c>
      <c r="B6108" s="2">
        <v>44431.833333333336</v>
      </c>
      <c r="C6108" s="11">
        <v>20</v>
      </c>
      <c r="D6108" s="3">
        <v>0.375</v>
      </c>
      <c r="E6108" s="3">
        <f t="shared" ref="E6108" si="3051">D6108+D6109</f>
        <v>0.72</v>
      </c>
      <c r="H6108" s="1"/>
    </row>
    <row r="6109" spans="1:8" x14ac:dyDescent="0.3">
      <c r="A6109" s="1" t="s">
        <v>6</v>
      </c>
      <c r="B6109" s="2">
        <v>44431.854166666664</v>
      </c>
      <c r="C6109" s="11">
        <v>20</v>
      </c>
      <c r="D6109" s="3">
        <v>0.34499999999999997</v>
      </c>
      <c r="H6109" s="1"/>
    </row>
    <row r="6110" spans="1:8" x14ac:dyDescent="0.3">
      <c r="A6110" s="1" t="s">
        <v>6</v>
      </c>
      <c r="B6110" s="2">
        <v>44431.875</v>
      </c>
      <c r="C6110" s="11">
        <v>21</v>
      </c>
      <c r="D6110" s="3">
        <v>0.41399999999999998</v>
      </c>
      <c r="E6110" s="3">
        <f t="shared" ref="E6110" si="3052">D6110+D6111</f>
        <v>0.53200000000000003</v>
      </c>
      <c r="H6110" s="1"/>
    </row>
    <row r="6111" spans="1:8" x14ac:dyDescent="0.3">
      <c r="A6111" s="1" t="s">
        <v>6</v>
      </c>
      <c r="B6111" s="2">
        <v>44431.895833333336</v>
      </c>
      <c r="C6111" s="11">
        <v>21</v>
      </c>
      <c r="D6111" s="3">
        <v>0.11799999999999999</v>
      </c>
      <c r="H6111" s="1"/>
    </row>
    <row r="6112" spans="1:8" x14ac:dyDescent="0.3">
      <c r="A6112" s="1" t="s">
        <v>6</v>
      </c>
      <c r="B6112" s="2">
        <v>44431.916666666664</v>
      </c>
      <c r="C6112" s="11">
        <v>22</v>
      </c>
      <c r="D6112" s="3">
        <v>0.40600000000000003</v>
      </c>
      <c r="E6112" s="3">
        <f t="shared" ref="E6112" si="3053">D6112+D6113</f>
        <v>0.58600000000000008</v>
      </c>
      <c r="H6112" s="1"/>
    </row>
    <row r="6113" spans="1:8" x14ac:dyDescent="0.3">
      <c r="A6113" s="1" t="s">
        <v>6</v>
      </c>
      <c r="B6113" s="2">
        <v>44431.9375</v>
      </c>
      <c r="C6113" s="11">
        <v>22</v>
      </c>
      <c r="D6113" s="3">
        <v>0.18</v>
      </c>
      <c r="H6113" s="1"/>
    </row>
    <row r="6114" spans="1:8" x14ac:dyDescent="0.3">
      <c r="A6114" s="1" t="s">
        <v>6</v>
      </c>
      <c r="B6114" s="2">
        <v>44431.958333333336</v>
      </c>
      <c r="C6114" s="11">
        <v>23</v>
      </c>
      <c r="D6114" s="3">
        <v>0.17299999999999999</v>
      </c>
      <c r="E6114" s="3">
        <f t="shared" ref="E6114" si="3054">D6114+D6115</f>
        <v>0.30499999999999999</v>
      </c>
      <c r="H6114" s="1"/>
    </row>
    <row r="6115" spans="1:8" x14ac:dyDescent="0.3">
      <c r="A6115" s="1" t="s">
        <v>6</v>
      </c>
      <c r="B6115" s="2">
        <v>44431.979166666664</v>
      </c>
      <c r="C6115" s="11">
        <v>23</v>
      </c>
      <c r="D6115" s="3">
        <v>0.13200000000000001</v>
      </c>
      <c r="H6115" s="1"/>
    </row>
    <row r="6116" spans="1:8" x14ac:dyDescent="0.3">
      <c r="A6116" s="1" t="s">
        <v>7</v>
      </c>
      <c r="B6116" s="2">
        <v>44432</v>
      </c>
      <c r="C6116" s="11">
        <v>0</v>
      </c>
      <c r="D6116" s="3">
        <v>0.56399999999999995</v>
      </c>
      <c r="E6116" s="3">
        <f t="shared" ref="E6116" si="3055">D6116+D6117</f>
        <v>0.6359999999999999</v>
      </c>
      <c r="H6116" s="1"/>
    </row>
    <row r="6117" spans="1:8" x14ac:dyDescent="0.3">
      <c r="A6117" s="1" t="s">
        <v>7</v>
      </c>
      <c r="B6117" s="2">
        <v>44432.020833333336</v>
      </c>
      <c r="C6117" s="11">
        <v>0</v>
      </c>
      <c r="D6117" s="3">
        <v>7.1999999999999995E-2</v>
      </c>
      <c r="H6117" s="1"/>
    </row>
    <row r="6118" spans="1:8" x14ac:dyDescent="0.3">
      <c r="A6118" s="1" t="s">
        <v>7</v>
      </c>
      <c r="B6118" s="2">
        <v>44432.041666666664</v>
      </c>
      <c r="C6118" s="11">
        <v>1</v>
      </c>
      <c r="D6118" s="3">
        <v>6.0999999999999999E-2</v>
      </c>
      <c r="E6118" s="3">
        <f t="shared" ref="E6118" si="3056">D6118+D6119</f>
        <v>0.156</v>
      </c>
      <c r="H6118" s="1"/>
    </row>
    <row r="6119" spans="1:8" x14ac:dyDescent="0.3">
      <c r="A6119" s="1" t="s">
        <v>7</v>
      </c>
      <c r="B6119" s="2">
        <v>44432.0625</v>
      </c>
      <c r="C6119" s="11">
        <v>1</v>
      </c>
      <c r="D6119" s="3">
        <v>9.5000000000000001E-2</v>
      </c>
      <c r="H6119" s="1"/>
    </row>
    <row r="6120" spans="1:8" x14ac:dyDescent="0.3">
      <c r="A6120" s="1" t="s">
        <v>7</v>
      </c>
      <c r="B6120" s="2">
        <v>44432.083333333336</v>
      </c>
      <c r="C6120" s="11">
        <v>2</v>
      </c>
      <c r="D6120" s="3">
        <v>6.9000000000000006E-2</v>
      </c>
      <c r="E6120" s="3">
        <f t="shared" ref="E6120" si="3057">D6120+D6121</f>
        <v>0.122</v>
      </c>
      <c r="H6120" s="1"/>
    </row>
    <row r="6121" spans="1:8" x14ac:dyDescent="0.3">
      <c r="A6121" s="1" t="s">
        <v>7</v>
      </c>
      <c r="B6121" s="2">
        <v>44432.104166666664</v>
      </c>
      <c r="C6121" s="11">
        <v>2</v>
      </c>
      <c r="D6121" s="3">
        <v>5.2999999999999999E-2</v>
      </c>
      <c r="H6121" s="1"/>
    </row>
    <row r="6122" spans="1:8" x14ac:dyDescent="0.3">
      <c r="A6122" s="1" t="s">
        <v>7</v>
      </c>
      <c r="B6122" s="2">
        <v>44432.125</v>
      </c>
      <c r="C6122" s="11">
        <v>3</v>
      </c>
      <c r="D6122" s="3">
        <v>8.5999999999999993E-2</v>
      </c>
      <c r="E6122" s="3">
        <f t="shared" ref="E6122" si="3058">D6122+D6123</f>
        <v>0.16699999999999998</v>
      </c>
      <c r="H6122" s="1"/>
    </row>
    <row r="6123" spans="1:8" x14ac:dyDescent="0.3">
      <c r="A6123" s="1" t="s">
        <v>7</v>
      </c>
      <c r="B6123" s="2">
        <v>44432.145833333336</v>
      </c>
      <c r="C6123" s="11">
        <v>3</v>
      </c>
      <c r="D6123" s="3">
        <v>8.1000000000000003E-2</v>
      </c>
      <c r="H6123" s="1"/>
    </row>
    <row r="6124" spans="1:8" x14ac:dyDescent="0.3">
      <c r="A6124" s="1" t="s">
        <v>7</v>
      </c>
      <c r="B6124" s="2">
        <v>44432.166666666664</v>
      </c>
      <c r="C6124" s="11">
        <v>4</v>
      </c>
      <c r="D6124" s="3">
        <v>5.1999999999999998E-2</v>
      </c>
      <c r="E6124" s="3">
        <f t="shared" ref="E6124" si="3059">D6124+D6125</f>
        <v>0.126</v>
      </c>
      <c r="H6124" s="1"/>
    </row>
    <row r="6125" spans="1:8" x14ac:dyDescent="0.3">
      <c r="A6125" s="1" t="s">
        <v>7</v>
      </c>
      <c r="B6125" s="2">
        <v>44432.1875</v>
      </c>
      <c r="C6125" s="11">
        <v>4</v>
      </c>
      <c r="D6125" s="3">
        <v>7.3999999999999996E-2</v>
      </c>
      <c r="H6125" s="1"/>
    </row>
    <row r="6126" spans="1:8" x14ac:dyDescent="0.3">
      <c r="A6126" s="1" t="s">
        <v>7</v>
      </c>
      <c r="B6126" s="2">
        <v>44432.208333333336</v>
      </c>
      <c r="C6126" s="11">
        <v>5</v>
      </c>
      <c r="D6126" s="3">
        <v>8.6999999999999994E-2</v>
      </c>
      <c r="E6126" s="3">
        <f t="shared" ref="E6126" si="3060">D6126+D6127</f>
        <v>0.13999999999999999</v>
      </c>
      <c r="H6126" s="1"/>
    </row>
    <row r="6127" spans="1:8" x14ac:dyDescent="0.3">
      <c r="A6127" s="1" t="s">
        <v>7</v>
      </c>
      <c r="B6127" s="2">
        <v>44432.229166666664</v>
      </c>
      <c r="C6127" s="11">
        <v>5</v>
      </c>
      <c r="D6127" s="3">
        <v>5.2999999999999999E-2</v>
      </c>
      <c r="H6127" s="1"/>
    </row>
    <row r="6128" spans="1:8" x14ac:dyDescent="0.3">
      <c r="A6128" s="1" t="s">
        <v>7</v>
      </c>
      <c r="B6128" s="2">
        <v>44432.25</v>
      </c>
      <c r="C6128" s="11">
        <v>6</v>
      </c>
      <c r="D6128" s="3">
        <v>6.9000000000000006E-2</v>
      </c>
      <c r="E6128" s="3">
        <f t="shared" ref="E6128" si="3061">D6128+D6129</f>
        <v>0.17699999999999999</v>
      </c>
      <c r="H6128" s="1"/>
    </row>
    <row r="6129" spans="1:8" x14ac:dyDescent="0.3">
      <c r="A6129" s="1" t="s">
        <v>7</v>
      </c>
      <c r="B6129" s="2">
        <v>44432.270833333336</v>
      </c>
      <c r="C6129" s="11">
        <v>6</v>
      </c>
      <c r="D6129" s="3">
        <v>0.108</v>
      </c>
      <c r="H6129" s="1"/>
    </row>
    <row r="6130" spans="1:8" x14ac:dyDescent="0.3">
      <c r="A6130" s="1" t="s">
        <v>7</v>
      </c>
      <c r="B6130" s="2">
        <v>44432.291666666664</v>
      </c>
      <c r="C6130" s="11">
        <v>7</v>
      </c>
      <c r="D6130" s="3">
        <v>6.9000000000000006E-2</v>
      </c>
      <c r="E6130" s="3">
        <f t="shared" ref="E6130" si="3062">D6130+D6131</f>
        <v>0.26600000000000001</v>
      </c>
      <c r="H6130" s="1"/>
    </row>
    <row r="6131" spans="1:8" x14ac:dyDescent="0.3">
      <c r="A6131" s="1" t="s">
        <v>7</v>
      </c>
      <c r="B6131" s="2">
        <v>44432.3125</v>
      </c>
      <c r="C6131" s="11">
        <v>7</v>
      </c>
      <c r="D6131" s="3">
        <v>0.19700000000000001</v>
      </c>
      <c r="H6131" s="1"/>
    </row>
    <row r="6132" spans="1:8" x14ac:dyDescent="0.3">
      <c r="A6132" s="1" t="s">
        <v>7</v>
      </c>
      <c r="B6132" s="2">
        <v>44432.333333333336</v>
      </c>
      <c r="C6132" s="11">
        <v>8</v>
      </c>
      <c r="D6132" s="3">
        <v>0.16600000000000001</v>
      </c>
      <c r="E6132" s="3">
        <f t="shared" ref="E6132" si="3063">D6132+D6133</f>
        <v>0.58599999999999997</v>
      </c>
      <c r="H6132" s="1"/>
    </row>
    <row r="6133" spans="1:8" x14ac:dyDescent="0.3">
      <c r="A6133" s="1" t="s">
        <v>7</v>
      </c>
      <c r="B6133" s="2">
        <v>44432.354166666664</v>
      </c>
      <c r="C6133" s="11">
        <v>8</v>
      </c>
      <c r="D6133" s="3">
        <v>0.42</v>
      </c>
      <c r="H6133" s="1"/>
    </row>
    <row r="6134" spans="1:8" x14ac:dyDescent="0.3">
      <c r="A6134" s="1" t="s">
        <v>7</v>
      </c>
      <c r="B6134" s="2">
        <v>44432.375</v>
      </c>
      <c r="C6134" s="11">
        <v>9</v>
      </c>
      <c r="D6134" s="3">
        <v>0.24299999999999999</v>
      </c>
      <c r="E6134" s="3">
        <f t="shared" ref="E6134" si="3064">D6134+D6135</f>
        <v>0.51600000000000001</v>
      </c>
      <c r="H6134" s="1"/>
    </row>
    <row r="6135" spans="1:8" x14ac:dyDescent="0.3">
      <c r="A6135" s="1" t="s">
        <v>7</v>
      </c>
      <c r="B6135" s="2">
        <v>44432.395833333336</v>
      </c>
      <c r="C6135" s="11">
        <v>9</v>
      </c>
      <c r="D6135" s="3">
        <v>0.27300000000000002</v>
      </c>
      <c r="H6135" s="1"/>
    </row>
    <row r="6136" spans="1:8" x14ac:dyDescent="0.3">
      <c r="A6136" s="1" t="s">
        <v>7</v>
      </c>
      <c r="B6136" s="2">
        <v>44432.416666666664</v>
      </c>
      <c r="C6136" s="11">
        <v>10</v>
      </c>
      <c r="D6136" s="3">
        <v>0.21299999999999999</v>
      </c>
      <c r="E6136" s="3">
        <f t="shared" ref="E6136" si="3065">D6136+D6137</f>
        <v>0.60599999999999998</v>
      </c>
      <c r="H6136" s="1"/>
    </row>
    <row r="6137" spans="1:8" x14ac:dyDescent="0.3">
      <c r="A6137" s="1" t="s">
        <v>7</v>
      </c>
      <c r="B6137" s="2">
        <v>44432.4375</v>
      </c>
      <c r="C6137" s="11">
        <v>10</v>
      </c>
      <c r="D6137" s="3">
        <v>0.39300000000000002</v>
      </c>
      <c r="H6137" s="1"/>
    </row>
    <row r="6138" spans="1:8" x14ac:dyDescent="0.3">
      <c r="A6138" s="1" t="s">
        <v>7</v>
      </c>
      <c r="B6138" s="2">
        <v>44432.458333333336</v>
      </c>
      <c r="C6138" s="11">
        <v>11</v>
      </c>
      <c r="D6138" s="3">
        <v>0.18</v>
      </c>
      <c r="E6138" s="3">
        <f t="shared" ref="E6138" si="3066">D6138+D6139</f>
        <v>0.57000000000000006</v>
      </c>
      <c r="H6138" s="1"/>
    </row>
    <row r="6139" spans="1:8" x14ac:dyDescent="0.3">
      <c r="A6139" s="1" t="s">
        <v>7</v>
      </c>
      <c r="B6139" s="2">
        <v>44432.479166666664</v>
      </c>
      <c r="C6139" s="11">
        <v>11</v>
      </c>
      <c r="D6139" s="3">
        <v>0.39</v>
      </c>
      <c r="H6139" s="1"/>
    </row>
    <row r="6140" spans="1:8" x14ac:dyDescent="0.3">
      <c r="A6140" s="1" t="s">
        <v>7</v>
      </c>
      <c r="B6140" s="2">
        <v>44432.5</v>
      </c>
      <c r="C6140" s="11">
        <v>12</v>
      </c>
      <c r="D6140" s="3">
        <v>0.25600000000000001</v>
      </c>
      <c r="E6140" s="3">
        <f t="shared" ref="E6140" si="3067">D6140+D6141</f>
        <v>0.35899999999999999</v>
      </c>
      <c r="H6140" s="1"/>
    </row>
    <row r="6141" spans="1:8" x14ac:dyDescent="0.3">
      <c r="A6141" s="1" t="s">
        <v>7</v>
      </c>
      <c r="B6141" s="2">
        <v>44432.520833333336</v>
      </c>
      <c r="C6141" s="11">
        <v>12</v>
      </c>
      <c r="D6141" s="3">
        <v>0.10299999999999999</v>
      </c>
      <c r="H6141" s="1"/>
    </row>
    <row r="6142" spans="1:8" x14ac:dyDescent="0.3">
      <c r="A6142" s="1" t="s">
        <v>7</v>
      </c>
      <c r="B6142" s="2">
        <v>44432.541666666664</v>
      </c>
      <c r="C6142" s="11">
        <v>13</v>
      </c>
      <c r="D6142" s="3">
        <v>0.20699999999999999</v>
      </c>
      <c r="E6142" s="3">
        <f t="shared" ref="E6142" si="3068">D6142+D6143</f>
        <v>0.28499999999999998</v>
      </c>
      <c r="H6142" s="1"/>
    </row>
    <row r="6143" spans="1:8" x14ac:dyDescent="0.3">
      <c r="A6143" s="1" t="s">
        <v>7</v>
      </c>
      <c r="B6143" s="2">
        <v>44432.5625</v>
      </c>
      <c r="C6143" s="11">
        <v>13</v>
      </c>
      <c r="D6143" s="3">
        <v>7.8E-2</v>
      </c>
      <c r="H6143" s="1"/>
    </row>
    <row r="6144" spans="1:8" x14ac:dyDescent="0.3">
      <c r="A6144" s="1" t="s">
        <v>7</v>
      </c>
      <c r="B6144" s="2">
        <v>44432.583333333336</v>
      </c>
      <c r="C6144" s="11">
        <v>14</v>
      </c>
      <c r="D6144" s="3">
        <v>6.3E-2</v>
      </c>
      <c r="E6144" s="3">
        <f t="shared" ref="E6144" si="3069">D6144+D6145</f>
        <v>0.16300000000000001</v>
      </c>
      <c r="H6144" s="1"/>
    </row>
    <row r="6145" spans="1:8" x14ac:dyDescent="0.3">
      <c r="A6145" s="1" t="s">
        <v>7</v>
      </c>
      <c r="B6145" s="2">
        <v>44432.604166666664</v>
      </c>
      <c r="C6145" s="11">
        <v>14</v>
      </c>
      <c r="D6145" s="3">
        <v>0.1</v>
      </c>
      <c r="H6145" s="1"/>
    </row>
    <row r="6146" spans="1:8" x14ac:dyDescent="0.3">
      <c r="A6146" s="1" t="s">
        <v>7</v>
      </c>
      <c r="B6146" s="2">
        <v>44432.625</v>
      </c>
      <c r="C6146" s="11">
        <v>15</v>
      </c>
      <c r="D6146" s="3">
        <v>0.46</v>
      </c>
      <c r="E6146" s="3">
        <f t="shared" ref="E6146" si="3070">D6146+D6147</f>
        <v>0.84099999999999997</v>
      </c>
      <c r="H6146" s="1"/>
    </row>
    <row r="6147" spans="1:8" x14ac:dyDescent="0.3">
      <c r="A6147" s="1" t="s">
        <v>7</v>
      </c>
      <c r="B6147" s="2">
        <v>44432.645833333336</v>
      </c>
      <c r="C6147" s="11">
        <v>15</v>
      </c>
      <c r="D6147" s="3">
        <v>0.38100000000000001</v>
      </c>
      <c r="H6147" s="1"/>
    </row>
    <row r="6148" spans="1:8" x14ac:dyDescent="0.3">
      <c r="A6148" s="1" t="s">
        <v>7</v>
      </c>
      <c r="B6148" s="2">
        <v>44432.666666666664</v>
      </c>
      <c r="C6148" s="11">
        <v>16</v>
      </c>
      <c r="D6148" s="3">
        <v>0.126</v>
      </c>
      <c r="E6148" s="3">
        <f t="shared" ref="E6148" si="3071">D6148+D6149</f>
        <v>0.63400000000000001</v>
      </c>
      <c r="H6148" s="1"/>
    </row>
    <row r="6149" spans="1:8" x14ac:dyDescent="0.3">
      <c r="A6149" s="1" t="s">
        <v>7</v>
      </c>
      <c r="B6149" s="2">
        <v>44432.6875</v>
      </c>
      <c r="C6149" s="11">
        <v>16</v>
      </c>
      <c r="D6149" s="3">
        <v>0.50800000000000001</v>
      </c>
      <c r="H6149" s="1"/>
    </row>
    <row r="6150" spans="1:8" x14ac:dyDescent="0.3">
      <c r="A6150" s="1" t="s">
        <v>7</v>
      </c>
      <c r="B6150" s="2">
        <v>44432.708333333336</v>
      </c>
      <c r="C6150" s="11">
        <v>17</v>
      </c>
      <c r="D6150" s="3">
        <v>6.6000000000000003E-2</v>
      </c>
      <c r="E6150" s="3">
        <f t="shared" ref="E6150" si="3072">D6150+D6151</f>
        <v>0.17099999999999999</v>
      </c>
      <c r="H6150" s="1"/>
    </row>
    <row r="6151" spans="1:8" x14ac:dyDescent="0.3">
      <c r="A6151" s="1" t="s">
        <v>7</v>
      </c>
      <c r="B6151" s="2">
        <v>44432.729166666664</v>
      </c>
      <c r="C6151" s="11">
        <v>17</v>
      </c>
      <c r="D6151" s="3">
        <v>0.105</v>
      </c>
      <c r="H6151" s="1"/>
    </row>
    <row r="6152" spans="1:8" x14ac:dyDescent="0.3">
      <c r="A6152" s="1" t="s">
        <v>7</v>
      </c>
      <c r="B6152" s="2">
        <v>44432.75</v>
      </c>
      <c r="C6152" s="11">
        <v>18</v>
      </c>
      <c r="D6152" s="3">
        <v>8.1000000000000003E-2</v>
      </c>
      <c r="E6152" s="3">
        <f t="shared" ref="E6152" si="3073">D6152+D6153</f>
        <v>0.14900000000000002</v>
      </c>
      <c r="H6152" s="1"/>
    </row>
    <row r="6153" spans="1:8" x14ac:dyDescent="0.3">
      <c r="A6153" s="1" t="s">
        <v>7</v>
      </c>
      <c r="B6153" s="2">
        <v>44432.770833333336</v>
      </c>
      <c r="C6153" s="11">
        <v>18</v>
      </c>
      <c r="D6153" s="3">
        <v>6.8000000000000005E-2</v>
      </c>
      <c r="H6153" s="1"/>
    </row>
    <row r="6154" spans="1:8" x14ac:dyDescent="0.3">
      <c r="A6154" s="1" t="s">
        <v>7</v>
      </c>
      <c r="B6154" s="2">
        <v>44432.791666666664</v>
      </c>
      <c r="C6154" s="11">
        <v>19</v>
      </c>
      <c r="D6154" s="3">
        <v>8.2000000000000003E-2</v>
      </c>
      <c r="E6154" s="3">
        <f t="shared" ref="E6154" si="3074">D6154+D6155</f>
        <v>0.18099999999999999</v>
      </c>
      <c r="H6154" s="1"/>
    </row>
    <row r="6155" spans="1:8" x14ac:dyDescent="0.3">
      <c r="A6155" s="1" t="s">
        <v>7</v>
      </c>
      <c r="B6155" s="2">
        <v>44432.8125</v>
      </c>
      <c r="C6155" s="11">
        <v>19</v>
      </c>
      <c r="D6155" s="3">
        <v>9.9000000000000005E-2</v>
      </c>
      <c r="H6155" s="1"/>
    </row>
    <row r="6156" spans="1:8" x14ac:dyDescent="0.3">
      <c r="A6156" s="1" t="s">
        <v>7</v>
      </c>
      <c r="B6156" s="2">
        <v>44432.833333333336</v>
      </c>
      <c r="C6156" s="11">
        <v>20</v>
      </c>
      <c r="D6156" s="3">
        <v>5.3999999999999999E-2</v>
      </c>
      <c r="E6156" s="3">
        <f t="shared" ref="E6156" si="3075">D6156+D6157</f>
        <v>0.127</v>
      </c>
      <c r="H6156" s="1"/>
    </row>
    <row r="6157" spans="1:8" x14ac:dyDescent="0.3">
      <c r="A6157" s="1" t="s">
        <v>7</v>
      </c>
      <c r="B6157" s="2">
        <v>44432.854166666664</v>
      </c>
      <c r="C6157" s="11">
        <v>20</v>
      </c>
      <c r="D6157" s="3">
        <v>7.2999999999999995E-2</v>
      </c>
      <c r="H6157" s="1"/>
    </row>
    <row r="6158" spans="1:8" x14ac:dyDescent="0.3">
      <c r="A6158" s="1" t="s">
        <v>7</v>
      </c>
      <c r="B6158" s="2">
        <v>44432.875</v>
      </c>
      <c r="C6158" s="11">
        <v>21</v>
      </c>
      <c r="D6158" s="3">
        <v>0.10299999999999999</v>
      </c>
      <c r="E6158" s="3">
        <f t="shared" ref="E6158" si="3076">D6158+D6159</f>
        <v>0.185</v>
      </c>
      <c r="H6158" s="1"/>
    </row>
    <row r="6159" spans="1:8" x14ac:dyDescent="0.3">
      <c r="A6159" s="1" t="s">
        <v>7</v>
      </c>
      <c r="B6159" s="2">
        <v>44432.895833333336</v>
      </c>
      <c r="C6159" s="11">
        <v>21</v>
      </c>
      <c r="D6159" s="3">
        <v>8.2000000000000003E-2</v>
      </c>
      <c r="H6159" s="1"/>
    </row>
    <row r="6160" spans="1:8" x14ac:dyDescent="0.3">
      <c r="A6160" s="1" t="s">
        <v>7</v>
      </c>
      <c r="B6160" s="2">
        <v>44432.916666666664</v>
      </c>
      <c r="C6160" s="11">
        <v>22</v>
      </c>
      <c r="D6160" s="3">
        <v>0.122</v>
      </c>
      <c r="E6160" s="3">
        <f t="shared" ref="E6160" si="3077">D6160+D6161</f>
        <v>0.25</v>
      </c>
      <c r="H6160" s="1"/>
    </row>
    <row r="6161" spans="1:8" x14ac:dyDescent="0.3">
      <c r="A6161" s="1" t="s">
        <v>7</v>
      </c>
      <c r="B6161" s="2">
        <v>44432.9375</v>
      </c>
      <c r="C6161" s="11">
        <v>22</v>
      </c>
      <c r="D6161" s="3">
        <v>0.128</v>
      </c>
      <c r="H6161" s="1"/>
    </row>
    <row r="6162" spans="1:8" x14ac:dyDescent="0.3">
      <c r="A6162" s="1" t="s">
        <v>7</v>
      </c>
      <c r="B6162" s="2">
        <v>44432.958333333336</v>
      </c>
      <c r="C6162" s="11">
        <v>23</v>
      </c>
      <c r="D6162" s="3">
        <v>7.4999999999999997E-2</v>
      </c>
      <c r="E6162" s="3">
        <f t="shared" ref="E6162" si="3078">D6162+D6163</f>
        <v>0.13600000000000001</v>
      </c>
      <c r="H6162" s="1"/>
    </row>
    <row r="6163" spans="1:8" x14ac:dyDescent="0.3">
      <c r="A6163" s="1" t="s">
        <v>7</v>
      </c>
      <c r="B6163" s="2">
        <v>44432.979166666664</v>
      </c>
      <c r="C6163" s="11">
        <v>23</v>
      </c>
      <c r="D6163" s="3">
        <v>6.0999999999999999E-2</v>
      </c>
      <c r="H6163" s="1"/>
    </row>
    <row r="6164" spans="1:8" x14ac:dyDescent="0.3">
      <c r="A6164" s="1" t="s">
        <v>8</v>
      </c>
      <c r="B6164" s="2">
        <v>44433</v>
      </c>
      <c r="C6164" s="11">
        <v>0</v>
      </c>
      <c r="D6164" s="3">
        <v>9.4E-2</v>
      </c>
      <c r="E6164" s="3">
        <f t="shared" ref="E6164" si="3079">D6164+D6165</f>
        <v>0.17299999999999999</v>
      </c>
      <c r="H6164" s="1"/>
    </row>
    <row r="6165" spans="1:8" x14ac:dyDescent="0.3">
      <c r="A6165" s="1" t="s">
        <v>8</v>
      </c>
      <c r="B6165" s="2">
        <v>44433.020833333336</v>
      </c>
      <c r="C6165" s="11">
        <v>0</v>
      </c>
      <c r="D6165" s="3">
        <v>7.9000000000000001E-2</v>
      </c>
      <c r="H6165" s="1"/>
    </row>
    <row r="6166" spans="1:8" x14ac:dyDescent="0.3">
      <c r="A6166" s="1" t="s">
        <v>8</v>
      </c>
      <c r="B6166" s="2">
        <v>44433.041666666664</v>
      </c>
      <c r="C6166" s="11">
        <v>1</v>
      </c>
      <c r="D6166" s="3">
        <v>5.2999999999999999E-2</v>
      </c>
      <c r="E6166" s="3">
        <f t="shared" ref="E6166" si="3080">D6166+D6167</f>
        <v>0.128</v>
      </c>
      <c r="H6166" s="1"/>
    </row>
    <row r="6167" spans="1:8" x14ac:dyDescent="0.3">
      <c r="A6167" s="1" t="s">
        <v>8</v>
      </c>
      <c r="B6167" s="2">
        <v>44433.0625</v>
      </c>
      <c r="C6167" s="11">
        <v>1</v>
      </c>
      <c r="D6167" s="3">
        <v>7.4999999999999997E-2</v>
      </c>
      <c r="H6167" s="1"/>
    </row>
    <row r="6168" spans="1:8" x14ac:dyDescent="0.3">
      <c r="A6168" s="1" t="s">
        <v>8</v>
      </c>
      <c r="B6168" s="2">
        <v>44433.083333333336</v>
      </c>
      <c r="C6168" s="11">
        <v>2</v>
      </c>
      <c r="D6168" s="3">
        <v>0.08</v>
      </c>
      <c r="E6168" s="3">
        <f t="shared" ref="E6168" si="3081">D6168+D6169</f>
        <v>0.13300000000000001</v>
      </c>
      <c r="H6168" s="1"/>
    </row>
    <row r="6169" spans="1:8" x14ac:dyDescent="0.3">
      <c r="A6169" s="1" t="s">
        <v>8</v>
      </c>
      <c r="B6169" s="2">
        <v>44433.104166666664</v>
      </c>
      <c r="C6169" s="11">
        <v>2</v>
      </c>
      <c r="D6169" s="3">
        <v>5.2999999999999999E-2</v>
      </c>
      <c r="H6169" s="1"/>
    </row>
    <row r="6170" spans="1:8" x14ac:dyDescent="0.3">
      <c r="A6170" s="1" t="s">
        <v>8</v>
      </c>
      <c r="B6170" s="2">
        <v>44433.125</v>
      </c>
      <c r="C6170" s="11">
        <v>3</v>
      </c>
      <c r="D6170" s="3">
        <v>6.6000000000000003E-2</v>
      </c>
      <c r="E6170" s="3">
        <f t="shared" ref="E6170" si="3082">D6170+D6171</f>
        <v>0.154</v>
      </c>
      <c r="H6170" s="1"/>
    </row>
    <row r="6171" spans="1:8" x14ac:dyDescent="0.3">
      <c r="A6171" s="1" t="s">
        <v>8</v>
      </c>
      <c r="B6171" s="2">
        <v>44433.145833333336</v>
      </c>
      <c r="C6171" s="11">
        <v>3</v>
      </c>
      <c r="D6171" s="3">
        <v>8.7999999999999995E-2</v>
      </c>
      <c r="H6171" s="1"/>
    </row>
    <row r="6172" spans="1:8" x14ac:dyDescent="0.3">
      <c r="A6172" s="1" t="s">
        <v>8</v>
      </c>
      <c r="B6172" s="2">
        <v>44433.166666666664</v>
      </c>
      <c r="C6172" s="11">
        <v>4</v>
      </c>
      <c r="D6172" s="3">
        <v>5.2999999999999999E-2</v>
      </c>
      <c r="E6172" s="3">
        <f t="shared" ref="E6172" si="3083">D6172+D6173</f>
        <v>0.109</v>
      </c>
      <c r="H6172" s="1"/>
    </row>
    <row r="6173" spans="1:8" x14ac:dyDescent="0.3">
      <c r="A6173" s="1" t="s">
        <v>8</v>
      </c>
      <c r="B6173" s="2">
        <v>44433.1875</v>
      </c>
      <c r="C6173" s="11">
        <v>4</v>
      </c>
      <c r="D6173" s="3">
        <v>5.6000000000000001E-2</v>
      </c>
      <c r="H6173" s="1"/>
    </row>
    <row r="6174" spans="1:8" x14ac:dyDescent="0.3">
      <c r="A6174" s="1" t="s">
        <v>8</v>
      </c>
      <c r="B6174" s="2">
        <v>44433.208333333336</v>
      </c>
      <c r="C6174" s="11">
        <v>5</v>
      </c>
      <c r="D6174" s="3">
        <v>9.1999999999999998E-2</v>
      </c>
      <c r="E6174" s="3">
        <f t="shared" ref="E6174" si="3084">D6174+D6175</f>
        <v>0.14899999999999999</v>
      </c>
      <c r="H6174" s="1"/>
    </row>
    <row r="6175" spans="1:8" x14ac:dyDescent="0.3">
      <c r="A6175" s="1" t="s">
        <v>8</v>
      </c>
      <c r="B6175" s="2">
        <v>44433.229166666664</v>
      </c>
      <c r="C6175" s="11">
        <v>5</v>
      </c>
      <c r="D6175" s="3">
        <v>5.7000000000000002E-2</v>
      </c>
      <c r="H6175" s="1"/>
    </row>
    <row r="6176" spans="1:8" x14ac:dyDescent="0.3">
      <c r="A6176" s="1" t="s">
        <v>8</v>
      </c>
      <c r="B6176" s="2">
        <v>44433.25</v>
      </c>
      <c r="C6176" s="11">
        <v>6</v>
      </c>
      <c r="D6176" s="3">
        <v>5.8999999999999997E-2</v>
      </c>
      <c r="E6176" s="3">
        <f t="shared" ref="E6176" si="3085">D6176+D6177</f>
        <v>0.16599999999999998</v>
      </c>
      <c r="H6176" s="1"/>
    </row>
    <row r="6177" spans="1:8" x14ac:dyDescent="0.3">
      <c r="A6177" s="1" t="s">
        <v>8</v>
      </c>
      <c r="B6177" s="2">
        <v>44433.270833333336</v>
      </c>
      <c r="C6177" s="11">
        <v>6</v>
      </c>
      <c r="D6177" s="3">
        <v>0.107</v>
      </c>
      <c r="H6177" s="1"/>
    </row>
    <row r="6178" spans="1:8" x14ac:dyDescent="0.3">
      <c r="A6178" s="1" t="s">
        <v>8</v>
      </c>
      <c r="B6178" s="2">
        <v>44433.291666666664</v>
      </c>
      <c r="C6178" s="11">
        <v>7</v>
      </c>
      <c r="D6178" s="3">
        <v>7.2999999999999995E-2</v>
      </c>
      <c r="E6178" s="3">
        <f t="shared" ref="E6178" si="3086">D6178+D6179</f>
        <v>0.21000000000000002</v>
      </c>
      <c r="H6178" s="1"/>
    </row>
    <row r="6179" spans="1:8" x14ac:dyDescent="0.3">
      <c r="A6179" s="1" t="s">
        <v>8</v>
      </c>
      <c r="B6179" s="2">
        <v>44433.3125</v>
      </c>
      <c r="C6179" s="11">
        <v>7</v>
      </c>
      <c r="D6179" s="3">
        <v>0.13700000000000001</v>
      </c>
      <c r="H6179" s="1"/>
    </row>
    <row r="6180" spans="1:8" x14ac:dyDescent="0.3">
      <c r="A6180" s="1" t="s">
        <v>8</v>
      </c>
      <c r="B6180" s="2">
        <v>44433.333333333336</v>
      </c>
      <c r="C6180" s="11">
        <v>8</v>
      </c>
      <c r="D6180" s="3">
        <v>0.111</v>
      </c>
      <c r="E6180" s="3">
        <f t="shared" ref="E6180" si="3087">D6180+D6181</f>
        <v>0.19700000000000001</v>
      </c>
      <c r="H6180" s="1"/>
    </row>
    <row r="6181" spans="1:8" x14ac:dyDescent="0.3">
      <c r="A6181" s="1" t="s">
        <v>8</v>
      </c>
      <c r="B6181" s="2">
        <v>44433.354166666664</v>
      </c>
      <c r="C6181" s="11">
        <v>8</v>
      </c>
      <c r="D6181" s="3">
        <v>8.5999999999999993E-2</v>
      </c>
      <c r="H6181" s="1"/>
    </row>
    <row r="6182" spans="1:8" x14ac:dyDescent="0.3">
      <c r="A6182" s="1" t="s">
        <v>8</v>
      </c>
      <c r="B6182" s="2">
        <v>44433.375</v>
      </c>
      <c r="C6182" s="11">
        <v>9</v>
      </c>
      <c r="D6182" s="3">
        <v>0.107</v>
      </c>
      <c r="E6182" s="3">
        <f t="shared" ref="E6182" si="3088">D6182+D6183</f>
        <v>0.19</v>
      </c>
      <c r="H6182" s="1"/>
    </row>
    <row r="6183" spans="1:8" x14ac:dyDescent="0.3">
      <c r="A6183" s="1" t="s">
        <v>8</v>
      </c>
      <c r="B6183" s="2">
        <v>44433.395833333336</v>
      </c>
      <c r="C6183" s="11">
        <v>9</v>
      </c>
      <c r="D6183" s="3">
        <v>8.3000000000000004E-2</v>
      </c>
      <c r="H6183" s="1"/>
    </row>
    <row r="6184" spans="1:8" x14ac:dyDescent="0.3">
      <c r="A6184" s="1" t="s">
        <v>8</v>
      </c>
      <c r="B6184" s="2">
        <v>44433.416666666664</v>
      </c>
      <c r="C6184" s="11">
        <v>10</v>
      </c>
      <c r="D6184" s="3">
        <v>0.122</v>
      </c>
      <c r="E6184" s="3">
        <f t="shared" ref="E6184" si="3089">D6184+D6185</f>
        <v>0.29399999999999998</v>
      </c>
      <c r="H6184" s="1"/>
    </row>
    <row r="6185" spans="1:8" x14ac:dyDescent="0.3">
      <c r="A6185" s="1" t="s">
        <v>8</v>
      </c>
      <c r="B6185" s="2">
        <v>44433.4375</v>
      </c>
      <c r="C6185" s="11">
        <v>10</v>
      </c>
      <c r="D6185" s="3">
        <v>0.17199999999999999</v>
      </c>
      <c r="H6185" s="1"/>
    </row>
    <row r="6186" spans="1:8" x14ac:dyDescent="0.3">
      <c r="A6186" s="1" t="s">
        <v>8</v>
      </c>
      <c r="B6186" s="2">
        <v>44433.458333333336</v>
      </c>
      <c r="C6186" s="11">
        <v>11</v>
      </c>
      <c r="D6186" s="3">
        <v>0.22500000000000001</v>
      </c>
      <c r="E6186" s="3">
        <f t="shared" ref="E6186" si="3090">D6186+D6187</f>
        <v>0.53</v>
      </c>
      <c r="H6186" s="1"/>
    </row>
    <row r="6187" spans="1:8" x14ac:dyDescent="0.3">
      <c r="A6187" s="1" t="s">
        <v>8</v>
      </c>
      <c r="B6187" s="2">
        <v>44433.479166666664</v>
      </c>
      <c r="C6187" s="11">
        <v>11</v>
      </c>
      <c r="D6187" s="3">
        <v>0.30499999999999999</v>
      </c>
      <c r="H6187" s="1"/>
    </row>
    <row r="6188" spans="1:8" x14ac:dyDescent="0.3">
      <c r="A6188" s="1" t="s">
        <v>8</v>
      </c>
      <c r="B6188" s="2">
        <v>44433.5</v>
      </c>
      <c r="C6188" s="11">
        <v>12</v>
      </c>
      <c r="D6188" s="3">
        <v>1.137</v>
      </c>
      <c r="E6188" s="3">
        <f t="shared" ref="E6188" si="3091">D6188+D6189</f>
        <v>1.99</v>
      </c>
      <c r="H6188" s="1"/>
    </row>
    <row r="6189" spans="1:8" x14ac:dyDescent="0.3">
      <c r="A6189" s="1" t="s">
        <v>8</v>
      </c>
      <c r="B6189" s="2">
        <v>44433.520833333336</v>
      </c>
      <c r="C6189" s="11">
        <v>12</v>
      </c>
      <c r="D6189" s="3">
        <v>0.85299999999999998</v>
      </c>
      <c r="H6189" s="1"/>
    </row>
    <row r="6190" spans="1:8" x14ac:dyDescent="0.3">
      <c r="A6190" s="1" t="s">
        <v>8</v>
      </c>
      <c r="B6190" s="2">
        <v>44433.541666666664</v>
      </c>
      <c r="C6190" s="11">
        <v>13</v>
      </c>
      <c r="D6190" s="3">
        <v>0.221</v>
      </c>
      <c r="E6190" s="3">
        <f t="shared" ref="E6190" si="3092">D6190+D6191</f>
        <v>0.89600000000000002</v>
      </c>
      <c r="H6190" s="1"/>
    </row>
    <row r="6191" spans="1:8" x14ac:dyDescent="0.3">
      <c r="A6191" s="1" t="s">
        <v>8</v>
      </c>
      <c r="B6191" s="2">
        <v>44433.5625</v>
      </c>
      <c r="C6191" s="11">
        <v>13</v>
      </c>
      <c r="D6191" s="3">
        <v>0.67500000000000004</v>
      </c>
      <c r="H6191" s="1"/>
    </row>
    <row r="6192" spans="1:8" x14ac:dyDescent="0.3">
      <c r="A6192" s="1" t="s">
        <v>8</v>
      </c>
      <c r="B6192" s="2">
        <v>44433.583333333336</v>
      </c>
      <c r="C6192" s="11">
        <v>14</v>
      </c>
      <c r="D6192" s="3">
        <v>0.69299999999999995</v>
      </c>
      <c r="E6192" s="3">
        <f t="shared" ref="E6192" si="3093">D6192+D6193</f>
        <v>1.147</v>
      </c>
      <c r="H6192" s="1"/>
    </row>
    <row r="6193" spans="1:8" x14ac:dyDescent="0.3">
      <c r="A6193" s="1" t="s">
        <v>8</v>
      </c>
      <c r="B6193" s="2">
        <v>44433.604166666664</v>
      </c>
      <c r="C6193" s="11">
        <v>14</v>
      </c>
      <c r="D6193" s="3">
        <v>0.45400000000000001</v>
      </c>
      <c r="H6193" s="1"/>
    </row>
    <row r="6194" spans="1:8" x14ac:dyDescent="0.3">
      <c r="A6194" s="1" t="s">
        <v>8</v>
      </c>
      <c r="B6194" s="2">
        <v>44433.625</v>
      </c>
      <c r="C6194" s="11">
        <v>15</v>
      </c>
      <c r="D6194" s="3">
        <v>0.69099999999999995</v>
      </c>
      <c r="E6194" s="3">
        <f t="shared" ref="E6194" si="3094">D6194+D6195</f>
        <v>0.85699999999999998</v>
      </c>
      <c r="H6194" s="1"/>
    </row>
    <row r="6195" spans="1:8" x14ac:dyDescent="0.3">
      <c r="A6195" s="1" t="s">
        <v>8</v>
      </c>
      <c r="B6195" s="2">
        <v>44433.645833333336</v>
      </c>
      <c r="C6195" s="11">
        <v>15</v>
      </c>
      <c r="D6195" s="3">
        <v>0.16600000000000001</v>
      </c>
      <c r="H6195" s="1"/>
    </row>
    <row r="6196" spans="1:8" x14ac:dyDescent="0.3">
      <c r="A6196" s="1" t="s">
        <v>8</v>
      </c>
      <c r="B6196" s="2">
        <v>44433.666666666664</v>
      </c>
      <c r="C6196" s="11">
        <v>16</v>
      </c>
      <c r="D6196" s="3">
        <v>0.124</v>
      </c>
      <c r="E6196" s="3">
        <f t="shared" ref="E6196" si="3095">D6196+D6197</f>
        <v>0.27700000000000002</v>
      </c>
      <c r="H6196" s="1"/>
    </row>
    <row r="6197" spans="1:8" x14ac:dyDescent="0.3">
      <c r="A6197" s="1" t="s">
        <v>8</v>
      </c>
      <c r="B6197" s="2">
        <v>44433.6875</v>
      </c>
      <c r="C6197" s="11">
        <v>16</v>
      </c>
      <c r="D6197" s="3">
        <v>0.153</v>
      </c>
      <c r="H6197" s="1"/>
    </row>
    <row r="6198" spans="1:8" x14ac:dyDescent="0.3">
      <c r="A6198" s="1" t="s">
        <v>8</v>
      </c>
      <c r="B6198" s="2">
        <v>44433.708333333336</v>
      </c>
      <c r="C6198" s="11">
        <v>17</v>
      </c>
      <c r="D6198" s="3">
        <v>9.7000000000000003E-2</v>
      </c>
      <c r="E6198" s="3">
        <f t="shared" ref="E6198" si="3096">D6198+D6199</f>
        <v>0.22700000000000001</v>
      </c>
      <c r="H6198" s="1"/>
    </row>
    <row r="6199" spans="1:8" x14ac:dyDescent="0.3">
      <c r="A6199" s="1" t="s">
        <v>8</v>
      </c>
      <c r="B6199" s="2">
        <v>44433.729166666664</v>
      </c>
      <c r="C6199" s="11">
        <v>17</v>
      </c>
      <c r="D6199" s="3">
        <v>0.13</v>
      </c>
      <c r="H6199" s="1"/>
    </row>
    <row r="6200" spans="1:8" x14ac:dyDescent="0.3">
      <c r="A6200" s="1" t="s">
        <v>8</v>
      </c>
      <c r="B6200" s="2">
        <v>44433.75</v>
      </c>
      <c r="C6200" s="11">
        <v>18</v>
      </c>
      <c r="D6200" s="3">
        <v>0.111</v>
      </c>
      <c r="E6200" s="3">
        <f t="shared" ref="E6200" si="3097">D6200+D6201</f>
        <v>0.44500000000000001</v>
      </c>
      <c r="H6200" s="1"/>
    </row>
    <row r="6201" spans="1:8" x14ac:dyDescent="0.3">
      <c r="A6201" s="1" t="s">
        <v>8</v>
      </c>
      <c r="B6201" s="2">
        <v>44433.770833333336</v>
      </c>
      <c r="C6201" s="11">
        <v>18</v>
      </c>
      <c r="D6201" s="3">
        <v>0.33400000000000002</v>
      </c>
      <c r="H6201" s="1"/>
    </row>
    <row r="6202" spans="1:8" x14ac:dyDescent="0.3">
      <c r="A6202" s="1" t="s">
        <v>8</v>
      </c>
      <c r="B6202" s="2">
        <v>44433.791666666664</v>
      </c>
      <c r="C6202" s="11">
        <v>19</v>
      </c>
      <c r="D6202" s="3">
        <v>0.58599999999999997</v>
      </c>
      <c r="E6202" s="3">
        <f t="shared" ref="E6202" si="3098">D6202+D6203</f>
        <v>0.98099999999999998</v>
      </c>
      <c r="H6202" s="1"/>
    </row>
    <row r="6203" spans="1:8" x14ac:dyDescent="0.3">
      <c r="A6203" s="1" t="s">
        <v>8</v>
      </c>
      <c r="B6203" s="2">
        <v>44433.8125</v>
      </c>
      <c r="C6203" s="11">
        <v>19</v>
      </c>
      <c r="D6203" s="3">
        <v>0.39500000000000002</v>
      </c>
      <c r="H6203" s="1"/>
    </row>
    <row r="6204" spans="1:8" x14ac:dyDescent="0.3">
      <c r="A6204" s="1" t="s">
        <v>8</v>
      </c>
      <c r="B6204" s="2">
        <v>44433.833333333336</v>
      </c>
      <c r="C6204" s="11">
        <v>20</v>
      </c>
      <c r="D6204" s="3">
        <v>0.182</v>
      </c>
      <c r="E6204" s="3">
        <f t="shared" ref="E6204" si="3099">D6204+D6205</f>
        <v>0.52400000000000002</v>
      </c>
      <c r="H6204" s="1"/>
    </row>
    <row r="6205" spans="1:8" x14ac:dyDescent="0.3">
      <c r="A6205" s="1" t="s">
        <v>8</v>
      </c>
      <c r="B6205" s="2">
        <v>44433.854166666664</v>
      </c>
      <c r="C6205" s="11">
        <v>20</v>
      </c>
      <c r="D6205" s="3">
        <v>0.34200000000000003</v>
      </c>
      <c r="H6205" s="1"/>
    </row>
    <row r="6206" spans="1:8" x14ac:dyDescent="0.3">
      <c r="A6206" s="1" t="s">
        <v>8</v>
      </c>
      <c r="B6206" s="2">
        <v>44433.875</v>
      </c>
      <c r="C6206" s="11">
        <v>21</v>
      </c>
      <c r="D6206" s="3">
        <v>0.46300000000000002</v>
      </c>
      <c r="E6206" s="3">
        <f t="shared" ref="E6206" si="3100">D6206+D6207</f>
        <v>1.6420000000000001</v>
      </c>
      <c r="H6206" s="1"/>
    </row>
    <row r="6207" spans="1:8" x14ac:dyDescent="0.3">
      <c r="A6207" s="1" t="s">
        <v>8</v>
      </c>
      <c r="B6207" s="2">
        <v>44433.895833333336</v>
      </c>
      <c r="C6207" s="11">
        <v>21</v>
      </c>
      <c r="D6207" s="3">
        <v>1.179</v>
      </c>
      <c r="H6207" s="1"/>
    </row>
    <row r="6208" spans="1:8" x14ac:dyDescent="0.3">
      <c r="A6208" s="1" t="s">
        <v>8</v>
      </c>
      <c r="B6208" s="2">
        <v>44433.916666666664</v>
      </c>
      <c r="C6208" s="11">
        <v>22</v>
      </c>
      <c r="D6208" s="3">
        <v>0.73</v>
      </c>
      <c r="E6208" s="3">
        <f t="shared" ref="E6208" si="3101">D6208+D6209</f>
        <v>0.86899999999999999</v>
      </c>
      <c r="H6208" s="1"/>
    </row>
    <row r="6209" spans="1:8" x14ac:dyDescent="0.3">
      <c r="A6209" s="1" t="s">
        <v>8</v>
      </c>
      <c r="B6209" s="2">
        <v>44433.9375</v>
      </c>
      <c r="C6209" s="11">
        <v>22</v>
      </c>
      <c r="D6209" s="3">
        <v>0.13900000000000001</v>
      </c>
      <c r="H6209" s="1"/>
    </row>
    <row r="6210" spans="1:8" x14ac:dyDescent="0.3">
      <c r="A6210" s="1" t="s">
        <v>8</v>
      </c>
      <c r="B6210" s="2">
        <v>44433.958333333336</v>
      </c>
      <c r="C6210" s="11">
        <v>23</v>
      </c>
      <c r="D6210" s="3">
        <v>9.5000000000000001E-2</v>
      </c>
      <c r="E6210" s="3">
        <f t="shared" ref="E6210" si="3102">D6210+D6211</f>
        <v>0.17399999999999999</v>
      </c>
      <c r="H6210" s="1"/>
    </row>
    <row r="6211" spans="1:8" x14ac:dyDescent="0.3">
      <c r="A6211" s="1" t="s">
        <v>8</v>
      </c>
      <c r="B6211" s="2">
        <v>44433.979166666664</v>
      </c>
      <c r="C6211" s="11">
        <v>23</v>
      </c>
      <c r="D6211" s="3">
        <v>7.9000000000000001E-2</v>
      </c>
      <c r="H6211" s="1"/>
    </row>
    <row r="6212" spans="1:8" x14ac:dyDescent="0.3">
      <c r="A6212" s="1" t="s">
        <v>9</v>
      </c>
      <c r="B6212" s="2">
        <v>44434</v>
      </c>
      <c r="C6212" s="11">
        <v>0</v>
      </c>
      <c r="D6212" s="3">
        <v>0.113</v>
      </c>
      <c r="E6212" s="3">
        <f t="shared" ref="E6212" si="3103">D6212+D6213</f>
        <v>0.20300000000000001</v>
      </c>
      <c r="H6212" s="1"/>
    </row>
    <row r="6213" spans="1:8" x14ac:dyDescent="0.3">
      <c r="A6213" s="1" t="s">
        <v>9</v>
      </c>
      <c r="B6213" s="2">
        <v>44434.020833333336</v>
      </c>
      <c r="C6213" s="11">
        <v>0</v>
      </c>
      <c r="D6213" s="3">
        <v>0.09</v>
      </c>
      <c r="H6213" s="1"/>
    </row>
    <row r="6214" spans="1:8" x14ac:dyDescent="0.3">
      <c r="A6214" s="1" t="s">
        <v>9</v>
      </c>
      <c r="B6214" s="2">
        <v>44434.041666666664</v>
      </c>
      <c r="C6214" s="11">
        <v>1</v>
      </c>
      <c r="D6214" s="3">
        <v>6.0999999999999999E-2</v>
      </c>
      <c r="E6214" s="3">
        <f t="shared" ref="E6214" si="3104">D6214+D6215</f>
        <v>0.154</v>
      </c>
      <c r="H6214" s="1"/>
    </row>
    <row r="6215" spans="1:8" x14ac:dyDescent="0.3">
      <c r="A6215" s="1" t="s">
        <v>9</v>
      </c>
      <c r="B6215" s="2">
        <v>44434.0625</v>
      </c>
      <c r="C6215" s="11">
        <v>1</v>
      </c>
      <c r="D6215" s="3">
        <v>9.2999999999999999E-2</v>
      </c>
      <c r="H6215" s="1"/>
    </row>
    <row r="6216" spans="1:8" x14ac:dyDescent="0.3">
      <c r="A6216" s="1" t="s">
        <v>9</v>
      </c>
      <c r="B6216" s="2">
        <v>44434.083333333336</v>
      </c>
      <c r="C6216" s="11">
        <v>2</v>
      </c>
      <c r="D6216" s="3">
        <v>9.2999999999999999E-2</v>
      </c>
      <c r="E6216" s="3">
        <f t="shared" ref="E6216" si="3105">D6216+D6217</f>
        <v>0.155</v>
      </c>
      <c r="H6216" s="1"/>
    </row>
    <row r="6217" spans="1:8" x14ac:dyDescent="0.3">
      <c r="A6217" s="1" t="s">
        <v>9</v>
      </c>
      <c r="B6217" s="2">
        <v>44434.104166666664</v>
      </c>
      <c r="C6217" s="11">
        <v>2</v>
      </c>
      <c r="D6217" s="3">
        <v>6.2E-2</v>
      </c>
      <c r="H6217" s="1"/>
    </row>
    <row r="6218" spans="1:8" x14ac:dyDescent="0.3">
      <c r="A6218" s="1" t="s">
        <v>9</v>
      </c>
      <c r="B6218" s="2">
        <v>44434.125</v>
      </c>
      <c r="C6218" s="11">
        <v>3</v>
      </c>
      <c r="D6218" s="3">
        <v>7.9000000000000001E-2</v>
      </c>
      <c r="E6218" s="3">
        <f t="shared" ref="E6218" si="3106">D6218+D6219</f>
        <v>0.17899999999999999</v>
      </c>
      <c r="H6218" s="1"/>
    </row>
    <row r="6219" spans="1:8" x14ac:dyDescent="0.3">
      <c r="A6219" s="1" t="s">
        <v>9</v>
      </c>
      <c r="B6219" s="2">
        <v>44434.145833333336</v>
      </c>
      <c r="C6219" s="11">
        <v>3</v>
      </c>
      <c r="D6219" s="3">
        <v>0.1</v>
      </c>
      <c r="H6219" s="1"/>
    </row>
    <row r="6220" spans="1:8" x14ac:dyDescent="0.3">
      <c r="A6220" s="1" t="s">
        <v>9</v>
      </c>
      <c r="B6220" s="2">
        <v>44434.166666666664</v>
      </c>
      <c r="C6220" s="11">
        <v>4</v>
      </c>
      <c r="D6220" s="3">
        <v>6.0999999999999999E-2</v>
      </c>
      <c r="E6220" s="3">
        <f t="shared" ref="E6220" si="3107">D6220+D6221</f>
        <v>0.13</v>
      </c>
      <c r="H6220" s="1"/>
    </row>
    <row r="6221" spans="1:8" x14ac:dyDescent="0.3">
      <c r="A6221" s="1" t="s">
        <v>9</v>
      </c>
      <c r="B6221" s="2">
        <v>44434.1875</v>
      </c>
      <c r="C6221" s="11">
        <v>4</v>
      </c>
      <c r="D6221" s="3">
        <v>6.9000000000000006E-2</v>
      </c>
      <c r="H6221" s="1"/>
    </row>
    <row r="6222" spans="1:8" x14ac:dyDescent="0.3">
      <c r="A6222" s="1" t="s">
        <v>9</v>
      </c>
      <c r="B6222" s="2">
        <v>44434.208333333336</v>
      </c>
      <c r="C6222" s="11">
        <v>5</v>
      </c>
      <c r="D6222" s="3">
        <v>0.10199999999999999</v>
      </c>
      <c r="E6222" s="3">
        <f t="shared" ref="E6222" si="3108">D6222+D6223</f>
        <v>0.16899999999999998</v>
      </c>
      <c r="H6222" s="1"/>
    </row>
    <row r="6223" spans="1:8" x14ac:dyDescent="0.3">
      <c r="A6223" s="1" t="s">
        <v>9</v>
      </c>
      <c r="B6223" s="2">
        <v>44434.229166666664</v>
      </c>
      <c r="C6223" s="11">
        <v>5</v>
      </c>
      <c r="D6223" s="3">
        <v>6.7000000000000004E-2</v>
      </c>
      <c r="H6223" s="1"/>
    </row>
    <row r="6224" spans="1:8" x14ac:dyDescent="0.3">
      <c r="A6224" s="1" t="s">
        <v>9</v>
      </c>
      <c r="B6224" s="2">
        <v>44434.25</v>
      </c>
      <c r="C6224" s="11">
        <v>6</v>
      </c>
      <c r="D6224" s="3">
        <v>6.7000000000000004E-2</v>
      </c>
      <c r="E6224" s="3">
        <f t="shared" ref="E6224" si="3109">D6224+D6225</f>
        <v>0.182</v>
      </c>
      <c r="H6224" s="1"/>
    </row>
    <row r="6225" spans="1:8" x14ac:dyDescent="0.3">
      <c r="A6225" s="1" t="s">
        <v>9</v>
      </c>
      <c r="B6225" s="2">
        <v>44434.270833333336</v>
      </c>
      <c r="C6225" s="11">
        <v>6</v>
      </c>
      <c r="D6225" s="3">
        <v>0.115</v>
      </c>
      <c r="H6225" s="1"/>
    </row>
    <row r="6226" spans="1:8" x14ac:dyDescent="0.3">
      <c r="A6226" s="1" t="s">
        <v>9</v>
      </c>
      <c r="B6226" s="2">
        <v>44434.291666666664</v>
      </c>
      <c r="C6226" s="11">
        <v>7</v>
      </c>
      <c r="D6226" s="3">
        <v>8.1000000000000003E-2</v>
      </c>
      <c r="E6226" s="3">
        <f t="shared" ref="E6226" si="3110">D6226+D6227</f>
        <v>0.15100000000000002</v>
      </c>
      <c r="H6226" s="1"/>
    </row>
    <row r="6227" spans="1:8" x14ac:dyDescent="0.3">
      <c r="A6227" s="1" t="s">
        <v>9</v>
      </c>
      <c r="B6227" s="2">
        <v>44434.3125</v>
      </c>
      <c r="C6227" s="11">
        <v>7</v>
      </c>
      <c r="D6227" s="3">
        <v>7.0000000000000007E-2</v>
      </c>
      <c r="H6227" s="1"/>
    </row>
    <row r="6228" spans="1:8" x14ac:dyDescent="0.3">
      <c r="A6228" s="1" t="s">
        <v>9</v>
      </c>
      <c r="B6228" s="2">
        <v>44434.333333333336</v>
      </c>
      <c r="C6228" s="11">
        <v>8</v>
      </c>
      <c r="D6228" s="3">
        <v>0.314</v>
      </c>
      <c r="E6228" s="3">
        <f t="shared" ref="E6228" si="3111">D6228+D6229</f>
        <v>0.42299999999999999</v>
      </c>
      <c r="H6228" s="1"/>
    </row>
    <row r="6229" spans="1:8" x14ac:dyDescent="0.3">
      <c r="A6229" s="1" t="s">
        <v>9</v>
      </c>
      <c r="B6229" s="2">
        <v>44434.354166666664</v>
      </c>
      <c r="C6229" s="11">
        <v>8</v>
      </c>
      <c r="D6229" s="3">
        <v>0.109</v>
      </c>
      <c r="H6229" s="1"/>
    </row>
    <row r="6230" spans="1:8" x14ac:dyDescent="0.3">
      <c r="A6230" s="1" t="s">
        <v>9</v>
      </c>
      <c r="B6230" s="2">
        <v>44434.375</v>
      </c>
      <c r="C6230" s="11">
        <v>9</v>
      </c>
      <c r="D6230" s="3">
        <v>8.1000000000000003E-2</v>
      </c>
      <c r="E6230" s="3">
        <f t="shared" ref="E6230" si="3112">D6230+D6231</f>
        <v>0.188</v>
      </c>
      <c r="H6230" s="1"/>
    </row>
    <row r="6231" spans="1:8" x14ac:dyDescent="0.3">
      <c r="A6231" s="1" t="s">
        <v>9</v>
      </c>
      <c r="B6231" s="2">
        <v>44434.395833333336</v>
      </c>
      <c r="C6231" s="11">
        <v>9</v>
      </c>
      <c r="D6231" s="3">
        <v>0.107</v>
      </c>
      <c r="H6231" s="1"/>
    </row>
    <row r="6232" spans="1:8" x14ac:dyDescent="0.3">
      <c r="A6232" s="1" t="s">
        <v>9</v>
      </c>
      <c r="B6232" s="2">
        <v>44434.416666666664</v>
      </c>
      <c r="C6232" s="11">
        <v>10</v>
      </c>
      <c r="D6232" s="3">
        <v>0.29199999999999998</v>
      </c>
      <c r="E6232" s="3">
        <f t="shared" ref="E6232" si="3113">D6232+D6233</f>
        <v>0.39100000000000001</v>
      </c>
      <c r="H6232" s="1"/>
    </row>
    <row r="6233" spans="1:8" x14ac:dyDescent="0.3">
      <c r="A6233" s="1" t="s">
        <v>9</v>
      </c>
      <c r="B6233" s="2">
        <v>44434.4375</v>
      </c>
      <c r="C6233" s="11">
        <v>10</v>
      </c>
      <c r="D6233" s="3">
        <v>9.9000000000000005E-2</v>
      </c>
      <c r="H6233" s="1"/>
    </row>
    <row r="6234" spans="1:8" x14ac:dyDescent="0.3">
      <c r="A6234" s="1" t="s">
        <v>9</v>
      </c>
      <c r="B6234" s="2">
        <v>44434.458333333336</v>
      </c>
      <c r="C6234" s="11">
        <v>11</v>
      </c>
      <c r="D6234" s="3">
        <v>9.6000000000000002E-2</v>
      </c>
      <c r="E6234" s="3">
        <f t="shared" ref="E6234" si="3114">D6234+D6235</f>
        <v>0.29200000000000004</v>
      </c>
      <c r="H6234" s="1"/>
    </row>
    <row r="6235" spans="1:8" x14ac:dyDescent="0.3">
      <c r="A6235" s="1" t="s">
        <v>9</v>
      </c>
      <c r="B6235" s="2">
        <v>44434.479166666664</v>
      </c>
      <c r="C6235" s="11">
        <v>11</v>
      </c>
      <c r="D6235" s="3">
        <v>0.19600000000000001</v>
      </c>
      <c r="H6235" s="1"/>
    </row>
    <row r="6236" spans="1:8" x14ac:dyDescent="0.3">
      <c r="A6236" s="1" t="s">
        <v>9</v>
      </c>
      <c r="B6236" s="2">
        <v>44434.5</v>
      </c>
      <c r="C6236" s="11">
        <v>12</v>
      </c>
      <c r="D6236" s="3">
        <v>0.432</v>
      </c>
      <c r="E6236" s="3">
        <f t="shared" ref="E6236" si="3115">D6236+D6237</f>
        <v>0.72</v>
      </c>
      <c r="H6236" s="1"/>
    </row>
    <row r="6237" spans="1:8" x14ac:dyDescent="0.3">
      <c r="A6237" s="1" t="s">
        <v>9</v>
      </c>
      <c r="B6237" s="2">
        <v>44434.520833333336</v>
      </c>
      <c r="C6237" s="11">
        <v>12</v>
      </c>
      <c r="D6237" s="3">
        <v>0.28799999999999998</v>
      </c>
      <c r="H6237" s="1"/>
    </row>
    <row r="6238" spans="1:8" x14ac:dyDescent="0.3">
      <c r="A6238" s="1" t="s">
        <v>9</v>
      </c>
      <c r="B6238" s="2">
        <v>44434.541666666664</v>
      </c>
      <c r="C6238" s="11">
        <v>13</v>
      </c>
      <c r="D6238" s="3">
        <v>0.57899999999999996</v>
      </c>
      <c r="E6238" s="3">
        <f t="shared" ref="E6238" si="3116">D6238+D6239</f>
        <v>0.85399999999999998</v>
      </c>
      <c r="H6238" s="1"/>
    </row>
    <row r="6239" spans="1:8" x14ac:dyDescent="0.3">
      <c r="A6239" s="1" t="s">
        <v>9</v>
      </c>
      <c r="B6239" s="2">
        <v>44434.5625</v>
      </c>
      <c r="C6239" s="11">
        <v>13</v>
      </c>
      <c r="D6239" s="3">
        <v>0.27500000000000002</v>
      </c>
      <c r="H6239" s="1"/>
    </row>
    <row r="6240" spans="1:8" x14ac:dyDescent="0.3">
      <c r="A6240" s="1" t="s">
        <v>9</v>
      </c>
      <c r="B6240" s="2">
        <v>44434.583333333336</v>
      </c>
      <c r="C6240" s="11">
        <v>14</v>
      </c>
      <c r="D6240" s="3">
        <v>0.91700000000000004</v>
      </c>
      <c r="E6240" s="3">
        <f t="shared" ref="E6240" si="3117">D6240+D6241</f>
        <v>1.276</v>
      </c>
      <c r="H6240" s="1"/>
    </row>
    <row r="6241" spans="1:8" x14ac:dyDescent="0.3">
      <c r="A6241" s="1" t="s">
        <v>9</v>
      </c>
      <c r="B6241" s="2">
        <v>44434.604166666664</v>
      </c>
      <c r="C6241" s="11">
        <v>14</v>
      </c>
      <c r="D6241" s="3">
        <v>0.35899999999999999</v>
      </c>
      <c r="H6241" s="1"/>
    </row>
    <row r="6242" spans="1:8" x14ac:dyDescent="0.3">
      <c r="A6242" s="1" t="s">
        <v>9</v>
      </c>
      <c r="B6242" s="2">
        <v>44434.625</v>
      </c>
      <c r="C6242" s="11">
        <v>15</v>
      </c>
      <c r="D6242" s="3">
        <v>9.2999999999999999E-2</v>
      </c>
      <c r="E6242" s="3">
        <f t="shared" ref="E6242" si="3118">D6242+D6243</f>
        <v>0.20300000000000001</v>
      </c>
      <c r="H6242" s="1"/>
    </row>
    <row r="6243" spans="1:8" x14ac:dyDescent="0.3">
      <c r="A6243" s="1" t="s">
        <v>9</v>
      </c>
      <c r="B6243" s="2">
        <v>44434.645833333336</v>
      </c>
      <c r="C6243" s="11">
        <v>15</v>
      </c>
      <c r="D6243" s="3">
        <v>0.11</v>
      </c>
      <c r="H6243" s="1"/>
    </row>
    <row r="6244" spans="1:8" x14ac:dyDescent="0.3">
      <c r="A6244" s="1" t="s">
        <v>9</v>
      </c>
      <c r="B6244" s="2">
        <v>44434.666666666664</v>
      </c>
      <c r="C6244" s="11">
        <v>16</v>
      </c>
      <c r="D6244" s="3">
        <v>0.20300000000000001</v>
      </c>
      <c r="E6244" s="3">
        <f t="shared" ref="E6244" si="3119">D6244+D6245</f>
        <v>0.313</v>
      </c>
      <c r="H6244" s="1"/>
    </row>
    <row r="6245" spans="1:8" x14ac:dyDescent="0.3">
      <c r="A6245" s="1" t="s">
        <v>9</v>
      </c>
      <c r="B6245" s="2">
        <v>44434.6875</v>
      </c>
      <c r="C6245" s="11">
        <v>16</v>
      </c>
      <c r="D6245" s="3">
        <v>0.11</v>
      </c>
      <c r="H6245" s="1"/>
    </row>
    <row r="6246" spans="1:8" x14ac:dyDescent="0.3">
      <c r="A6246" s="1" t="s">
        <v>9</v>
      </c>
      <c r="B6246" s="2">
        <v>44434.708333333336</v>
      </c>
      <c r="C6246" s="11">
        <v>17</v>
      </c>
      <c r="D6246" s="3">
        <v>0.20599999999999999</v>
      </c>
      <c r="E6246" s="3">
        <f t="shared" ref="E6246" si="3120">D6246+D6247</f>
        <v>0.35799999999999998</v>
      </c>
      <c r="H6246" s="1"/>
    </row>
    <row r="6247" spans="1:8" x14ac:dyDescent="0.3">
      <c r="A6247" s="1" t="s">
        <v>9</v>
      </c>
      <c r="B6247" s="2">
        <v>44434.729166666664</v>
      </c>
      <c r="C6247" s="11">
        <v>17</v>
      </c>
      <c r="D6247" s="3">
        <v>0.152</v>
      </c>
      <c r="H6247" s="1"/>
    </row>
    <row r="6248" spans="1:8" x14ac:dyDescent="0.3">
      <c r="A6248" s="1" t="s">
        <v>9</v>
      </c>
      <c r="B6248" s="2">
        <v>44434.75</v>
      </c>
      <c r="C6248" s="11">
        <v>18</v>
      </c>
      <c r="D6248" s="3">
        <v>0.113</v>
      </c>
      <c r="E6248" s="3">
        <f t="shared" ref="E6248" si="3121">D6248+D6249</f>
        <v>0.26700000000000002</v>
      </c>
      <c r="H6248" s="1"/>
    </row>
    <row r="6249" spans="1:8" x14ac:dyDescent="0.3">
      <c r="A6249" s="1" t="s">
        <v>9</v>
      </c>
      <c r="B6249" s="2">
        <v>44434.770833333336</v>
      </c>
      <c r="C6249" s="11">
        <v>18</v>
      </c>
      <c r="D6249" s="3">
        <v>0.154</v>
      </c>
      <c r="H6249" s="1"/>
    </row>
    <row r="6250" spans="1:8" x14ac:dyDescent="0.3">
      <c r="A6250" s="1" t="s">
        <v>9</v>
      </c>
      <c r="B6250" s="2">
        <v>44434.791666666664</v>
      </c>
      <c r="C6250" s="11">
        <v>19</v>
      </c>
      <c r="D6250" s="3">
        <v>0.59399999999999997</v>
      </c>
      <c r="E6250" s="3">
        <f t="shared" ref="E6250" si="3122">D6250+D6251</f>
        <v>1.361</v>
      </c>
      <c r="H6250" s="1"/>
    </row>
    <row r="6251" spans="1:8" x14ac:dyDescent="0.3">
      <c r="A6251" s="1" t="s">
        <v>9</v>
      </c>
      <c r="B6251" s="2">
        <v>44434.8125</v>
      </c>
      <c r="C6251" s="11">
        <v>19</v>
      </c>
      <c r="D6251" s="3">
        <v>0.76700000000000002</v>
      </c>
      <c r="H6251" s="1"/>
    </row>
    <row r="6252" spans="1:8" x14ac:dyDescent="0.3">
      <c r="A6252" s="1" t="s">
        <v>9</v>
      </c>
      <c r="B6252" s="2">
        <v>44434.833333333336</v>
      </c>
      <c r="C6252" s="11">
        <v>20</v>
      </c>
      <c r="D6252" s="3">
        <v>0.497</v>
      </c>
      <c r="E6252" s="3">
        <f t="shared" ref="E6252" si="3123">D6252+D6253</f>
        <v>0.751</v>
      </c>
      <c r="H6252" s="1"/>
    </row>
    <row r="6253" spans="1:8" x14ac:dyDescent="0.3">
      <c r="A6253" s="1" t="s">
        <v>9</v>
      </c>
      <c r="B6253" s="2">
        <v>44434.854166666664</v>
      </c>
      <c r="C6253" s="11">
        <v>20</v>
      </c>
      <c r="D6253" s="3">
        <v>0.254</v>
      </c>
      <c r="H6253" s="1"/>
    </row>
    <row r="6254" spans="1:8" x14ac:dyDescent="0.3">
      <c r="A6254" s="1" t="s">
        <v>9</v>
      </c>
      <c r="B6254" s="2">
        <v>44434.875</v>
      </c>
      <c r="C6254" s="11">
        <v>21</v>
      </c>
      <c r="D6254" s="3">
        <v>0.27300000000000002</v>
      </c>
      <c r="E6254" s="3">
        <f t="shared" ref="E6254" si="3124">D6254+D6255</f>
        <v>0.52900000000000003</v>
      </c>
      <c r="H6254" s="1"/>
    </row>
    <row r="6255" spans="1:8" x14ac:dyDescent="0.3">
      <c r="A6255" s="1" t="s">
        <v>9</v>
      </c>
      <c r="B6255" s="2">
        <v>44434.895833333336</v>
      </c>
      <c r="C6255" s="11">
        <v>21</v>
      </c>
      <c r="D6255" s="3">
        <v>0.25600000000000001</v>
      </c>
      <c r="H6255" s="1"/>
    </row>
    <row r="6256" spans="1:8" x14ac:dyDescent="0.3">
      <c r="A6256" s="1" t="s">
        <v>9</v>
      </c>
      <c r="B6256" s="2">
        <v>44434.916666666664</v>
      </c>
      <c r="C6256" s="11">
        <v>22</v>
      </c>
      <c r="D6256" s="3">
        <v>0.17100000000000001</v>
      </c>
      <c r="E6256" s="3">
        <f t="shared" ref="E6256" si="3125">D6256+D6257</f>
        <v>0.36399999999999999</v>
      </c>
      <c r="H6256" s="1"/>
    </row>
    <row r="6257" spans="1:8" x14ac:dyDescent="0.3">
      <c r="A6257" s="1" t="s">
        <v>9</v>
      </c>
      <c r="B6257" s="2">
        <v>44434.9375</v>
      </c>
      <c r="C6257" s="11">
        <v>22</v>
      </c>
      <c r="D6257" s="3">
        <v>0.193</v>
      </c>
      <c r="H6257" s="1"/>
    </row>
    <row r="6258" spans="1:8" x14ac:dyDescent="0.3">
      <c r="A6258" s="1" t="s">
        <v>9</v>
      </c>
      <c r="B6258" s="2">
        <v>44434.958333333336</v>
      </c>
      <c r="C6258" s="11">
        <v>23</v>
      </c>
      <c r="D6258" s="3">
        <v>0.113</v>
      </c>
      <c r="E6258" s="3">
        <f t="shared" ref="E6258" si="3126">D6258+D6259</f>
        <v>0.255</v>
      </c>
      <c r="H6258" s="1"/>
    </row>
    <row r="6259" spans="1:8" x14ac:dyDescent="0.3">
      <c r="A6259" s="1" t="s">
        <v>9</v>
      </c>
      <c r="B6259" s="2">
        <v>44434.979166666664</v>
      </c>
      <c r="C6259" s="11">
        <v>23</v>
      </c>
      <c r="D6259" s="3">
        <v>0.14199999999999999</v>
      </c>
      <c r="H6259" s="1"/>
    </row>
    <row r="6260" spans="1:8" x14ac:dyDescent="0.3">
      <c r="A6260" s="1" t="s">
        <v>10</v>
      </c>
      <c r="B6260" s="2">
        <v>44435</v>
      </c>
      <c r="C6260" s="11">
        <v>0</v>
      </c>
      <c r="D6260" s="3">
        <v>0.15</v>
      </c>
      <c r="E6260" s="3">
        <f t="shared" ref="E6260" si="3127">D6260+D6261</f>
        <v>0.25700000000000001</v>
      </c>
      <c r="H6260" s="1"/>
    </row>
    <row r="6261" spans="1:8" x14ac:dyDescent="0.3">
      <c r="A6261" s="1" t="s">
        <v>10</v>
      </c>
      <c r="B6261" s="2">
        <v>44435.020833333336</v>
      </c>
      <c r="C6261" s="11">
        <v>0</v>
      </c>
      <c r="D6261" s="3">
        <v>0.107</v>
      </c>
      <c r="H6261" s="1"/>
    </row>
    <row r="6262" spans="1:8" x14ac:dyDescent="0.3">
      <c r="A6262" s="1" t="s">
        <v>10</v>
      </c>
      <c r="B6262" s="2">
        <v>44435.041666666664</v>
      </c>
      <c r="C6262" s="11">
        <v>1</v>
      </c>
      <c r="D6262" s="3">
        <v>5.3999999999999999E-2</v>
      </c>
      <c r="E6262" s="3">
        <f t="shared" ref="E6262" si="3128">D6262+D6263</f>
        <v>0.14699999999999999</v>
      </c>
      <c r="H6262" s="1"/>
    </row>
    <row r="6263" spans="1:8" x14ac:dyDescent="0.3">
      <c r="A6263" s="1" t="s">
        <v>10</v>
      </c>
      <c r="B6263" s="2">
        <v>44435.0625</v>
      </c>
      <c r="C6263" s="11">
        <v>1</v>
      </c>
      <c r="D6263" s="3">
        <v>9.2999999999999999E-2</v>
      </c>
      <c r="H6263" s="1"/>
    </row>
    <row r="6264" spans="1:8" x14ac:dyDescent="0.3">
      <c r="A6264" s="1" t="s">
        <v>10</v>
      </c>
      <c r="B6264" s="2">
        <v>44435.083333333336</v>
      </c>
      <c r="C6264" s="11">
        <v>2</v>
      </c>
      <c r="D6264" s="3">
        <v>6.9000000000000006E-2</v>
      </c>
      <c r="E6264" s="3">
        <f t="shared" ref="E6264" si="3129">D6264+D6265</f>
        <v>0.122</v>
      </c>
      <c r="H6264" s="1"/>
    </row>
    <row r="6265" spans="1:8" x14ac:dyDescent="0.3">
      <c r="A6265" s="1" t="s">
        <v>10</v>
      </c>
      <c r="B6265" s="2">
        <v>44435.104166666664</v>
      </c>
      <c r="C6265" s="11">
        <v>2</v>
      </c>
      <c r="D6265" s="3">
        <v>5.2999999999999999E-2</v>
      </c>
      <c r="H6265" s="1"/>
    </row>
    <row r="6266" spans="1:8" x14ac:dyDescent="0.3">
      <c r="A6266" s="1" t="s">
        <v>10</v>
      </c>
      <c r="B6266" s="2">
        <v>44435.125</v>
      </c>
      <c r="C6266" s="11">
        <v>3</v>
      </c>
      <c r="D6266" s="3">
        <v>8.3000000000000004E-2</v>
      </c>
      <c r="E6266" s="3">
        <f t="shared" ref="E6266" si="3130">D6266+D6267</f>
        <v>0.159</v>
      </c>
      <c r="H6266" s="1"/>
    </row>
    <row r="6267" spans="1:8" x14ac:dyDescent="0.3">
      <c r="A6267" s="1" t="s">
        <v>10</v>
      </c>
      <c r="B6267" s="2">
        <v>44435.145833333336</v>
      </c>
      <c r="C6267" s="11">
        <v>3</v>
      </c>
      <c r="D6267" s="3">
        <v>7.5999999999999998E-2</v>
      </c>
      <c r="H6267" s="1"/>
    </row>
    <row r="6268" spans="1:8" x14ac:dyDescent="0.3">
      <c r="A6268" s="1" t="s">
        <v>10</v>
      </c>
      <c r="B6268" s="2">
        <v>44435.166666666664</v>
      </c>
      <c r="C6268" s="11">
        <v>4</v>
      </c>
      <c r="D6268" s="3">
        <v>5.2999999999999999E-2</v>
      </c>
      <c r="E6268" s="3">
        <f t="shared" ref="E6268" si="3131">D6268+D6269</f>
        <v>0.126</v>
      </c>
      <c r="H6268" s="1"/>
    </row>
    <row r="6269" spans="1:8" x14ac:dyDescent="0.3">
      <c r="A6269" s="1" t="s">
        <v>10</v>
      </c>
      <c r="B6269" s="2">
        <v>44435.1875</v>
      </c>
      <c r="C6269" s="11">
        <v>4</v>
      </c>
      <c r="D6269" s="3">
        <v>7.2999999999999995E-2</v>
      </c>
      <c r="H6269" s="1"/>
    </row>
    <row r="6270" spans="1:8" x14ac:dyDescent="0.3">
      <c r="A6270" s="1" t="s">
        <v>10</v>
      </c>
      <c r="B6270" s="2">
        <v>44435.208333333336</v>
      </c>
      <c r="C6270" s="11">
        <v>5</v>
      </c>
      <c r="D6270" s="3">
        <v>8.4000000000000005E-2</v>
      </c>
      <c r="E6270" s="3">
        <f t="shared" ref="E6270" si="3132">D6270+D6271</f>
        <v>0.13700000000000001</v>
      </c>
      <c r="H6270" s="1"/>
    </row>
    <row r="6271" spans="1:8" x14ac:dyDescent="0.3">
      <c r="A6271" s="1" t="s">
        <v>10</v>
      </c>
      <c r="B6271" s="2">
        <v>44435.229166666664</v>
      </c>
      <c r="C6271" s="11">
        <v>5</v>
      </c>
      <c r="D6271" s="3">
        <v>5.2999999999999999E-2</v>
      </c>
      <c r="H6271" s="1"/>
    </row>
    <row r="6272" spans="1:8" x14ac:dyDescent="0.3">
      <c r="A6272" s="1" t="s">
        <v>10</v>
      </c>
      <c r="B6272" s="2">
        <v>44435.25</v>
      </c>
      <c r="C6272" s="11">
        <v>6</v>
      </c>
      <c r="D6272" s="3">
        <v>7.0000000000000007E-2</v>
      </c>
      <c r="E6272" s="3">
        <f t="shared" ref="E6272" si="3133">D6272+D6273</f>
        <v>0.185</v>
      </c>
      <c r="H6272" s="1"/>
    </row>
    <row r="6273" spans="1:8" x14ac:dyDescent="0.3">
      <c r="A6273" s="1" t="s">
        <v>10</v>
      </c>
      <c r="B6273" s="2">
        <v>44435.270833333336</v>
      </c>
      <c r="C6273" s="11">
        <v>6</v>
      </c>
      <c r="D6273" s="3">
        <v>0.115</v>
      </c>
      <c r="H6273" s="1"/>
    </row>
    <row r="6274" spans="1:8" x14ac:dyDescent="0.3">
      <c r="A6274" s="1" t="s">
        <v>10</v>
      </c>
      <c r="B6274" s="2">
        <v>44435.291666666664</v>
      </c>
      <c r="C6274" s="11">
        <v>7</v>
      </c>
      <c r="D6274" s="3">
        <v>6.3E-2</v>
      </c>
      <c r="E6274" s="3">
        <f t="shared" ref="E6274" si="3134">D6274+D6275</f>
        <v>0.26900000000000002</v>
      </c>
      <c r="H6274" s="1"/>
    </row>
    <row r="6275" spans="1:8" x14ac:dyDescent="0.3">
      <c r="A6275" s="1" t="s">
        <v>10</v>
      </c>
      <c r="B6275" s="2">
        <v>44435.3125</v>
      </c>
      <c r="C6275" s="11">
        <v>7</v>
      </c>
      <c r="D6275" s="3">
        <v>0.20599999999999999</v>
      </c>
      <c r="H6275" s="1"/>
    </row>
    <row r="6276" spans="1:8" x14ac:dyDescent="0.3">
      <c r="A6276" s="1" t="s">
        <v>10</v>
      </c>
      <c r="B6276" s="2">
        <v>44435.333333333336</v>
      </c>
      <c r="C6276" s="11">
        <v>8</v>
      </c>
      <c r="D6276" s="3">
        <v>0.13300000000000001</v>
      </c>
      <c r="E6276" s="3">
        <f t="shared" ref="E6276" si="3135">D6276+D6277</f>
        <v>0.20300000000000001</v>
      </c>
      <c r="H6276" s="1"/>
    </row>
    <row r="6277" spans="1:8" x14ac:dyDescent="0.3">
      <c r="A6277" s="1" t="s">
        <v>10</v>
      </c>
      <c r="B6277" s="2">
        <v>44435.354166666664</v>
      </c>
      <c r="C6277" s="11">
        <v>8</v>
      </c>
      <c r="D6277" s="3">
        <v>7.0000000000000007E-2</v>
      </c>
      <c r="H6277" s="1"/>
    </row>
    <row r="6278" spans="1:8" x14ac:dyDescent="0.3">
      <c r="A6278" s="1" t="s">
        <v>10</v>
      </c>
      <c r="B6278" s="2">
        <v>44435.375</v>
      </c>
      <c r="C6278" s="11">
        <v>9</v>
      </c>
      <c r="D6278" s="3">
        <v>6.2E-2</v>
      </c>
      <c r="E6278" s="3">
        <f t="shared" ref="E6278" si="3136">D6278+D6279</f>
        <v>0.23899999999999999</v>
      </c>
      <c r="H6278" s="1"/>
    </row>
    <row r="6279" spans="1:8" x14ac:dyDescent="0.3">
      <c r="A6279" s="1" t="s">
        <v>10</v>
      </c>
      <c r="B6279" s="2">
        <v>44435.395833333336</v>
      </c>
      <c r="C6279" s="11">
        <v>9</v>
      </c>
      <c r="D6279" s="3">
        <v>0.17699999999999999</v>
      </c>
      <c r="H6279" s="1"/>
    </row>
    <row r="6280" spans="1:8" x14ac:dyDescent="0.3">
      <c r="A6280" s="1" t="s">
        <v>10</v>
      </c>
      <c r="B6280" s="2">
        <v>44435.416666666664</v>
      </c>
      <c r="C6280" s="11">
        <v>10</v>
      </c>
      <c r="D6280" s="3">
        <v>0.127</v>
      </c>
      <c r="E6280" s="3">
        <f t="shared" ref="E6280" si="3137">D6280+D6281</f>
        <v>0.77500000000000002</v>
      </c>
      <c r="H6280" s="1"/>
    </row>
    <row r="6281" spans="1:8" x14ac:dyDescent="0.3">
      <c r="A6281" s="1" t="s">
        <v>10</v>
      </c>
      <c r="B6281" s="2">
        <v>44435.4375</v>
      </c>
      <c r="C6281" s="11">
        <v>10</v>
      </c>
      <c r="D6281" s="3">
        <v>0.64800000000000002</v>
      </c>
      <c r="H6281" s="1"/>
    </row>
    <row r="6282" spans="1:8" x14ac:dyDescent="0.3">
      <c r="A6282" s="1" t="s">
        <v>10</v>
      </c>
      <c r="B6282" s="2">
        <v>44435.458333333336</v>
      </c>
      <c r="C6282" s="11">
        <v>11</v>
      </c>
      <c r="D6282" s="3">
        <v>0.61599999999999999</v>
      </c>
      <c r="E6282" s="3">
        <f t="shared" ref="E6282" si="3138">D6282+D6283</f>
        <v>0.73299999999999998</v>
      </c>
      <c r="H6282" s="1"/>
    </row>
    <row r="6283" spans="1:8" x14ac:dyDescent="0.3">
      <c r="A6283" s="1" t="s">
        <v>10</v>
      </c>
      <c r="B6283" s="2">
        <v>44435.479166666664</v>
      </c>
      <c r="C6283" s="11">
        <v>11</v>
      </c>
      <c r="D6283" s="3">
        <v>0.11700000000000001</v>
      </c>
      <c r="H6283" s="1"/>
    </row>
    <row r="6284" spans="1:8" x14ac:dyDescent="0.3">
      <c r="A6284" s="1" t="s">
        <v>10</v>
      </c>
      <c r="B6284" s="2">
        <v>44435.5</v>
      </c>
      <c r="C6284" s="11">
        <v>12</v>
      </c>
      <c r="D6284" s="3">
        <v>6.6000000000000003E-2</v>
      </c>
      <c r="E6284" s="3">
        <f t="shared" ref="E6284" si="3139">D6284+D6285</f>
        <v>0.19700000000000001</v>
      </c>
      <c r="H6284" s="1"/>
    </row>
    <row r="6285" spans="1:8" x14ac:dyDescent="0.3">
      <c r="A6285" s="1" t="s">
        <v>10</v>
      </c>
      <c r="B6285" s="2">
        <v>44435.520833333336</v>
      </c>
      <c r="C6285" s="11">
        <v>12</v>
      </c>
      <c r="D6285" s="3">
        <v>0.13100000000000001</v>
      </c>
      <c r="H6285" s="1"/>
    </row>
    <row r="6286" spans="1:8" x14ac:dyDescent="0.3">
      <c r="A6286" s="1" t="s">
        <v>10</v>
      </c>
      <c r="B6286" s="2">
        <v>44435.541666666664</v>
      </c>
      <c r="C6286" s="11">
        <v>13</v>
      </c>
      <c r="D6286" s="3">
        <v>0.11</v>
      </c>
      <c r="E6286" s="3">
        <f t="shared" ref="E6286" si="3140">D6286+D6287</f>
        <v>0.38400000000000001</v>
      </c>
      <c r="H6286" s="1"/>
    </row>
    <row r="6287" spans="1:8" x14ac:dyDescent="0.3">
      <c r="A6287" s="1" t="s">
        <v>10</v>
      </c>
      <c r="B6287" s="2">
        <v>44435.5625</v>
      </c>
      <c r="C6287" s="11">
        <v>13</v>
      </c>
      <c r="D6287" s="3">
        <v>0.27400000000000002</v>
      </c>
      <c r="H6287" s="1"/>
    </row>
    <row r="6288" spans="1:8" x14ac:dyDescent="0.3">
      <c r="A6288" s="1" t="s">
        <v>10</v>
      </c>
      <c r="B6288" s="2">
        <v>44435.583333333336</v>
      </c>
      <c r="C6288" s="11">
        <v>14</v>
      </c>
      <c r="D6288" s="3">
        <v>0.52200000000000002</v>
      </c>
      <c r="E6288" s="3">
        <f t="shared" ref="E6288" si="3141">D6288+D6289</f>
        <v>0.83400000000000007</v>
      </c>
      <c r="H6288" s="1"/>
    </row>
    <row r="6289" spans="1:8" x14ac:dyDescent="0.3">
      <c r="A6289" s="1" t="s">
        <v>10</v>
      </c>
      <c r="B6289" s="2">
        <v>44435.604166666664</v>
      </c>
      <c r="C6289" s="11">
        <v>14</v>
      </c>
      <c r="D6289" s="3">
        <v>0.312</v>
      </c>
      <c r="H6289" s="1"/>
    </row>
    <row r="6290" spans="1:8" x14ac:dyDescent="0.3">
      <c r="A6290" s="1" t="s">
        <v>10</v>
      </c>
      <c r="B6290" s="2">
        <v>44435.625</v>
      </c>
      <c r="C6290" s="11">
        <v>15</v>
      </c>
      <c r="D6290" s="3">
        <v>0.81100000000000005</v>
      </c>
      <c r="E6290" s="3">
        <f t="shared" ref="E6290" si="3142">D6290+D6291</f>
        <v>1.1990000000000001</v>
      </c>
      <c r="H6290" s="1"/>
    </row>
    <row r="6291" spans="1:8" x14ac:dyDescent="0.3">
      <c r="A6291" s="1" t="s">
        <v>10</v>
      </c>
      <c r="B6291" s="2">
        <v>44435.645833333336</v>
      </c>
      <c r="C6291" s="11">
        <v>15</v>
      </c>
      <c r="D6291" s="3">
        <v>0.38800000000000001</v>
      </c>
      <c r="H6291" s="1"/>
    </row>
    <row r="6292" spans="1:8" x14ac:dyDescent="0.3">
      <c r="A6292" s="1" t="s">
        <v>10</v>
      </c>
      <c r="B6292" s="2">
        <v>44435.666666666664</v>
      </c>
      <c r="C6292" s="11">
        <v>16</v>
      </c>
      <c r="D6292" s="3">
        <v>0.13200000000000001</v>
      </c>
      <c r="E6292" s="3">
        <f t="shared" ref="E6292" si="3143">D6292+D6293</f>
        <v>0.65600000000000003</v>
      </c>
      <c r="H6292" s="1"/>
    </row>
    <row r="6293" spans="1:8" x14ac:dyDescent="0.3">
      <c r="A6293" s="1" t="s">
        <v>10</v>
      </c>
      <c r="B6293" s="2">
        <v>44435.6875</v>
      </c>
      <c r="C6293" s="11">
        <v>16</v>
      </c>
      <c r="D6293" s="3">
        <v>0.52400000000000002</v>
      </c>
      <c r="H6293" s="1"/>
    </row>
    <row r="6294" spans="1:8" x14ac:dyDescent="0.3">
      <c r="A6294" s="1" t="s">
        <v>10</v>
      </c>
      <c r="B6294" s="2">
        <v>44435.708333333336</v>
      </c>
      <c r="C6294" s="11">
        <v>17</v>
      </c>
      <c r="D6294" s="3">
        <v>0.48</v>
      </c>
      <c r="E6294" s="3">
        <f t="shared" ref="E6294" si="3144">D6294+D6295</f>
        <v>0.84399999999999997</v>
      </c>
      <c r="H6294" s="1"/>
    </row>
    <row r="6295" spans="1:8" x14ac:dyDescent="0.3">
      <c r="A6295" s="1" t="s">
        <v>10</v>
      </c>
      <c r="B6295" s="2">
        <v>44435.729166666664</v>
      </c>
      <c r="C6295" s="11">
        <v>17</v>
      </c>
      <c r="D6295" s="3">
        <v>0.36399999999999999</v>
      </c>
      <c r="H6295" s="1"/>
    </row>
    <row r="6296" spans="1:8" x14ac:dyDescent="0.3">
      <c r="A6296" s="1" t="s">
        <v>10</v>
      </c>
      <c r="B6296" s="2">
        <v>44435.75</v>
      </c>
      <c r="C6296" s="11">
        <v>18</v>
      </c>
      <c r="D6296" s="3">
        <v>0.17499999999999999</v>
      </c>
      <c r="E6296" s="3">
        <f t="shared" ref="E6296" si="3145">D6296+D6297</f>
        <v>0.28199999999999997</v>
      </c>
      <c r="H6296" s="1"/>
    </row>
    <row r="6297" spans="1:8" x14ac:dyDescent="0.3">
      <c r="A6297" s="1" t="s">
        <v>10</v>
      </c>
      <c r="B6297" s="2">
        <v>44435.770833333336</v>
      </c>
      <c r="C6297" s="11">
        <v>18</v>
      </c>
      <c r="D6297" s="3">
        <v>0.107</v>
      </c>
      <c r="H6297" s="1"/>
    </row>
    <row r="6298" spans="1:8" x14ac:dyDescent="0.3">
      <c r="A6298" s="1" t="s">
        <v>10</v>
      </c>
      <c r="B6298" s="2">
        <v>44435.791666666664</v>
      </c>
      <c r="C6298" s="11">
        <v>19</v>
      </c>
      <c r="D6298" s="3">
        <v>8.4000000000000005E-2</v>
      </c>
      <c r="E6298" s="3">
        <f t="shared" ref="E6298" si="3146">D6298+D6299</f>
        <v>0.13800000000000001</v>
      </c>
      <c r="H6298" s="1"/>
    </row>
    <row r="6299" spans="1:8" x14ac:dyDescent="0.3">
      <c r="A6299" s="1" t="s">
        <v>10</v>
      </c>
      <c r="B6299" s="2">
        <v>44435.8125</v>
      </c>
      <c r="C6299" s="11">
        <v>19</v>
      </c>
      <c r="D6299" s="3">
        <v>5.3999999999999999E-2</v>
      </c>
      <c r="H6299" s="1"/>
    </row>
    <row r="6300" spans="1:8" x14ac:dyDescent="0.3">
      <c r="A6300" s="1" t="s">
        <v>10</v>
      </c>
      <c r="B6300" s="2">
        <v>44435.833333333336</v>
      </c>
      <c r="C6300" s="11">
        <v>20</v>
      </c>
      <c r="D6300" s="3">
        <v>8.5999999999999993E-2</v>
      </c>
      <c r="E6300" s="3">
        <f t="shared" ref="E6300" si="3147">D6300+D6301</f>
        <v>0.17899999999999999</v>
      </c>
      <c r="H6300" s="1"/>
    </row>
    <row r="6301" spans="1:8" x14ac:dyDescent="0.3">
      <c r="A6301" s="1" t="s">
        <v>10</v>
      </c>
      <c r="B6301" s="2">
        <v>44435.854166666664</v>
      </c>
      <c r="C6301" s="11">
        <v>20</v>
      </c>
      <c r="D6301" s="3">
        <v>9.2999999999999999E-2</v>
      </c>
      <c r="H6301" s="1"/>
    </row>
    <row r="6302" spans="1:8" x14ac:dyDescent="0.3">
      <c r="A6302" s="1" t="s">
        <v>10</v>
      </c>
      <c r="B6302" s="2">
        <v>44435.875</v>
      </c>
      <c r="C6302" s="11">
        <v>21</v>
      </c>
      <c r="D6302" s="3">
        <v>6.0999999999999999E-2</v>
      </c>
      <c r="E6302" s="3">
        <f t="shared" ref="E6302" si="3148">D6302+D6303</f>
        <v>0.14699999999999999</v>
      </c>
      <c r="H6302" s="1"/>
    </row>
    <row r="6303" spans="1:8" x14ac:dyDescent="0.3">
      <c r="A6303" s="1" t="s">
        <v>10</v>
      </c>
      <c r="B6303" s="2">
        <v>44435.895833333336</v>
      </c>
      <c r="C6303" s="11">
        <v>21</v>
      </c>
      <c r="D6303" s="3">
        <v>8.5999999999999993E-2</v>
      </c>
      <c r="H6303" s="1"/>
    </row>
    <row r="6304" spans="1:8" x14ac:dyDescent="0.3">
      <c r="A6304" s="1" t="s">
        <v>10</v>
      </c>
      <c r="B6304" s="2">
        <v>44435.916666666664</v>
      </c>
      <c r="C6304" s="11">
        <v>22</v>
      </c>
      <c r="D6304" s="3">
        <v>9.7000000000000003E-2</v>
      </c>
      <c r="E6304" s="3">
        <f t="shared" ref="E6304" si="3149">D6304+D6305</f>
        <v>0.23500000000000001</v>
      </c>
      <c r="H6304" s="1"/>
    </row>
    <row r="6305" spans="1:8" x14ac:dyDescent="0.3">
      <c r="A6305" s="1" t="s">
        <v>10</v>
      </c>
      <c r="B6305" s="2">
        <v>44435.9375</v>
      </c>
      <c r="C6305" s="11">
        <v>22</v>
      </c>
      <c r="D6305" s="3">
        <v>0.13800000000000001</v>
      </c>
      <c r="H6305" s="1"/>
    </row>
    <row r="6306" spans="1:8" x14ac:dyDescent="0.3">
      <c r="A6306" s="1" t="s">
        <v>10</v>
      </c>
      <c r="B6306" s="2">
        <v>44435.958333333336</v>
      </c>
      <c r="C6306" s="11">
        <v>23</v>
      </c>
      <c r="D6306" s="3">
        <v>0.106</v>
      </c>
      <c r="E6306" s="3">
        <f t="shared" ref="E6306" si="3150">D6306+D6307</f>
        <v>0.19</v>
      </c>
      <c r="H6306" s="1"/>
    </row>
    <row r="6307" spans="1:8" x14ac:dyDescent="0.3">
      <c r="A6307" s="1" t="s">
        <v>10</v>
      </c>
      <c r="B6307" s="2">
        <v>44435.979166666664</v>
      </c>
      <c r="C6307" s="11">
        <v>23</v>
      </c>
      <c r="D6307" s="3">
        <v>8.4000000000000005E-2</v>
      </c>
      <c r="H6307" s="1"/>
    </row>
    <row r="6308" spans="1:8" x14ac:dyDescent="0.3">
      <c r="A6308" s="1" t="s">
        <v>11</v>
      </c>
      <c r="B6308" s="2">
        <v>44436</v>
      </c>
      <c r="C6308" s="11">
        <v>0</v>
      </c>
      <c r="D6308" s="3">
        <v>6.0999999999999999E-2</v>
      </c>
      <c r="E6308" s="3">
        <f t="shared" ref="E6308" si="3151">D6308+D6309</f>
        <v>0.158</v>
      </c>
      <c r="H6308" s="1"/>
    </row>
    <row r="6309" spans="1:8" x14ac:dyDescent="0.3">
      <c r="A6309" s="1" t="s">
        <v>11</v>
      </c>
      <c r="B6309" s="2">
        <v>44436.020833333336</v>
      </c>
      <c r="C6309" s="11">
        <v>0</v>
      </c>
      <c r="D6309" s="3">
        <v>9.7000000000000003E-2</v>
      </c>
      <c r="H6309" s="1"/>
    </row>
    <row r="6310" spans="1:8" x14ac:dyDescent="0.3">
      <c r="A6310" s="1" t="s">
        <v>11</v>
      </c>
      <c r="B6310" s="2">
        <v>44436.041666666664</v>
      </c>
      <c r="C6310" s="11">
        <v>1</v>
      </c>
      <c r="D6310" s="3">
        <v>7.2999999999999995E-2</v>
      </c>
      <c r="E6310" s="3">
        <f t="shared" ref="E6310" si="3152">D6310+D6311</f>
        <v>0.126</v>
      </c>
      <c r="H6310" s="1"/>
    </row>
    <row r="6311" spans="1:8" x14ac:dyDescent="0.3">
      <c r="A6311" s="1" t="s">
        <v>11</v>
      </c>
      <c r="B6311" s="2">
        <v>44436.0625</v>
      </c>
      <c r="C6311" s="11">
        <v>1</v>
      </c>
      <c r="D6311" s="3">
        <v>5.2999999999999999E-2</v>
      </c>
      <c r="H6311" s="1"/>
    </row>
    <row r="6312" spans="1:8" x14ac:dyDescent="0.3">
      <c r="A6312" s="1" t="s">
        <v>11</v>
      </c>
      <c r="B6312" s="2">
        <v>44436.083333333336</v>
      </c>
      <c r="C6312" s="11">
        <v>2</v>
      </c>
      <c r="D6312" s="3">
        <v>8.4000000000000005E-2</v>
      </c>
      <c r="E6312" s="3">
        <f t="shared" ref="E6312" si="3153">D6312+D6313</f>
        <v>0.159</v>
      </c>
      <c r="H6312" s="1"/>
    </row>
    <row r="6313" spans="1:8" x14ac:dyDescent="0.3">
      <c r="A6313" s="1" t="s">
        <v>11</v>
      </c>
      <c r="B6313" s="2">
        <v>44436.104166666664</v>
      </c>
      <c r="C6313" s="11">
        <v>2</v>
      </c>
      <c r="D6313" s="3">
        <v>7.4999999999999997E-2</v>
      </c>
      <c r="H6313" s="1"/>
    </row>
    <row r="6314" spans="1:8" x14ac:dyDescent="0.3">
      <c r="A6314" s="1" t="s">
        <v>11</v>
      </c>
      <c r="B6314" s="2">
        <v>44436.125</v>
      </c>
      <c r="C6314" s="11">
        <v>3</v>
      </c>
      <c r="D6314" s="3">
        <v>5.2999999999999999E-2</v>
      </c>
      <c r="E6314" s="3">
        <f t="shared" ref="E6314" si="3154">D6314+D6315</f>
        <v>0.13200000000000001</v>
      </c>
      <c r="H6314" s="1"/>
    </row>
    <row r="6315" spans="1:8" x14ac:dyDescent="0.3">
      <c r="A6315" s="1" t="s">
        <v>11</v>
      </c>
      <c r="B6315" s="2">
        <v>44436.145833333336</v>
      </c>
      <c r="C6315" s="11">
        <v>3</v>
      </c>
      <c r="D6315" s="3">
        <v>7.9000000000000001E-2</v>
      </c>
      <c r="H6315" s="1"/>
    </row>
    <row r="6316" spans="1:8" x14ac:dyDescent="0.3">
      <c r="A6316" s="1" t="s">
        <v>11</v>
      </c>
      <c r="B6316" s="2">
        <v>44436.166666666664</v>
      </c>
      <c r="C6316" s="11">
        <v>4</v>
      </c>
      <c r="D6316" s="3">
        <v>7.8E-2</v>
      </c>
      <c r="E6316" s="3">
        <f t="shared" ref="E6316" si="3155">D6316+D6317</f>
        <v>0.13100000000000001</v>
      </c>
      <c r="H6316" s="1"/>
    </row>
    <row r="6317" spans="1:8" x14ac:dyDescent="0.3">
      <c r="A6317" s="1" t="s">
        <v>11</v>
      </c>
      <c r="B6317" s="2">
        <v>44436.1875</v>
      </c>
      <c r="C6317" s="11">
        <v>4</v>
      </c>
      <c r="D6317" s="3">
        <v>5.2999999999999999E-2</v>
      </c>
      <c r="H6317" s="1"/>
    </row>
    <row r="6318" spans="1:8" x14ac:dyDescent="0.3">
      <c r="A6318" s="1" t="s">
        <v>11</v>
      </c>
      <c r="B6318" s="2">
        <v>44436.208333333336</v>
      </c>
      <c r="C6318" s="11">
        <v>5</v>
      </c>
      <c r="D6318" s="3">
        <v>7.1999999999999995E-2</v>
      </c>
      <c r="E6318" s="3">
        <f t="shared" ref="E6318" si="3156">D6318+D6319</f>
        <v>0.156</v>
      </c>
      <c r="H6318" s="1"/>
    </row>
    <row r="6319" spans="1:8" x14ac:dyDescent="0.3">
      <c r="A6319" s="1" t="s">
        <v>11</v>
      </c>
      <c r="B6319" s="2">
        <v>44436.229166666664</v>
      </c>
      <c r="C6319" s="11">
        <v>5</v>
      </c>
      <c r="D6319" s="3">
        <v>8.4000000000000005E-2</v>
      </c>
      <c r="H6319" s="1"/>
    </row>
    <row r="6320" spans="1:8" x14ac:dyDescent="0.3">
      <c r="A6320" s="1" t="s">
        <v>11</v>
      </c>
      <c r="B6320" s="2">
        <v>44436.25</v>
      </c>
      <c r="C6320" s="11">
        <v>6</v>
      </c>
      <c r="D6320" s="3">
        <v>5.8000000000000003E-2</v>
      </c>
      <c r="E6320" s="3">
        <f t="shared" ref="E6320" si="3157">D6320+D6321</f>
        <v>0.13100000000000001</v>
      </c>
      <c r="H6320" s="1"/>
    </row>
    <row r="6321" spans="1:8" x14ac:dyDescent="0.3">
      <c r="A6321" s="1" t="s">
        <v>11</v>
      </c>
      <c r="B6321" s="2">
        <v>44436.270833333336</v>
      </c>
      <c r="C6321" s="11">
        <v>6</v>
      </c>
      <c r="D6321" s="3">
        <v>7.2999999999999995E-2</v>
      </c>
      <c r="H6321" s="1"/>
    </row>
    <row r="6322" spans="1:8" x14ac:dyDescent="0.3">
      <c r="A6322" s="1" t="s">
        <v>11</v>
      </c>
      <c r="B6322" s="2">
        <v>44436.291666666664</v>
      </c>
      <c r="C6322" s="11">
        <v>7</v>
      </c>
      <c r="D6322" s="3">
        <v>9.8000000000000004E-2</v>
      </c>
      <c r="E6322" s="3">
        <f t="shared" ref="E6322" si="3158">D6322+D6323</f>
        <v>0.159</v>
      </c>
      <c r="H6322" s="1"/>
    </row>
    <row r="6323" spans="1:8" x14ac:dyDescent="0.3">
      <c r="A6323" s="1" t="s">
        <v>11</v>
      </c>
      <c r="B6323" s="2">
        <v>44436.3125</v>
      </c>
      <c r="C6323" s="11">
        <v>7</v>
      </c>
      <c r="D6323" s="3">
        <v>6.0999999999999999E-2</v>
      </c>
      <c r="H6323" s="1"/>
    </row>
    <row r="6324" spans="1:8" x14ac:dyDescent="0.3">
      <c r="A6324" s="1" t="s">
        <v>11</v>
      </c>
      <c r="B6324" s="2">
        <v>44436.333333333336</v>
      </c>
      <c r="C6324" s="11">
        <v>8</v>
      </c>
      <c r="D6324" s="3">
        <v>6.4000000000000001E-2</v>
      </c>
      <c r="E6324" s="3">
        <f t="shared" ref="E6324" si="3159">D6324+D6325</f>
        <v>0.16400000000000001</v>
      </c>
      <c r="H6324" s="1"/>
    </row>
    <row r="6325" spans="1:8" x14ac:dyDescent="0.3">
      <c r="A6325" s="1" t="s">
        <v>11</v>
      </c>
      <c r="B6325" s="2">
        <v>44436.354166666664</v>
      </c>
      <c r="C6325" s="11">
        <v>8</v>
      </c>
      <c r="D6325" s="3">
        <v>0.1</v>
      </c>
      <c r="H6325" s="1"/>
    </row>
    <row r="6326" spans="1:8" x14ac:dyDescent="0.3">
      <c r="A6326" s="1" t="s">
        <v>11</v>
      </c>
      <c r="B6326" s="2">
        <v>44436.375</v>
      </c>
      <c r="C6326" s="11">
        <v>9</v>
      </c>
      <c r="D6326" s="3">
        <v>6.8000000000000005E-2</v>
      </c>
      <c r="E6326" s="3">
        <f t="shared" ref="E6326" si="3160">D6326+D6327</f>
        <v>0.13300000000000001</v>
      </c>
      <c r="H6326" s="1"/>
    </row>
    <row r="6327" spans="1:8" x14ac:dyDescent="0.3">
      <c r="A6327" s="1" t="s">
        <v>11</v>
      </c>
      <c r="B6327" s="2">
        <v>44436.395833333336</v>
      </c>
      <c r="C6327" s="11">
        <v>9</v>
      </c>
      <c r="D6327" s="3">
        <v>6.5000000000000002E-2</v>
      </c>
      <c r="H6327" s="1"/>
    </row>
    <row r="6328" spans="1:8" x14ac:dyDescent="0.3">
      <c r="A6328" s="1" t="s">
        <v>11</v>
      </c>
      <c r="B6328" s="2">
        <v>44436.416666666664</v>
      </c>
      <c r="C6328" s="11">
        <v>10</v>
      </c>
      <c r="D6328" s="3">
        <v>9.2999999999999999E-2</v>
      </c>
      <c r="E6328" s="3">
        <f t="shared" ref="E6328" si="3161">D6328+D6329</f>
        <v>0.17799999999999999</v>
      </c>
      <c r="H6328" s="1"/>
    </row>
    <row r="6329" spans="1:8" x14ac:dyDescent="0.3">
      <c r="A6329" s="1" t="s">
        <v>11</v>
      </c>
      <c r="B6329" s="2">
        <v>44436.4375</v>
      </c>
      <c r="C6329" s="11">
        <v>10</v>
      </c>
      <c r="D6329" s="3">
        <v>8.5000000000000006E-2</v>
      </c>
      <c r="H6329" s="1"/>
    </row>
    <row r="6330" spans="1:8" x14ac:dyDescent="0.3">
      <c r="A6330" s="1" t="s">
        <v>11</v>
      </c>
      <c r="B6330" s="2">
        <v>44436.458333333336</v>
      </c>
      <c r="C6330" s="11">
        <v>11</v>
      </c>
      <c r="D6330" s="3">
        <v>0.06</v>
      </c>
      <c r="E6330" s="3">
        <f t="shared" ref="E6330" si="3162">D6330+D6331</f>
        <v>0.13400000000000001</v>
      </c>
      <c r="H6330" s="1"/>
    </row>
    <row r="6331" spans="1:8" x14ac:dyDescent="0.3">
      <c r="A6331" s="1" t="s">
        <v>11</v>
      </c>
      <c r="B6331" s="2">
        <v>44436.479166666664</v>
      </c>
      <c r="C6331" s="11">
        <v>11</v>
      </c>
      <c r="D6331" s="3">
        <v>7.3999999999999996E-2</v>
      </c>
      <c r="H6331" s="1"/>
    </row>
    <row r="6332" spans="1:8" x14ac:dyDescent="0.3">
      <c r="A6332" s="1" t="s">
        <v>11</v>
      </c>
      <c r="B6332" s="2">
        <v>44436.5</v>
      </c>
      <c r="C6332" s="11">
        <v>12</v>
      </c>
      <c r="D6332" s="3">
        <v>7.9000000000000001E-2</v>
      </c>
      <c r="E6332" s="3">
        <f t="shared" ref="E6332" si="3163">D6332+D6333</f>
        <v>0.13200000000000001</v>
      </c>
      <c r="H6332" s="1"/>
    </row>
    <row r="6333" spans="1:8" x14ac:dyDescent="0.3">
      <c r="A6333" s="1" t="s">
        <v>11</v>
      </c>
      <c r="B6333" s="2">
        <v>44436.520833333336</v>
      </c>
      <c r="C6333" s="11">
        <v>12</v>
      </c>
      <c r="D6333" s="3">
        <v>5.2999999999999999E-2</v>
      </c>
      <c r="H6333" s="1"/>
    </row>
    <row r="6334" spans="1:8" x14ac:dyDescent="0.3">
      <c r="A6334" s="1" t="s">
        <v>11</v>
      </c>
      <c r="B6334" s="2">
        <v>44436.541666666664</v>
      </c>
      <c r="C6334" s="11">
        <v>13</v>
      </c>
      <c r="D6334" s="3">
        <v>6.2E-2</v>
      </c>
      <c r="E6334" s="3">
        <f t="shared" ref="E6334" si="3164">D6334+D6335</f>
        <v>0.153</v>
      </c>
      <c r="H6334" s="1"/>
    </row>
    <row r="6335" spans="1:8" x14ac:dyDescent="0.3">
      <c r="A6335" s="1" t="s">
        <v>11</v>
      </c>
      <c r="B6335" s="2">
        <v>44436.5625</v>
      </c>
      <c r="C6335" s="11">
        <v>13</v>
      </c>
      <c r="D6335" s="3">
        <v>9.0999999999999998E-2</v>
      </c>
      <c r="H6335" s="1"/>
    </row>
    <row r="6336" spans="1:8" x14ac:dyDescent="0.3">
      <c r="A6336" s="1" t="s">
        <v>11</v>
      </c>
      <c r="B6336" s="2">
        <v>44436.583333333336</v>
      </c>
      <c r="C6336" s="11">
        <v>14</v>
      </c>
      <c r="D6336" s="3">
        <v>5.2999999999999999E-2</v>
      </c>
      <c r="E6336" s="3">
        <f t="shared" ref="E6336" si="3165">D6336+D6337</f>
        <v>0.106</v>
      </c>
      <c r="H6336" s="1"/>
    </row>
    <row r="6337" spans="1:8" x14ac:dyDescent="0.3">
      <c r="A6337" s="1" t="s">
        <v>11</v>
      </c>
      <c r="B6337" s="2">
        <v>44436.604166666664</v>
      </c>
      <c r="C6337" s="11">
        <v>14</v>
      </c>
      <c r="D6337" s="3">
        <v>5.2999999999999999E-2</v>
      </c>
      <c r="H6337" s="1"/>
    </row>
    <row r="6338" spans="1:8" x14ac:dyDescent="0.3">
      <c r="A6338" s="1" t="s">
        <v>11</v>
      </c>
      <c r="B6338" s="2">
        <v>44436.625</v>
      </c>
      <c r="C6338" s="11">
        <v>15</v>
      </c>
      <c r="D6338" s="3">
        <v>9.0999999999999998E-2</v>
      </c>
      <c r="E6338" s="3">
        <f t="shared" ref="E6338" si="3166">D6338+D6339</f>
        <v>0.158</v>
      </c>
      <c r="H6338" s="1"/>
    </row>
    <row r="6339" spans="1:8" x14ac:dyDescent="0.3">
      <c r="A6339" s="1" t="s">
        <v>11</v>
      </c>
      <c r="B6339" s="2">
        <v>44436.645833333336</v>
      </c>
      <c r="C6339" s="11">
        <v>15</v>
      </c>
      <c r="D6339" s="3">
        <v>6.7000000000000004E-2</v>
      </c>
      <c r="H6339" s="1"/>
    </row>
    <row r="6340" spans="1:8" x14ac:dyDescent="0.3">
      <c r="A6340" s="1" t="s">
        <v>11</v>
      </c>
      <c r="B6340" s="2">
        <v>44436.666666666664</v>
      </c>
      <c r="C6340" s="11">
        <v>16</v>
      </c>
      <c r="D6340" s="3">
        <v>0.06</v>
      </c>
      <c r="E6340" s="3">
        <f t="shared" ref="E6340" si="3167">D6340+D6341</f>
        <v>0.14799999999999999</v>
      </c>
      <c r="H6340" s="1"/>
    </row>
    <row r="6341" spans="1:8" x14ac:dyDescent="0.3">
      <c r="A6341" s="1" t="s">
        <v>11</v>
      </c>
      <c r="B6341" s="2">
        <v>44436.6875</v>
      </c>
      <c r="C6341" s="11">
        <v>16</v>
      </c>
      <c r="D6341" s="3">
        <v>8.7999999999999995E-2</v>
      </c>
      <c r="H6341" s="1"/>
    </row>
    <row r="6342" spans="1:8" x14ac:dyDescent="0.3">
      <c r="A6342" s="1" t="s">
        <v>11</v>
      </c>
      <c r="B6342" s="2">
        <v>44436.708333333336</v>
      </c>
      <c r="C6342" s="11">
        <v>17</v>
      </c>
      <c r="D6342" s="3">
        <v>8.3000000000000004E-2</v>
      </c>
      <c r="E6342" s="3">
        <f t="shared" ref="E6342" si="3168">D6342+D6343</f>
        <v>0.14400000000000002</v>
      </c>
      <c r="H6342" s="1"/>
    </row>
    <row r="6343" spans="1:8" x14ac:dyDescent="0.3">
      <c r="A6343" s="1" t="s">
        <v>11</v>
      </c>
      <c r="B6343" s="2">
        <v>44436.729166666664</v>
      </c>
      <c r="C6343" s="11">
        <v>17</v>
      </c>
      <c r="D6343" s="3">
        <v>6.0999999999999999E-2</v>
      </c>
      <c r="H6343" s="1"/>
    </row>
    <row r="6344" spans="1:8" x14ac:dyDescent="0.3">
      <c r="A6344" s="1" t="s">
        <v>11</v>
      </c>
      <c r="B6344" s="2">
        <v>44436.75</v>
      </c>
      <c r="C6344" s="11">
        <v>18</v>
      </c>
      <c r="D6344" s="3">
        <v>7.5999999999999998E-2</v>
      </c>
      <c r="E6344" s="3">
        <f t="shared" ref="E6344" si="3169">D6344+D6345</f>
        <v>0.16999999999999998</v>
      </c>
      <c r="H6344" s="1"/>
    </row>
    <row r="6345" spans="1:8" x14ac:dyDescent="0.3">
      <c r="A6345" s="1" t="s">
        <v>11</v>
      </c>
      <c r="B6345" s="2">
        <v>44436.770833333336</v>
      </c>
      <c r="C6345" s="11">
        <v>18</v>
      </c>
      <c r="D6345" s="3">
        <v>9.4E-2</v>
      </c>
      <c r="H6345" s="1"/>
    </row>
    <row r="6346" spans="1:8" x14ac:dyDescent="0.3">
      <c r="A6346" s="1" t="s">
        <v>11</v>
      </c>
      <c r="B6346" s="2">
        <v>44436.791666666664</v>
      </c>
      <c r="C6346" s="11">
        <v>19</v>
      </c>
      <c r="D6346" s="3">
        <v>5.2999999999999999E-2</v>
      </c>
      <c r="E6346" s="3">
        <f t="shared" ref="E6346" si="3170">D6346+D6347</f>
        <v>0.11</v>
      </c>
      <c r="H6346" s="1"/>
    </row>
    <row r="6347" spans="1:8" x14ac:dyDescent="0.3">
      <c r="A6347" s="1" t="s">
        <v>11</v>
      </c>
      <c r="B6347" s="2">
        <v>44436.8125</v>
      </c>
      <c r="C6347" s="11">
        <v>19</v>
      </c>
      <c r="D6347" s="3">
        <v>5.7000000000000002E-2</v>
      </c>
      <c r="H6347" s="1"/>
    </row>
    <row r="6348" spans="1:8" x14ac:dyDescent="0.3">
      <c r="A6348" s="1" t="s">
        <v>11</v>
      </c>
      <c r="B6348" s="2">
        <v>44436.833333333336</v>
      </c>
      <c r="C6348" s="11">
        <v>20</v>
      </c>
      <c r="D6348" s="3">
        <v>9.2999999999999999E-2</v>
      </c>
      <c r="E6348" s="3">
        <f t="shared" ref="E6348" si="3171">D6348+D6349</f>
        <v>0.156</v>
      </c>
      <c r="H6348" s="1"/>
    </row>
    <row r="6349" spans="1:8" x14ac:dyDescent="0.3">
      <c r="A6349" s="1" t="s">
        <v>11</v>
      </c>
      <c r="B6349" s="2">
        <v>44436.854166666664</v>
      </c>
      <c r="C6349" s="11">
        <v>20</v>
      </c>
      <c r="D6349" s="3">
        <v>6.3E-2</v>
      </c>
      <c r="H6349" s="1"/>
    </row>
    <row r="6350" spans="1:8" x14ac:dyDescent="0.3">
      <c r="A6350" s="1" t="s">
        <v>11</v>
      </c>
      <c r="B6350" s="2">
        <v>44436.875</v>
      </c>
      <c r="C6350" s="11">
        <v>21</v>
      </c>
      <c r="D6350" s="3">
        <v>6.0999999999999999E-2</v>
      </c>
      <c r="E6350" s="3">
        <f t="shared" ref="E6350" si="3172">D6350+D6351</f>
        <v>0.155</v>
      </c>
      <c r="H6350" s="1"/>
    </row>
    <row r="6351" spans="1:8" x14ac:dyDescent="0.3">
      <c r="A6351" s="1" t="s">
        <v>11</v>
      </c>
      <c r="B6351" s="2">
        <v>44436.895833333336</v>
      </c>
      <c r="C6351" s="11">
        <v>21</v>
      </c>
      <c r="D6351" s="3">
        <v>9.4E-2</v>
      </c>
      <c r="H6351" s="1"/>
    </row>
    <row r="6352" spans="1:8" x14ac:dyDescent="0.3">
      <c r="A6352" s="1" t="s">
        <v>11</v>
      </c>
      <c r="B6352" s="2">
        <v>44436.916666666664</v>
      </c>
      <c r="C6352" s="11">
        <v>22</v>
      </c>
      <c r="D6352" s="3">
        <v>7.6999999999999999E-2</v>
      </c>
      <c r="E6352" s="3">
        <f t="shared" ref="E6352" si="3173">D6352+D6353</f>
        <v>0.13800000000000001</v>
      </c>
      <c r="H6352" s="1"/>
    </row>
    <row r="6353" spans="1:8" x14ac:dyDescent="0.3">
      <c r="A6353" s="1" t="s">
        <v>11</v>
      </c>
      <c r="B6353" s="2">
        <v>44436.9375</v>
      </c>
      <c r="C6353" s="11">
        <v>22</v>
      </c>
      <c r="D6353" s="3">
        <v>6.0999999999999999E-2</v>
      </c>
      <c r="H6353" s="1"/>
    </row>
    <row r="6354" spans="1:8" x14ac:dyDescent="0.3">
      <c r="A6354" s="1" t="s">
        <v>11</v>
      </c>
      <c r="B6354" s="2">
        <v>44436.958333333336</v>
      </c>
      <c r="C6354" s="11">
        <v>23</v>
      </c>
      <c r="D6354" s="3">
        <v>0.08</v>
      </c>
      <c r="E6354" s="3">
        <f t="shared" ref="E6354" si="3174">D6354+D6355</f>
        <v>0.16899999999999998</v>
      </c>
      <c r="H6354" s="1"/>
    </row>
    <row r="6355" spans="1:8" x14ac:dyDescent="0.3">
      <c r="A6355" s="1" t="s">
        <v>11</v>
      </c>
      <c r="B6355" s="2">
        <v>44436.979166666664</v>
      </c>
      <c r="C6355" s="11">
        <v>23</v>
      </c>
      <c r="D6355" s="3">
        <v>8.8999999999999996E-2</v>
      </c>
      <c r="H6355" s="1"/>
    </row>
    <row r="6356" spans="1:8" x14ac:dyDescent="0.3">
      <c r="A6356" s="1" t="s">
        <v>5</v>
      </c>
      <c r="B6356" s="2">
        <v>44437</v>
      </c>
      <c r="C6356" s="11">
        <v>0</v>
      </c>
      <c r="D6356" s="3">
        <v>6.0999999999999999E-2</v>
      </c>
      <c r="E6356" s="3">
        <f t="shared" ref="E6356" si="3175">D6356+D6357</f>
        <v>0.127</v>
      </c>
      <c r="H6356" s="1"/>
    </row>
    <row r="6357" spans="1:8" x14ac:dyDescent="0.3">
      <c r="A6357" s="1" t="s">
        <v>5</v>
      </c>
      <c r="B6357" s="2">
        <v>44437.020833333336</v>
      </c>
      <c r="C6357" s="11">
        <v>0</v>
      </c>
      <c r="D6357" s="3">
        <v>6.6000000000000003E-2</v>
      </c>
      <c r="H6357" s="1"/>
    </row>
    <row r="6358" spans="1:8" x14ac:dyDescent="0.3">
      <c r="A6358" s="1" t="s">
        <v>5</v>
      </c>
      <c r="B6358" s="2">
        <v>44437.041666666664</v>
      </c>
      <c r="C6358" s="11">
        <v>1</v>
      </c>
      <c r="D6358" s="3">
        <v>9.1999999999999998E-2</v>
      </c>
      <c r="E6358" s="3">
        <f t="shared" ref="E6358" si="3176">D6358+D6359</f>
        <v>0.14599999999999999</v>
      </c>
      <c r="H6358" s="1"/>
    </row>
    <row r="6359" spans="1:8" x14ac:dyDescent="0.3">
      <c r="A6359" s="1" t="s">
        <v>5</v>
      </c>
      <c r="B6359" s="2">
        <v>44437.0625</v>
      </c>
      <c r="C6359" s="11">
        <v>1</v>
      </c>
      <c r="D6359" s="3">
        <v>5.3999999999999999E-2</v>
      </c>
      <c r="H6359" s="1"/>
    </row>
    <row r="6360" spans="1:8" x14ac:dyDescent="0.3">
      <c r="A6360" s="1" t="s">
        <v>5</v>
      </c>
      <c r="B6360" s="2">
        <v>44437.083333333336</v>
      </c>
      <c r="C6360" s="11">
        <v>2</v>
      </c>
      <c r="D6360" s="3">
        <v>5.2999999999999999E-2</v>
      </c>
      <c r="E6360" s="3">
        <f t="shared" ref="E6360" si="3177">D6360+D6361</f>
        <v>0.13899999999999998</v>
      </c>
      <c r="H6360" s="1"/>
    </row>
    <row r="6361" spans="1:8" x14ac:dyDescent="0.3">
      <c r="A6361" s="1" t="s">
        <v>5</v>
      </c>
      <c r="B6361" s="2">
        <v>44437.104166666664</v>
      </c>
      <c r="C6361" s="11">
        <v>2</v>
      </c>
      <c r="D6361" s="3">
        <v>8.5999999999999993E-2</v>
      </c>
      <c r="H6361" s="1"/>
    </row>
    <row r="6362" spans="1:8" x14ac:dyDescent="0.3">
      <c r="A6362" s="1" t="s">
        <v>5</v>
      </c>
      <c r="B6362" s="2">
        <v>44437.125</v>
      </c>
      <c r="C6362" s="11">
        <v>3</v>
      </c>
      <c r="D6362" s="3">
        <v>6.6000000000000003E-2</v>
      </c>
      <c r="E6362" s="3">
        <f t="shared" ref="E6362" si="3178">D6362+D6363</f>
        <v>0.11899999999999999</v>
      </c>
      <c r="H6362" s="1"/>
    </row>
    <row r="6363" spans="1:8" x14ac:dyDescent="0.3">
      <c r="A6363" s="1" t="s">
        <v>5</v>
      </c>
      <c r="B6363" s="2">
        <v>44437.145833333336</v>
      </c>
      <c r="C6363" s="11">
        <v>3</v>
      </c>
      <c r="D6363" s="3">
        <v>5.2999999999999999E-2</v>
      </c>
      <c r="H6363" s="1"/>
    </row>
    <row r="6364" spans="1:8" x14ac:dyDescent="0.3">
      <c r="A6364" s="1" t="s">
        <v>5</v>
      </c>
      <c r="B6364" s="2">
        <v>44437.166666666664</v>
      </c>
      <c r="C6364" s="11">
        <v>4</v>
      </c>
      <c r="D6364" s="3">
        <v>7.2999999999999995E-2</v>
      </c>
      <c r="E6364" s="3">
        <f t="shared" ref="E6364" si="3179">D6364+D6365</f>
        <v>0.151</v>
      </c>
      <c r="H6364" s="1"/>
    </row>
    <row r="6365" spans="1:8" x14ac:dyDescent="0.3">
      <c r="A6365" s="1" t="s">
        <v>5</v>
      </c>
      <c r="B6365" s="2">
        <v>44437.1875</v>
      </c>
      <c r="C6365" s="11">
        <v>4</v>
      </c>
      <c r="D6365" s="3">
        <v>7.8E-2</v>
      </c>
      <c r="H6365" s="1"/>
    </row>
    <row r="6366" spans="1:8" x14ac:dyDescent="0.3">
      <c r="A6366" s="1" t="s">
        <v>5</v>
      </c>
      <c r="B6366" s="2">
        <v>44437.208333333336</v>
      </c>
      <c r="C6366" s="11">
        <v>5</v>
      </c>
      <c r="D6366" s="3">
        <v>5.1999999999999998E-2</v>
      </c>
      <c r="E6366" s="3">
        <f t="shared" ref="E6366" si="3180">D6366+D6367</f>
        <v>0.11299999999999999</v>
      </c>
      <c r="H6366" s="1"/>
    </row>
    <row r="6367" spans="1:8" x14ac:dyDescent="0.3">
      <c r="A6367" s="1" t="s">
        <v>5</v>
      </c>
      <c r="B6367" s="2">
        <v>44437.229166666664</v>
      </c>
      <c r="C6367" s="11">
        <v>5</v>
      </c>
      <c r="D6367" s="3">
        <v>6.0999999999999999E-2</v>
      </c>
      <c r="H6367" s="1"/>
    </row>
    <row r="6368" spans="1:8" x14ac:dyDescent="0.3">
      <c r="A6368" s="1" t="s">
        <v>5</v>
      </c>
      <c r="B6368" s="2">
        <v>44437.25</v>
      </c>
      <c r="C6368" s="11">
        <v>6</v>
      </c>
      <c r="D6368" s="3">
        <v>9.6000000000000002E-2</v>
      </c>
      <c r="E6368" s="3">
        <f t="shared" ref="E6368" si="3181">D6368+D6369</f>
        <v>0.16799999999999998</v>
      </c>
      <c r="H6368" s="1"/>
    </row>
    <row r="6369" spans="1:8" x14ac:dyDescent="0.3">
      <c r="A6369" s="1" t="s">
        <v>5</v>
      </c>
      <c r="B6369" s="2">
        <v>44437.270833333336</v>
      </c>
      <c r="C6369" s="11">
        <v>6</v>
      </c>
      <c r="D6369" s="3">
        <v>7.1999999999999995E-2</v>
      </c>
      <c r="H6369" s="1"/>
    </row>
    <row r="6370" spans="1:8" x14ac:dyDescent="0.3">
      <c r="A6370" s="1" t="s">
        <v>5</v>
      </c>
      <c r="B6370" s="2">
        <v>44437.291666666664</v>
      </c>
      <c r="C6370" s="11">
        <v>7</v>
      </c>
      <c r="D6370" s="3">
        <v>6.2E-2</v>
      </c>
      <c r="E6370" s="3">
        <f t="shared" ref="E6370" si="3182">D6370+D6371</f>
        <v>0.156</v>
      </c>
      <c r="H6370" s="1"/>
    </row>
    <row r="6371" spans="1:8" x14ac:dyDescent="0.3">
      <c r="A6371" s="1" t="s">
        <v>5</v>
      </c>
      <c r="B6371" s="2">
        <v>44437.3125</v>
      </c>
      <c r="C6371" s="11">
        <v>7</v>
      </c>
      <c r="D6371" s="3">
        <v>9.4E-2</v>
      </c>
      <c r="H6371" s="1"/>
    </row>
    <row r="6372" spans="1:8" x14ac:dyDescent="0.3">
      <c r="A6372" s="1" t="s">
        <v>5</v>
      </c>
      <c r="B6372" s="2">
        <v>44437.333333333336</v>
      </c>
      <c r="C6372" s="11">
        <v>8</v>
      </c>
      <c r="D6372" s="3">
        <v>7.2999999999999995E-2</v>
      </c>
      <c r="E6372" s="3">
        <f t="shared" ref="E6372" si="3183">D6372+D6373</f>
        <v>0.13400000000000001</v>
      </c>
      <c r="H6372" s="1"/>
    </row>
    <row r="6373" spans="1:8" x14ac:dyDescent="0.3">
      <c r="A6373" s="1" t="s">
        <v>5</v>
      </c>
      <c r="B6373" s="2">
        <v>44437.354166666664</v>
      </c>
      <c r="C6373" s="11">
        <v>8</v>
      </c>
      <c r="D6373" s="3">
        <v>6.0999999999999999E-2</v>
      </c>
      <c r="H6373" s="1"/>
    </row>
    <row r="6374" spans="1:8" x14ac:dyDescent="0.3">
      <c r="A6374" s="1" t="s">
        <v>5</v>
      </c>
      <c r="B6374" s="2">
        <v>44437.375</v>
      </c>
      <c r="C6374" s="11">
        <v>9</v>
      </c>
      <c r="D6374" s="3">
        <v>8.1000000000000003E-2</v>
      </c>
      <c r="E6374" s="3">
        <f t="shared" ref="E6374" si="3184">D6374+D6375</f>
        <v>0.16699999999999998</v>
      </c>
      <c r="H6374" s="1"/>
    </row>
    <row r="6375" spans="1:8" x14ac:dyDescent="0.3">
      <c r="A6375" s="1" t="s">
        <v>5</v>
      </c>
      <c r="B6375" s="2">
        <v>44437.395833333336</v>
      </c>
      <c r="C6375" s="11">
        <v>9</v>
      </c>
      <c r="D6375" s="3">
        <v>8.5999999999999993E-2</v>
      </c>
      <c r="H6375" s="1"/>
    </row>
    <row r="6376" spans="1:8" x14ac:dyDescent="0.3">
      <c r="A6376" s="1" t="s">
        <v>5</v>
      </c>
      <c r="B6376" s="2">
        <v>44437.416666666664</v>
      </c>
      <c r="C6376" s="11">
        <v>10</v>
      </c>
      <c r="D6376" s="3">
        <v>6.0999999999999999E-2</v>
      </c>
      <c r="E6376" s="3">
        <f t="shared" ref="E6376" si="3185">D6376+D6377</f>
        <v>0.128</v>
      </c>
      <c r="H6376" s="1"/>
    </row>
    <row r="6377" spans="1:8" x14ac:dyDescent="0.3">
      <c r="A6377" s="1" t="s">
        <v>5</v>
      </c>
      <c r="B6377" s="2">
        <v>44437.4375</v>
      </c>
      <c r="C6377" s="11">
        <v>10</v>
      </c>
      <c r="D6377" s="3">
        <v>6.7000000000000004E-2</v>
      </c>
      <c r="H6377" s="1"/>
    </row>
    <row r="6378" spans="1:8" x14ac:dyDescent="0.3">
      <c r="A6378" s="1" t="s">
        <v>5</v>
      </c>
      <c r="B6378" s="2">
        <v>44437.458333333336</v>
      </c>
      <c r="C6378" s="11">
        <v>11</v>
      </c>
      <c r="D6378" s="3">
        <v>9.8000000000000004E-2</v>
      </c>
      <c r="E6378" s="3">
        <f t="shared" ref="E6378" si="3186">D6378+D6379</f>
        <v>0.159</v>
      </c>
      <c r="H6378" s="1"/>
    </row>
    <row r="6379" spans="1:8" x14ac:dyDescent="0.3">
      <c r="A6379" s="1" t="s">
        <v>5</v>
      </c>
      <c r="B6379" s="2">
        <v>44437.479166666664</v>
      </c>
      <c r="C6379" s="11">
        <v>11</v>
      </c>
      <c r="D6379" s="3">
        <v>6.0999999999999999E-2</v>
      </c>
      <c r="H6379" s="1"/>
    </row>
    <row r="6380" spans="1:8" x14ac:dyDescent="0.3">
      <c r="A6380" s="1" t="s">
        <v>5</v>
      </c>
      <c r="B6380" s="2">
        <v>44437.5</v>
      </c>
      <c r="C6380" s="11">
        <v>12</v>
      </c>
      <c r="D6380" s="3">
        <v>5.3999999999999999E-2</v>
      </c>
      <c r="E6380" s="3">
        <f t="shared" ref="E6380" si="3187">D6380+D6381</f>
        <v>0.13999999999999999</v>
      </c>
      <c r="H6380" s="1"/>
    </row>
    <row r="6381" spans="1:8" x14ac:dyDescent="0.3">
      <c r="A6381" s="1" t="s">
        <v>5</v>
      </c>
      <c r="B6381" s="2">
        <v>44437.520833333336</v>
      </c>
      <c r="C6381" s="11">
        <v>12</v>
      </c>
      <c r="D6381" s="3">
        <v>8.5999999999999993E-2</v>
      </c>
      <c r="H6381" s="1"/>
    </row>
    <row r="6382" spans="1:8" x14ac:dyDescent="0.3">
      <c r="A6382" s="1" t="s">
        <v>5</v>
      </c>
      <c r="B6382" s="2">
        <v>44437.541666666664</v>
      </c>
      <c r="C6382" s="11">
        <v>13</v>
      </c>
      <c r="D6382" s="3">
        <v>6.5000000000000002E-2</v>
      </c>
      <c r="E6382" s="3">
        <f t="shared" ref="E6382" si="3188">D6382+D6383</f>
        <v>0.11799999999999999</v>
      </c>
      <c r="H6382" s="1"/>
    </row>
    <row r="6383" spans="1:8" x14ac:dyDescent="0.3">
      <c r="A6383" s="1" t="s">
        <v>5</v>
      </c>
      <c r="B6383" s="2">
        <v>44437.5625</v>
      </c>
      <c r="C6383" s="11">
        <v>13</v>
      </c>
      <c r="D6383" s="3">
        <v>5.2999999999999999E-2</v>
      </c>
      <c r="H6383" s="1"/>
    </row>
    <row r="6384" spans="1:8" x14ac:dyDescent="0.3">
      <c r="A6384" s="1" t="s">
        <v>5</v>
      </c>
      <c r="B6384" s="2">
        <v>44437.583333333336</v>
      </c>
      <c r="C6384" s="11">
        <v>14</v>
      </c>
      <c r="D6384" s="3">
        <v>7.1999999999999995E-2</v>
      </c>
      <c r="E6384" s="3">
        <f t="shared" ref="E6384" si="3189">D6384+D6385</f>
        <v>0.151</v>
      </c>
      <c r="H6384" s="1"/>
    </row>
    <row r="6385" spans="1:8" x14ac:dyDescent="0.3">
      <c r="A6385" s="1" t="s">
        <v>5</v>
      </c>
      <c r="B6385" s="2">
        <v>44437.604166666664</v>
      </c>
      <c r="C6385" s="11">
        <v>14</v>
      </c>
      <c r="D6385" s="3">
        <v>7.9000000000000001E-2</v>
      </c>
      <c r="H6385" s="1"/>
    </row>
    <row r="6386" spans="1:8" x14ac:dyDescent="0.3">
      <c r="A6386" s="1" t="s">
        <v>5</v>
      </c>
      <c r="B6386" s="2">
        <v>44437.625</v>
      </c>
      <c r="C6386" s="11">
        <v>15</v>
      </c>
      <c r="D6386" s="3">
        <v>5.2999999999999999E-2</v>
      </c>
      <c r="E6386" s="3">
        <f t="shared" ref="E6386" si="3190">D6386+D6387</f>
        <v>0.11699999999999999</v>
      </c>
      <c r="H6386" s="1"/>
    </row>
    <row r="6387" spans="1:8" x14ac:dyDescent="0.3">
      <c r="A6387" s="1" t="s">
        <v>5</v>
      </c>
      <c r="B6387" s="2">
        <v>44437.645833333336</v>
      </c>
      <c r="C6387" s="11">
        <v>15</v>
      </c>
      <c r="D6387" s="3">
        <v>6.4000000000000001E-2</v>
      </c>
      <c r="H6387" s="1"/>
    </row>
    <row r="6388" spans="1:8" x14ac:dyDescent="0.3">
      <c r="A6388" s="1" t="s">
        <v>5</v>
      </c>
      <c r="B6388" s="2">
        <v>44437.666666666664</v>
      </c>
      <c r="C6388" s="11">
        <v>16</v>
      </c>
      <c r="D6388" s="3">
        <v>9.9000000000000005E-2</v>
      </c>
      <c r="E6388" s="3">
        <f t="shared" ref="E6388" si="3191">D6388+D6389</f>
        <v>0.161</v>
      </c>
      <c r="H6388" s="1"/>
    </row>
    <row r="6389" spans="1:8" x14ac:dyDescent="0.3">
      <c r="A6389" s="1" t="s">
        <v>5</v>
      </c>
      <c r="B6389" s="2">
        <v>44437.6875</v>
      </c>
      <c r="C6389" s="11">
        <v>16</v>
      </c>
      <c r="D6389" s="3">
        <v>6.2E-2</v>
      </c>
      <c r="H6389" s="1"/>
    </row>
    <row r="6390" spans="1:8" x14ac:dyDescent="0.3">
      <c r="A6390" s="1" t="s">
        <v>5</v>
      </c>
      <c r="B6390" s="2">
        <v>44437.708333333336</v>
      </c>
      <c r="C6390" s="11">
        <v>17</v>
      </c>
      <c r="D6390" s="3">
        <v>6.0999999999999999E-2</v>
      </c>
      <c r="E6390" s="3">
        <f t="shared" ref="E6390" si="3192">D6390+D6391</f>
        <v>0.155</v>
      </c>
      <c r="H6390" s="1"/>
    </row>
    <row r="6391" spans="1:8" x14ac:dyDescent="0.3">
      <c r="A6391" s="1" t="s">
        <v>5</v>
      </c>
      <c r="B6391" s="2">
        <v>44437.729166666664</v>
      </c>
      <c r="C6391" s="11">
        <v>17</v>
      </c>
      <c r="D6391" s="3">
        <v>9.4E-2</v>
      </c>
      <c r="H6391" s="1"/>
    </row>
    <row r="6392" spans="1:8" x14ac:dyDescent="0.3">
      <c r="A6392" s="1" t="s">
        <v>5</v>
      </c>
      <c r="B6392" s="2">
        <v>44437.75</v>
      </c>
      <c r="C6392" s="11">
        <v>18</v>
      </c>
      <c r="D6392" s="3">
        <v>7.4999999999999997E-2</v>
      </c>
      <c r="E6392" s="3">
        <f t="shared" ref="E6392" si="3193">D6392+D6393</f>
        <v>0.13400000000000001</v>
      </c>
      <c r="H6392" s="1"/>
    </row>
    <row r="6393" spans="1:8" x14ac:dyDescent="0.3">
      <c r="A6393" s="1" t="s">
        <v>5</v>
      </c>
      <c r="B6393" s="2">
        <v>44437.770833333336</v>
      </c>
      <c r="C6393" s="11">
        <v>18</v>
      </c>
      <c r="D6393" s="3">
        <v>5.8999999999999997E-2</v>
      </c>
      <c r="H6393" s="1"/>
    </row>
    <row r="6394" spans="1:8" x14ac:dyDescent="0.3">
      <c r="A6394" s="1" t="s">
        <v>5</v>
      </c>
      <c r="B6394" s="2">
        <v>44437.791666666664</v>
      </c>
      <c r="C6394" s="11">
        <v>19</v>
      </c>
      <c r="D6394" s="3">
        <v>7.3999999999999996E-2</v>
      </c>
      <c r="E6394" s="3">
        <f t="shared" ref="E6394" si="3194">D6394+D6395</f>
        <v>0.154</v>
      </c>
      <c r="H6394" s="1"/>
    </row>
    <row r="6395" spans="1:8" x14ac:dyDescent="0.3">
      <c r="A6395" s="1" t="s">
        <v>5</v>
      </c>
      <c r="B6395" s="2">
        <v>44437.8125</v>
      </c>
      <c r="C6395" s="11">
        <v>19</v>
      </c>
      <c r="D6395" s="3">
        <v>0.08</v>
      </c>
      <c r="H6395" s="1"/>
    </row>
    <row r="6396" spans="1:8" x14ac:dyDescent="0.3">
      <c r="A6396" s="1" t="s">
        <v>5</v>
      </c>
      <c r="B6396" s="2">
        <v>44437.833333333336</v>
      </c>
      <c r="C6396" s="11">
        <v>20</v>
      </c>
      <c r="D6396" s="3">
        <v>5.1999999999999998E-2</v>
      </c>
      <c r="E6396" s="3">
        <f t="shared" ref="E6396" si="3195">D6396+D6397</f>
        <v>0.11699999999999999</v>
      </c>
      <c r="H6396" s="1"/>
    </row>
    <row r="6397" spans="1:8" x14ac:dyDescent="0.3">
      <c r="A6397" s="1" t="s">
        <v>5</v>
      </c>
      <c r="B6397" s="2">
        <v>44437.854166666664</v>
      </c>
      <c r="C6397" s="11">
        <v>20</v>
      </c>
      <c r="D6397" s="3">
        <v>6.5000000000000002E-2</v>
      </c>
      <c r="H6397" s="1"/>
    </row>
    <row r="6398" spans="1:8" x14ac:dyDescent="0.3">
      <c r="A6398" s="1" t="s">
        <v>5</v>
      </c>
      <c r="B6398" s="2">
        <v>44437.875</v>
      </c>
      <c r="C6398" s="11">
        <v>21</v>
      </c>
      <c r="D6398" s="3">
        <v>0.1</v>
      </c>
      <c r="E6398" s="3">
        <f t="shared" ref="E6398" si="3196">D6398+D6399</f>
        <v>0.16200000000000001</v>
      </c>
      <c r="H6398" s="1"/>
    </row>
    <row r="6399" spans="1:8" x14ac:dyDescent="0.3">
      <c r="A6399" s="1" t="s">
        <v>5</v>
      </c>
      <c r="B6399" s="2">
        <v>44437.895833333336</v>
      </c>
      <c r="C6399" s="11">
        <v>21</v>
      </c>
      <c r="D6399" s="3">
        <v>6.2E-2</v>
      </c>
      <c r="H6399" s="1"/>
    </row>
    <row r="6400" spans="1:8" x14ac:dyDescent="0.3">
      <c r="A6400" s="1" t="s">
        <v>5</v>
      </c>
      <c r="B6400" s="2">
        <v>44437.916666666664</v>
      </c>
      <c r="C6400" s="11">
        <v>22</v>
      </c>
      <c r="D6400" s="3">
        <v>6.0999999999999999E-2</v>
      </c>
      <c r="E6400" s="3">
        <f t="shared" ref="E6400" si="3197">D6400+D6401</f>
        <v>0.16200000000000001</v>
      </c>
      <c r="H6400" s="1"/>
    </row>
    <row r="6401" spans="1:8" x14ac:dyDescent="0.3">
      <c r="A6401" s="1" t="s">
        <v>5</v>
      </c>
      <c r="B6401" s="2">
        <v>44437.9375</v>
      </c>
      <c r="C6401" s="11">
        <v>22</v>
      </c>
      <c r="D6401" s="3">
        <v>0.10100000000000001</v>
      </c>
      <c r="H6401" s="1"/>
    </row>
    <row r="6402" spans="1:8" x14ac:dyDescent="0.3">
      <c r="A6402" s="1" t="s">
        <v>5</v>
      </c>
      <c r="B6402" s="2">
        <v>44437.958333333336</v>
      </c>
      <c r="C6402" s="11">
        <v>23</v>
      </c>
      <c r="D6402" s="3">
        <v>7.3999999999999996E-2</v>
      </c>
      <c r="E6402" s="3">
        <f t="shared" ref="E6402" si="3198">D6402+D6403</f>
        <v>0.13400000000000001</v>
      </c>
      <c r="H6402" s="1"/>
    </row>
    <row r="6403" spans="1:8" x14ac:dyDescent="0.3">
      <c r="A6403" s="1" t="s">
        <v>5</v>
      </c>
      <c r="B6403" s="2">
        <v>44437.979166666664</v>
      </c>
      <c r="C6403" s="11">
        <v>23</v>
      </c>
      <c r="D6403" s="3">
        <v>0.06</v>
      </c>
      <c r="H6403" s="1"/>
    </row>
    <row r="6404" spans="1:8" x14ac:dyDescent="0.3">
      <c r="A6404" s="1" t="s">
        <v>6</v>
      </c>
      <c r="B6404" s="2">
        <v>44438</v>
      </c>
      <c r="C6404" s="11">
        <v>0</v>
      </c>
      <c r="D6404" s="3">
        <v>8.2000000000000003E-2</v>
      </c>
      <c r="E6404" s="3">
        <f t="shared" ref="E6404" si="3199">D6404+D6405</f>
        <v>0.187</v>
      </c>
      <c r="H6404" s="1"/>
    </row>
    <row r="6405" spans="1:8" x14ac:dyDescent="0.3">
      <c r="A6405" s="1" t="s">
        <v>6</v>
      </c>
      <c r="B6405" s="2">
        <v>44438.020833333336</v>
      </c>
      <c r="C6405" s="11">
        <v>0</v>
      </c>
      <c r="D6405" s="3">
        <v>0.105</v>
      </c>
      <c r="H6405" s="1"/>
    </row>
    <row r="6406" spans="1:8" x14ac:dyDescent="0.3">
      <c r="A6406" s="1" t="s">
        <v>6</v>
      </c>
      <c r="B6406" s="2">
        <v>44438.041666666664</v>
      </c>
      <c r="C6406" s="11">
        <v>1</v>
      </c>
      <c r="D6406" s="3">
        <v>0.11799999999999999</v>
      </c>
      <c r="E6406" s="3">
        <f t="shared" ref="E6406" si="3200">D6406+D6407</f>
        <v>0.21099999999999999</v>
      </c>
      <c r="H6406" s="1"/>
    </row>
    <row r="6407" spans="1:8" x14ac:dyDescent="0.3">
      <c r="A6407" s="1" t="s">
        <v>6</v>
      </c>
      <c r="B6407" s="2">
        <v>44438.0625</v>
      </c>
      <c r="C6407" s="11">
        <v>1</v>
      </c>
      <c r="D6407" s="3">
        <v>9.2999999999999999E-2</v>
      </c>
      <c r="H6407" s="1"/>
    </row>
    <row r="6408" spans="1:8" x14ac:dyDescent="0.3">
      <c r="A6408" s="1" t="s">
        <v>6</v>
      </c>
      <c r="B6408" s="2">
        <v>44438.083333333336</v>
      </c>
      <c r="C6408" s="11">
        <v>2</v>
      </c>
      <c r="D6408" s="3">
        <v>5.3999999999999999E-2</v>
      </c>
      <c r="E6408" s="3">
        <f t="shared" ref="E6408" si="3201">D6408+D6409</f>
        <v>0.109</v>
      </c>
      <c r="H6408" s="1"/>
    </row>
    <row r="6409" spans="1:8" x14ac:dyDescent="0.3">
      <c r="A6409" s="1" t="s">
        <v>6</v>
      </c>
      <c r="B6409" s="2">
        <v>44438.104166666664</v>
      </c>
      <c r="C6409" s="11">
        <v>2</v>
      </c>
      <c r="D6409" s="3">
        <v>5.5E-2</v>
      </c>
      <c r="H6409" s="1"/>
    </row>
    <row r="6410" spans="1:8" x14ac:dyDescent="0.3">
      <c r="A6410" s="1" t="s">
        <v>6</v>
      </c>
      <c r="B6410" s="2">
        <v>44438.125</v>
      </c>
      <c r="C6410" s="11">
        <v>3</v>
      </c>
      <c r="D6410" s="3">
        <v>9.1999999999999998E-2</v>
      </c>
      <c r="E6410" s="3">
        <f t="shared" ref="E6410" si="3202">D6410+D6411</f>
        <v>0.151</v>
      </c>
      <c r="H6410" s="1"/>
    </row>
    <row r="6411" spans="1:8" x14ac:dyDescent="0.3">
      <c r="A6411" s="1" t="s">
        <v>6</v>
      </c>
      <c r="B6411" s="2">
        <v>44438.145833333336</v>
      </c>
      <c r="C6411" s="11">
        <v>3</v>
      </c>
      <c r="D6411" s="3">
        <v>5.8999999999999997E-2</v>
      </c>
      <c r="H6411" s="1"/>
    </row>
    <row r="6412" spans="1:8" x14ac:dyDescent="0.3">
      <c r="A6412" s="1" t="s">
        <v>6</v>
      </c>
      <c r="B6412" s="2">
        <v>44438.166666666664</v>
      </c>
      <c r="C6412" s="11">
        <v>4</v>
      </c>
      <c r="D6412" s="3">
        <v>5.1999999999999998E-2</v>
      </c>
      <c r="E6412" s="3">
        <f t="shared" ref="E6412" si="3203">D6412+D6413</f>
        <v>0.13300000000000001</v>
      </c>
      <c r="H6412" s="1"/>
    </row>
    <row r="6413" spans="1:8" x14ac:dyDescent="0.3">
      <c r="A6413" s="1" t="s">
        <v>6</v>
      </c>
      <c r="B6413" s="2">
        <v>44438.1875</v>
      </c>
      <c r="C6413" s="11">
        <v>4</v>
      </c>
      <c r="D6413" s="3">
        <v>8.1000000000000003E-2</v>
      </c>
      <c r="H6413" s="1"/>
    </row>
    <row r="6414" spans="1:8" x14ac:dyDescent="0.3">
      <c r="A6414" s="1" t="s">
        <v>6</v>
      </c>
      <c r="B6414" s="2">
        <v>44438.208333333336</v>
      </c>
      <c r="C6414" s="11">
        <v>5</v>
      </c>
      <c r="D6414" s="3">
        <v>7.0000000000000007E-2</v>
      </c>
      <c r="E6414" s="3">
        <f t="shared" ref="E6414" si="3204">D6414+D6415</f>
        <v>0.122</v>
      </c>
      <c r="H6414" s="1"/>
    </row>
    <row r="6415" spans="1:8" x14ac:dyDescent="0.3">
      <c r="A6415" s="1" t="s">
        <v>6</v>
      </c>
      <c r="B6415" s="2">
        <v>44438.229166666664</v>
      </c>
      <c r="C6415" s="11">
        <v>5</v>
      </c>
      <c r="D6415" s="3">
        <v>5.1999999999999998E-2</v>
      </c>
      <c r="H6415" s="1"/>
    </row>
    <row r="6416" spans="1:8" x14ac:dyDescent="0.3">
      <c r="A6416" s="1" t="s">
        <v>6</v>
      </c>
      <c r="B6416" s="2">
        <v>44438.25</v>
      </c>
      <c r="C6416" s="11">
        <v>6</v>
      </c>
      <c r="D6416" s="3">
        <v>7.3999999999999996E-2</v>
      </c>
      <c r="E6416" s="3">
        <f t="shared" ref="E6416" si="3205">D6416+D6417</f>
        <v>0.17799999999999999</v>
      </c>
      <c r="H6416" s="1"/>
    </row>
    <row r="6417" spans="1:8" x14ac:dyDescent="0.3">
      <c r="A6417" s="1" t="s">
        <v>6</v>
      </c>
      <c r="B6417" s="2">
        <v>44438.270833333336</v>
      </c>
      <c r="C6417" s="11">
        <v>6</v>
      </c>
      <c r="D6417" s="3">
        <v>0.104</v>
      </c>
      <c r="H6417" s="1"/>
    </row>
    <row r="6418" spans="1:8" x14ac:dyDescent="0.3">
      <c r="A6418" s="1" t="s">
        <v>6</v>
      </c>
      <c r="B6418" s="2">
        <v>44438.291666666664</v>
      </c>
      <c r="C6418" s="11">
        <v>7</v>
      </c>
      <c r="D6418" s="3">
        <v>6.0999999999999999E-2</v>
      </c>
      <c r="E6418" s="3">
        <f t="shared" ref="E6418" si="3206">D6418+D6419</f>
        <v>0.123</v>
      </c>
      <c r="H6418" s="1"/>
    </row>
    <row r="6419" spans="1:8" x14ac:dyDescent="0.3">
      <c r="A6419" s="1" t="s">
        <v>6</v>
      </c>
      <c r="B6419" s="2">
        <v>44438.3125</v>
      </c>
      <c r="C6419" s="11">
        <v>7</v>
      </c>
      <c r="D6419" s="3">
        <v>6.2E-2</v>
      </c>
      <c r="H6419" s="1"/>
    </row>
    <row r="6420" spans="1:8" x14ac:dyDescent="0.3">
      <c r="A6420" s="1" t="s">
        <v>6</v>
      </c>
      <c r="B6420" s="2">
        <v>44438.333333333336</v>
      </c>
      <c r="C6420" s="11">
        <v>8</v>
      </c>
      <c r="D6420" s="3">
        <v>9.9000000000000005E-2</v>
      </c>
      <c r="E6420" s="3">
        <f t="shared" ref="E6420" si="3207">D6420+D6421</f>
        <v>0.16500000000000001</v>
      </c>
      <c r="H6420" s="1"/>
    </row>
    <row r="6421" spans="1:8" x14ac:dyDescent="0.3">
      <c r="A6421" s="1" t="s">
        <v>6</v>
      </c>
      <c r="B6421" s="2">
        <v>44438.354166666664</v>
      </c>
      <c r="C6421" s="11">
        <v>8</v>
      </c>
      <c r="D6421" s="3">
        <v>6.6000000000000003E-2</v>
      </c>
      <c r="H6421" s="1"/>
    </row>
    <row r="6422" spans="1:8" x14ac:dyDescent="0.3">
      <c r="A6422" s="1" t="s">
        <v>6</v>
      </c>
      <c r="B6422" s="2">
        <v>44438.375</v>
      </c>
      <c r="C6422" s="11">
        <v>9</v>
      </c>
      <c r="D6422" s="3">
        <v>6.0999999999999999E-2</v>
      </c>
      <c r="E6422" s="3">
        <f t="shared" ref="E6422" si="3208">D6422+D6423</f>
        <v>0.14799999999999999</v>
      </c>
      <c r="H6422" s="1"/>
    </row>
    <row r="6423" spans="1:8" x14ac:dyDescent="0.3">
      <c r="A6423" s="1" t="s">
        <v>6</v>
      </c>
      <c r="B6423" s="2">
        <v>44438.395833333336</v>
      </c>
      <c r="C6423" s="11">
        <v>9</v>
      </c>
      <c r="D6423" s="3">
        <v>8.6999999999999994E-2</v>
      </c>
      <c r="H6423" s="1"/>
    </row>
    <row r="6424" spans="1:8" x14ac:dyDescent="0.3">
      <c r="A6424" s="1" t="s">
        <v>6</v>
      </c>
      <c r="B6424" s="2">
        <v>44438.416666666664</v>
      </c>
      <c r="C6424" s="11">
        <v>10</v>
      </c>
      <c r="D6424" s="3">
        <v>7.9000000000000001E-2</v>
      </c>
      <c r="E6424" s="3">
        <f t="shared" ref="E6424" si="3209">D6424+D6425</f>
        <v>0.13900000000000001</v>
      </c>
      <c r="H6424" s="1"/>
    </row>
    <row r="6425" spans="1:8" x14ac:dyDescent="0.3">
      <c r="A6425" s="1" t="s">
        <v>6</v>
      </c>
      <c r="B6425" s="2">
        <v>44438.4375</v>
      </c>
      <c r="C6425" s="11">
        <v>10</v>
      </c>
      <c r="D6425" s="3">
        <v>0.06</v>
      </c>
      <c r="H6425" s="1"/>
    </row>
    <row r="6426" spans="1:8" x14ac:dyDescent="0.3">
      <c r="A6426" s="1" t="s">
        <v>6</v>
      </c>
      <c r="B6426" s="2">
        <v>44438.458333333336</v>
      </c>
      <c r="C6426" s="11">
        <v>11</v>
      </c>
      <c r="D6426" s="3">
        <v>7.8E-2</v>
      </c>
      <c r="E6426" s="3">
        <f t="shared" ref="E6426" si="3210">D6426+D6427</f>
        <v>0.16300000000000001</v>
      </c>
      <c r="H6426" s="1"/>
    </row>
    <row r="6427" spans="1:8" x14ac:dyDescent="0.3">
      <c r="A6427" s="1" t="s">
        <v>6</v>
      </c>
      <c r="B6427" s="2">
        <v>44438.479166666664</v>
      </c>
      <c r="C6427" s="11">
        <v>11</v>
      </c>
      <c r="D6427" s="3">
        <v>8.5000000000000006E-2</v>
      </c>
      <c r="H6427" s="1"/>
    </row>
    <row r="6428" spans="1:8" x14ac:dyDescent="0.3">
      <c r="A6428" s="1" t="s">
        <v>6</v>
      </c>
      <c r="B6428" s="2">
        <v>44438.5</v>
      </c>
      <c r="C6428" s="11">
        <v>12</v>
      </c>
      <c r="D6428" s="3">
        <v>5.2999999999999999E-2</v>
      </c>
      <c r="E6428" s="3">
        <f t="shared" ref="E6428" si="3211">D6428+D6429</f>
        <v>0.106</v>
      </c>
      <c r="H6428" s="1"/>
    </row>
    <row r="6429" spans="1:8" x14ac:dyDescent="0.3">
      <c r="A6429" s="1" t="s">
        <v>6</v>
      </c>
      <c r="B6429" s="2">
        <v>44438.520833333336</v>
      </c>
      <c r="C6429" s="11">
        <v>12</v>
      </c>
      <c r="D6429" s="3">
        <v>5.2999999999999999E-2</v>
      </c>
      <c r="H6429" s="1"/>
    </row>
    <row r="6430" spans="1:8" x14ac:dyDescent="0.3">
      <c r="A6430" s="1" t="s">
        <v>6</v>
      </c>
      <c r="B6430" s="2">
        <v>44438.541666666664</v>
      </c>
      <c r="C6430" s="11">
        <v>13</v>
      </c>
      <c r="D6430" s="3">
        <v>9.1999999999999998E-2</v>
      </c>
      <c r="E6430" s="3">
        <f t="shared" ref="E6430" si="3212">D6430+D6431</f>
        <v>0.159</v>
      </c>
      <c r="H6430" s="1"/>
    </row>
    <row r="6431" spans="1:8" x14ac:dyDescent="0.3">
      <c r="A6431" s="1" t="s">
        <v>6</v>
      </c>
      <c r="B6431" s="2">
        <v>44438.5625</v>
      </c>
      <c r="C6431" s="11">
        <v>13</v>
      </c>
      <c r="D6431" s="3">
        <v>6.7000000000000004E-2</v>
      </c>
      <c r="H6431" s="1"/>
    </row>
    <row r="6432" spans="1:8" x14ac:dyDescent="0.3">
      <c r="A6432" s="1" t="s">
        <v>6</v>
      </c>
      <c r="B6432" s="2">
        <v>44438.583333333336</v>
      </c>
      <c r="C6432" s="11">
        <v>14</v>
      </c>
      <c r="D6432" s="3">
        <v>5.2999999999999999E-2</v>
      </c>
      <c r="E6432" s="3">
        <f t="shared" ref="E6432" si="3213">D6432+D6433</f>
        <v>0.13200000000000001</v>
      </c>
      <c r="H6432" s="1"/>
    </row>
    <row r="6433" spans="1:8" x14ac:dyDescent="0.3">
      <c r="A6433" s="1" t="s">
        <v>6</v>
      </c>
      <c r="B6433" s="2">
        <v>44438.604166666664</v>
      </c>
      <c r="C6433" s="11">
        <v>14</v>
      </c>
      <c r="D6433" s="3">
        <v>7.9000000000000001E-2</v>
      </c>
      <c r="H6433" s="1"/>
    </row>
    <row r="6434" spans="1:8" x14ac:dyDescent="0.3">
      <c r="A6434" s="1" t="s">
        <v>6</v>
      </c>
      <c r="B6434" s="2">
        <v>44438.625</v>
      </c>
      <c r="C6434" s="11">
        <v>15</v>
      </c>
      <c r="D6434" s="3">
        <v>7.2999999999999995E-2</v>
      </c>
      <c r="E6434" s="3">
        <f t="shared" ref="E6434" si="3214">D6434+D6435</f>
        <v>0.13100000000000001</v>
      </c>
      <c r="H6434" s="1"/>
    </row>
    <row r="6435" spans="1:8" x14ac:dyDescent="0.3">
      <c r="A6435" s="1" t="s">
        <v>6</v>
      </c>
      <c r="B6435" s="2">
        <v>44438.645833333336</v>
      </c>
      <c r="C6435" s="11">
        <v>15</v>
      </c>
      <c r="D6435" s="3">
        <v>5.8000000000000003E-2</v>
      </c>
      <c r="H6435" s="1"/>
    </row>
    <row r="6436" spans="1:8" x14ac:dyDescent="0.3">
      <c r="A6436" s="1" t="s">
        <v>6</v>
      </c>
      <c r="B6436" s="2">
        <v>44438.666666666664</v>
      </c>
      <c r="C6436" s="11">
        <v>16</v>
      </c>
      <c r="D6436" s="3">
        <v>7.3999999999999996E-2</v>
      </c>
      <c r="E6436" s="3">
        <f t="shared" ref="E6436" si="3215">D6436+D6437</f>
        <v>0.16799999999999998</v>
      </c>
      <c r="H6436" s="1"/>
    </row>
    <row r="6437" spans="1:8" x14ac:dyDescent="0.3">
      <c r="A6437" s="1" t="s">
        <v>6</v>
      </c>
      <c r="B6437" s="2">
        <v>44438.6875</v>
      </c>
      <c r="C6437" s="11">
        <v>16</v>
      </c>
      <c r="D6437" s="3">
        <v>9.4E-2</v>
      </c>
      <c r="H6437" s="1"/>
    </row>
    <row r="6438" spans="1:8" x14ac:dyDescent="0.3">
      <c r="A6438" s="1" t="s">
        <v>6</v>
      </c>
      <c r="B6438" s="2">
        <v>44438.708333333336</v>
      </c>
      <c r="C6438" s="11">
        <v>17</v>
      </c>
      <c r="D6438" s="3">
        <v>6.2E-2</v>
      </c>
      <c r="E6438" s="3">
        <f t="shared" ref="E6438" si="3216">D6438+D6439</f>
        <v>0.124</v>
      </c>
      <c r="H6438" s="1"/>
    </row>
    <row r="6439" spans="1:8" x14ac:dyDescent="0.3">
      <c r="A6439" s="1" t="s">
        <v>6</v>
      </c>
      <c r="B6439" s="2">
        <v>44438.729166666664</v>
      </c>
      <c r="C6439" s="11">
        <v>17</v>
      </c>
      <c r="D6439" s="3">
        <v>6.2E-2</v>
      </c>
      <c r="H6439" s="1"/>
    </row>
    <row r="6440" spans="1:8" x14ac:dyDescent="0.3">
      <c r="A6440" s="1" t="s">
        <v>6</v>
      </c>
      <c r="B6440" s="2">
        <v>44438.75</v>
      </c>
      <c r="C6440" s="11">
        <v>18</v>
      </c>
      <c r="D6440" s="3">
        <v>0.1</v>
      </c>
      <c r="E6440" s="3">
        <f t="shared" ref="E6440" si="3217">D6440+D6441</f>
        <v>0.17799999999999999</v>
      </c>
      <c r="H6440" s="1"/>
    </row>
    <row r="6441" spans="1:8" x14ac:dyDescent="0.3">
      <c r="A6441" s="1" t="s">
        <v>6</v>
      </c>
      <c r="B6441" s="2">
        <v>44438.770833333336</v>
      </c>
      <c r="C6441" s="11">
        <v>18</v>
      </c>
      <c r="D6441" s="3">
        <v>7.8E-2</v>
      </c>
      <c r="H6441" s="1"/>
    </row>
    <row r="6442" spans="1:8" x14ac:dyDescent="0.3">
      <c r="A6442" s="1" t="s">
        <v>6</v>
      </c>
      <c r="B6442" s="2">
        <v>44438.791666666664</v>
      </c>
      <c r="C6442" s="11">
        <v>19</v>
      </c>
      <c r="D6442" s="3">
        <v>5.2999999999999999E-2</v>
      </c>
      <c r="E6442" s="3">
        <f t="shared" ref="E6442" si="3218">D6442+D6443</f>
        <v>0.13300000000000001</v>
      </c>
      <c r="H6442" s="1"/>
    </row>
    <row r="6443" spans="1:8" x14ac:dyDescent="0.3">
      <c r="A6443" s="1" t="s">
        <v>6</v>
      </c>
      <c r="B6443" s="2">
        <v>44438.8125</v>
      </c>
      <c r="C6443" s="11">
        <v>19</v>
      </c>
      <c r="D6443" s="3">
        <v>0.08</v>
      </c>
      <c r="H6443" s="1"/>
    </row>
    <row r="6444" spans="1:8" x14ac:dyDescent="0.3">
      <c r="A6444" s="1" t="s">
        <v>6</v>
      </c>
      <c r="B6444" s="2">
        <v>44438.833333333336</v>
      </c>
      <c r="C6444" s="11">
        <v>20</v>
      </c>
      <c r="D6444" s="3">
        <v>7.2999999999999995E-2</v>
      </c>
      <c r="E6444" s="3">
        <f t="shared" ref="E6444" si="3219">D6444+D6445</f>
        <v>0.13</v>
      </c>
      <c r="H6444" s="1"/>
    </row>
    <row r="6445" spans="1:8" x14ac:dyDescent="0.3">
      <c r="A6445" s="1" t="s">
        <v>6</v>
      </c>
      <c r="B6445" s="2">
        <v>44438.854166666664</v>
      </c>
      <c r="C6445" s="11">
        <v>20</v>
      </c>
      <c r="D6445" s="3">
        <v>5.7000000000000002E-2</v>
      </c>
      <c r="H6445" s="1"/>
    </row>
    <row r="6446" spans="1:8" x14ac:dyDescent="0.3">
      <c r="A6446" s="1" t="s">
        <v>6</v>
      </c>
      <c r="B6446" s="2">
        <v>44438.875</v>
      </c>
      <c r="C6446" s="11">
        <v>21</v>
      </c>
      <c r="D6446" s="3">
        <v>7.5999999999999998E-2</v>
      </c>
      <c r="E6446" s="3">
        <f t="shared" ref="E6446" si="3220">D6446+D6447</f>
        <v>0.16899999999999998</v>
      </c>
      <c r="H6446" s="1"/>
    </row>
    <row r="6447" spans="1:8" x14ac:dyDescent="0.3">
      <c r="A6447" s="1" t="s">
        <v>6</v>
      </c>
      <c r="B6447" s="2">
        <v>44438.895833333336</v>
      </c>
      <c r="C6447" s="11">
        <v>21</v>
      </c>
      <c r="D6447" s="3">
        <v>9.2999999999999999E-2</v>
      </c>
      <c r="H6447" s="1"/>
    </row>
    <row r="6448" spans="1:8" x14ac:dyDescent="0.3">
      <c r="A6448" s="1" t="s">
        <v>6</v>
      </c>
      <c r="B6448" s="2">
        <v>44438.916666666664</v>
      </c>
      <c r="C6448" s="11">
        <v>22</v>
      </c>
      <c r="D6448" s="3">
        <v>6.0999999999999999E-2</v>
      </c>
      <c r="E6448" s="3">
        <f t="shared" ref="E6448" si="3221">D6448+D6449</f>
        <v>0.124</v>
      </c>
      <c r="H6448" s="1"/>
    </row>
    <row r="6449" spans="1:8" x14ac:dyDescent="0.3">
      <c r="A6449" s="1" t="s">
        <v>6</v>
      </c>
      <c r="B6449" s="2">
        <v>44438.9375</v>
      </c>
      <c r="C6449" s="11">
        <v>22</v>
      </c>
      <c r="D6449" s="3">
        <v>6.3E-2</v>
      </c>
      <c r="H6449" s="1"/>
    </row>
    <row r="6450" spans="1:8" x14ac:dyDescent="0.3">
      <c r="A6450" s="1" t="s">
        <v>6</v>
      </c>
      <c r="B6450" s="2">
        <v>44438.958333333336</v>
      </c>
      <c r="C6450" s="11">
        <v>23</v>
      </c>
      <c r="D6450" s="3">
        <v>0.1</v>
      </c>
      <c r="E6450" s="3">
        <f t="shared" ref="E6450" si="3222">D6450+D6451</f>
        <v>0.16600000000000001</v>
      </c>
      <c r="H6450" s="1"/>
    </row>
    <row r="6451" spans="1:8" x14ac:dyDescent="0.3">
      <c r="A6451" s="1" t="s">
        <v>6</v>
      </c>
      <c r="B6451" s="2">
        <v>44438.979166666664</v>
      </c>
      <c r="C6451" s="11">
        <v>23</v>
      </c>
      <c r="D6451" s="3">
        <v>6.6000000000000003E-2</v>
      </c>
      <c r="H6451" s="1"/>
    </row>
    <row r="6452" spans="1:8" x14ac:dyDescent="0.3">
      <c r="A6452" s="1" t="s">
        <v>7</v>
      </c>
      <c r="B6452" s="2">
        <v>44439</v>
      </c>
      <c r="C6452" s="11">
        <v>0</v>
      </c>
      <c r="D6452" s="3">
        <v>6.0999999999999999E-2</v>
      </c>
      <c r="E6452" s="3">
        <f t="shared" ref="E6452" si="3223">D6452+D6453</f>
        <v>0.14899999999999999</v>
      </c>
      <c r="H6452" s="1"/>
    </row>
    <row r="6453" spans="1:8" x14ac:dyDescent="0.3">
      <c r="A6453" s="1" t="s">
        <v>7</v>
      </c>
      <c r="B6453" s="2">
        <v>44439.020833333336</v>
      </c>
      <c r="C6453" s="11">
        <v>0</v>
      </c>
      <c r="D6453" s="3">
        <v>8.7999999999999995E-2</v>
      </c>
      <c r="H6453" s="1"/>
    </row>
    <row r="6454" spans="1:8" x14ac:dyDescent="0.3">
      <c r="A6454" s="1" t="s">
        <v>7</v>
      </c>
      <c r="B6454" s="2">
        <v>44439.041666666664</v>
      </c>
      <c r="C6454" s="11">
        <v>1</v>
      </c>
      <c r="D6454" s="3">
        <v>7.0999999999999994E-2</v>
      </c>
      <c r="E6454" s="3">
        <f t="shared" ref="E6454" si="3224">D6454+D6455</f>
        <v>0.123</v>
      </c>
      <c r="H6454" s="1"/>
    </row>
    <row r="6455" spans="1:8" x14ac:dyDescent="0.3">
      <c r="A6455" s="1" t="s">
        <v>7</v>
      </c>
      <c r="B6455" s="2">
        <v>44439.0625</v>
      </c>
      <c r="C6455" s="11">
        <v>1</v>
      </c>
      <c r="D6455" s="3">
        <v>5.1999999999999998E-2</v>
      </c>
      <c r="H6455" s="1"/>
    </row>
    <row r="6456" spans="1:8" x14ac:dyDescent="0.3">
      <c r="A6456" s="1" t="s">
        <v>7</v>
      </c>
      <c r="B6456" s="2">
        <v>44439.083333333336</v>
      </c>
      <c r="C6456" s="11">
        <v>2</v>
      </c>
      <c r="D6456" s="3">
        <v>6.8000000000000005E-2</v>
      </c>
      <c r="E6456" s="3">
        <f t="shared" ref="E6456" si="3225">D6456+D6457</f>
        <v>0.15300000000000002</v>
      </c>
      <c r="H6456" s="1"/>
    </row>
    <row r="6457" spans="1:8" x14ac:dyDescent="0.3">
      <c r="A6457" s="1" t="s">
        <v>7</v>
      </c>
      <c r="B6457" s="2">
        <v>44439.104166666664</v>
      </c>
      <c r="C6457" s="11">
        <v>2</v>
      </c>
      <c r="D6457" s="3">
        <v>8.5000000000000006E-2</v>
      </c>
      <c r="H6457" s="1"/>
    </row>
    <row r="6458" spans="1:8" x14ac:dyDescent="0.3">
      <c r="A6458" s="1" t="s">
        <v>7</v>
      </c>
      <c r="B6458" s="2">
        <v>44439.125</v>
      </c>
      <c r="C6458" s="11">
        <v>3</v>
      </c>
      <c r="D6458" s="3">
        <v>5.1999999999999998E-2</v>
      </c>
      <c r="E6458" s="3">
        <f t="shared" ref="E6458" si="3226">D6458+D6459</f>
        <v>0.107</v>
      </c>
      <c r="H6458" s="1"/>
    </row>
    <row r="6459" spans="1:8" x14ac:dyDescent="0.3">
      <c r="A6459" s="1" t="s">
        <v>7</v>
      </c>
      <c r="B6459" s="2">
        <v>44439.145833333336</v>
      </c>
      <c r="C6459" s="11">
        <v>3</v>
      </c>
      <c r="D6459" s="3">
        <v>5.5E-2</v>
      </c>
      <c r="H6459" s="1"/>
    </row>
    <row r="6460" spans="1:8" x14ac:dyDescent="0.3">
      <c r="A6460" s="1" t="s">
        <v>7</v>
      </c>
      <c r="B6460" s="2">
        <v>44439.166666666664</v>
      </c>
      <c r="C6460" s="11">
        <v>4</v>
      </c>
      <c r="D6460" s="3">
        <v>9.1999999999999998E-2</v>
      </c>
      <c r="E6460" s="3">
        <f t="shared" ref="E6460" si="3227">D6460+D6461</f>
        <v>0.15</v>
      </c>
      <c r="H6460" s="1"/>
    </row>
    <row r="6461" spans="1:8" x14ac:dyDescent="0.3">
      <c r="A6461" s="1" t="s">
        <v>7</v>
      </c>
      <c r="B6461" s="2">
        <v>44439.1875</v>
      </c>
      <c r="C6461" s="11">
        <v>4</v>
      </c>
      <c r="D6461" s="3">
        <v>5.8000000000000003E-2</v>
      </c>
      <c r="H6461" s="1"/>
    </row>
    <row r="6462" spans="1:8" x14ac:dyDescent="0.3">
      <c r="A6462" s="1" t="s">
        <v>7</v>
      </c>
      <c r="B6462" s="2">
        <v>44439.208333333336</v>
      </c>
      <c r="C6462" s="11">
        <v>5</v>
      </c>
      <c r="D6462" s="3">
        <v>5.2999999999999999E-2</v>
      </c>
      <c r="E6462" s="3">
        <f t="shared" ref="E6462" si="3228">D6462+D6463</f>
        <v>0.13400000000000001</v>
      </c>
      <c r="H6462" s="1"/>
    </row>
    <row r="6463" spans="1:8" x14ac:dyDescent="0.3">
      <c r="A6463" s="1" t="s">
        <v>7</v>
      </c>
      <c r="B6463" s="2">
        <v>44439.229166666664</v>
      </c>
      <c r="C6463" s="11">
        <v>5</v>
      </c>
      <c r="D6463" s="3">
        <v>8.1000000000000003E-2</v>
      </c>
      <c r="H6463" s="1"/>
    </row>
    <row r="6464" spans="1:8" x14ac:dyDescent="0.3">
      <c r="A6464" s="1" t="s">
        <v>7</v>
      </c>
      <c r="B6464" s="2">
        <v>44439.25</v>
      </c>
      <c r="C6464" s="11">
        <v>6</v>
      </c>
      <c r="D6464" s="3">
        <v>7.5999999999999998E-2</v>
      </c>
      <c r="E6464" s="3">
        <f t="shared" ref="E6464" si="3229">D6464+D6465</f>
        <v>0.13700000000000001</v>
      </c>
      <c r="H6464" s="1"/>
    </row>
    <row r="6465" spans="1:8" x14ac:dyDescent="0.3">
      <c r="A6465" s="1" t="s">
        <v>7</v>
      </c>
      <c r="B6465" s="2">
        <v>44439.270833333336</v>
      </c>
      <c r="C6465" s="11">
        <v>6</v>
      </c>
      <c r="D6465" s="3">
        <v>6.0999999999999999E-2</v>
      </c>
      <c r="H6465" s="1"/>
    </row>
    <row r="6466" spans="1:8" x14ac:dyDescent="0.3">
      <c r="A6466" s="1" t="s">
        <v>7</v>
      </c>
      <c r="B6466" s="2">
        <v>44439.291666666664</v>
      </c>
      <c r="C6466" s="11">
        <v>7</v>
      </c>
      <c r="D6466" s="3">
        <v>7.3999999999999996E-2</v>
      </c>
      <c r="E6466" s="3">
        <f t="shared" ref="E6466" si="3230">D6466+D6467</f>
        <v>0.16699999999999998</v>
      </c>
      <c r="H6466" s="1"/>
    </row>
    <row r="6467" spans="1:8" x14ac:dyDescent="0.3">
      <c r="A6467" s="1" t="s">
        <v>7</v>
      </c>
      <c r="B6467" s="2">
        <v>44439.3125</v>
      </c>
      <c r="C6467" s="11">
        <v>7</v>
      </c>
      <c r="D6467" s="3">
        <v>9.2999999999999999E-2</v>
      </c>
      <c r="H6467" s="1"/>
    </row>
    <row r="6468" spans="1:8" x14ac:dyDescent="0.3">
      <c r="A6468" s="1" t="s">
        <v>7</v>
      </c>
      <c r="B6468" s="2">
        <v>44439.333333333336</v>
      </c>
      <c r="C6468" s="11">
        <v>8</v>
      </c>
      <c r="D6468" s="3">
        <v>6.0999999999999999E-2</v>
      </c>
      <c r="E6468" s="3">
        <f t="shared" ref="E6468" si="3231">D6468+D6469</f>
        <v>0.122</v>
      </c>
      <c r="H6468" s="1"/>
    </row>
    <row r="6469" spans="1:8" x14ac:dyDescent="0.3">
      <c r="A6469" s="1" t="s">
        <v>7</v>
      </c>
      <c r="B6469" s="2">
        <v>44439.354166666664</v>
      </c>
      <c r="C6469" s="11">
        <v>8</v>
      </c>
      <c r="D6469" s="3">
        <v>6.0999999999999999E-2</v>
      </c>
      <c r="H6469" s="1"/>
    </row>
    <row r="6470" spans="1:8" x14ac:dyDescent="0.3">
      <c r="A6470" s="1" t="s">
        <v>7</v>
      </c>
      <c r="B6470" s="2">
        <v>44439.375</v>
      </c>
      <c r="C6470" s="11">
        <v>9</v>
      </c>
      <c r="D6470" s="3">
        <v>9.9000000000000005E-2</v>
      </c>
      <c r="E6470" s="3">
        <f t="shared" ref="E6470" si="3232">D6470+D6471</f>
        <v>0.16700000000000001</v>
      </c>
      <c r="H6470" s="1"/>
    </row>
    <row r="6471" spans="1:8" x14ac:dyDescent="0.3">
      <c r="A6471" s="1" t="s">
        <v>7</v>
      </c>
      <c r="B6471" s="2">
        <v>44439.395833333336</v>
      </c>
      <c r="C6471" s="11">
        <v>9</v>
      </c>
      <c r="D6471" s="3">
        <v>6.8000000000000005E-2</v>
      </c>
      <c r="H6471" s="1"/>
    </row>
    <row r="6472" spans="1:8" x14ac:dyDescent="0.3">
      <c r="A6472" s="1" t="s">
        <v>7</v>
      </c>
      <c r="B6472" s="2">
        <v>44439.416666666664</v>
      </c>
      <c r="C6472" s="11">
        <v>10</v>
      </c>
      <c r="D6472" s="3">
        <v>7.1999999999999995E-2</v>
      </c>
      <c r="E6472" s="3">
        <f t="shared" ref="E6472" si="3233">D6472+D6473</f>
        <v>0.15799999999999997</v>
      </c>
      <c r="H6472" s="1"/>
    </row>
    <row r="6473" spans="1:8" x14ac:dyDescent="0.3">
      <c r="A6473" s="1" t="s">
        <v>7</v>
      </c>
      <c r="B6473" s="2">
        <v>44439.4375</v>
      </c>
      <c r="C6473" s="11">
        <v>10</v>
      </c>
      <c r="D6473" s="3">
        <v>8.5999999999999993E-2</v>
      </c>
      <c r="H6473" s="1"/>
    </row>
    <row r="6474" spans="1:8" x14ac:dyDescent="0.3">
      <c r="A6474" s="1" t="s">
        <v>7</v>
      </c>
      <c r="B6474" s="2">
        <v>44439.458333333336</v>
      </c>
      <c r="C6474" s="11">
        <v>11</v>
      </c>
      <c r="D6474" s="3">
        <v>7.9000000000000001E-2</v>
      </c>
      <c r="E6474" s="3">
        <f t="shared" ref="E6474" si="3234">D6474+D6475</f>
        <v>0.13200000000000001</v>
      </c>
      <c r="H6474" s="1"/>
    </row>
    <row r="6475" spans="1:8" x14ac:dyDescent="0.3">
      <c r="A6475" s="1" t="s">
        <v>7</v>
      </c>
      <c r="B6475" s="2">
        <v>44439.479166666664</v>
      </c>
      <c r="C6475" s="11">
        <v>11</v>
      </c>
      <c r="D6475" s="3">
        <v>5.2999999999999999E-2</v>
      </c>
      <c r="H6475" s="1"/>
    </row>
    <row r="6476" spans="1:8" x14ac:dyDescent="0.3">
      <c r="A6476" s="1" t="s">
        <v>7</v>
      </c>
      <c r="B6476" s="2">
        <v>44439.5</v>
      </c>
      <c r="C6476" s="11">
        <v>12</v>
      </c>
      <c r="D6476" s="3">
        <v>6.5000000000000002E-2</v>
      </c>
      <c r="E6476" s="3">
        <f t="shared" ref="E6476" si="3235">D6476+D6477</f>
        <v>0.151</v>
      </c>
      <c r="H6476" s="1"/>
    </row>
    <row r="6477" spans="1:8" x14ac:dyDescent="0.3">
      <c r="A6477" s="1" t="s">
        <v>7</v>
      </c>
      <c r="B6477" s="2">
        <v>44439.520833333336</v>
      </c>
      <c r="C6477" s="11">
        <v>12</v>
      </c>
      <c r="D6477" s="3">
        <v>8.5999999999999993E-2</v>
      </c>
      <c r="H6477" s="1"/>
    </row>
    <row r="6478" spans="1:8" x14ac:dyDescent="0.3">
      <c r="A6478" s="1" t="s">
        <v>7</v>
      </c>
      <c r="B6478" s="2">
        <v>44439.541666666664</v>
      </c>
      <c r="C6478" s="11">
        <v>13</v>
      </c>
      <c r="D6478" s="3">
        <v>5.2999999999999999E-2</v>
      </c>
      <c r="E6478" s="3">
        <f t="shared" ref="E6478" si="3236">D6478+D6479</f>
        <v>0.106</v>
      </c>
      <c r="H6478" s="1"/>
    </row>
    <row r="6479" spans="1:8" x14ac:dyDescent="0.3">
      <c r="A6479" s="1" t="s">
        <v>7</v>
      </c>
      <c r="B6479" s="2">
        <v>44439.5625</v>
      </c>
      <c r="C6479" s="11">
        <v>13</v>
      </c>
      <c r="D6479" s="3">
        <v>5.2999999999999999E-2</v>
      </c>
      <c r="H6479" s="1"/>
    </row>
    <row r="6480" spans="1:8" x14ac:dyDescent="0.3">
      <c r="A6480" s="1" t="s">
        <v>7</v>
      </c>
      <c r="B6480" s="2">
        <v>44439.583333333336</v>
      </c>
      <c r="C6480" s="11">
        <v>14</v>
      </c>
      <c r="D6480" s="3">
        <v>9.0999999999999998E-2</v>
      </c>
      <c r="E6480" s="3">
        <f t="shared" ref="E6480" si="3237">D6480+D6481</f>
        <v>0.153</v>
      </c>
      <c r="H6480" s="1"/>
    </row>
    <row r="6481" spans="1:8" x14ac:dyDescent="0.3">
      <c r="A6481" s="1" t="s">
        <v>7</v>
      </c>
      <c r="B6481" s="2">
        <v>44439.604166666664</v>
      </c>
      <c r="C6481" s="11">
        <v>14</v>
      </c>
      <c r="D6481" s="3">
        <v>6.2E-2</v>
      </c>
      <c r="H6481" s="1"/>
    </row>
    <row r="6482" spans="1:8" x14ac:dyDescent="0.3">
      <c r="A6482" s="1" t="s">
        <v>7</v>
      </c>
      <c r="B6482" s="2">
        <v>44439.625</v>
      </c>
      <c r="C6482" s="11">
        <v>15</v>
      </c>
      <c r="D6482" s="3">
        <v>5.2999999999999999E-2</v>
      </c>
      <c r="E6482" s="3">
        <f t="shared" ref="E6482" si="3238">D6482+D6483</f>
        <v>0.13500000000000001</v>
      </c>
      <c r="H6482" s="1"/>
    </row>
    <row r="6483" spans="1:8" x14ac:dyDescent="0.3">
      <c r="A6483" s="1" t="s">
        <v>7</v>
      </c>
      <c r="B6483" s="2">
        <v>44439.645833333336</v>
      </c>
      <c r="C6483" s="11">
        <v>15</v>
      </c>
      <c r="D6483" s="3">
        <v>8.2000000000000003E-2</v>
      </c>
      <c r="H6483" s="1"/>
    </row>
    <row r="6484" spans="1:8" x14ac:dyDescent="0.3">
      <c r="A6484" s="1" t="s">
        <v>7</v>
      </c>
      <c r="B6484" s="2">
        <v>44439.666666666664</v>
      </c>
      <c r="C6484" s="11">
        <v>16</v>
      </c>
      <c r="D6484" s="3">
        <v>8.4000000000000005E-2</v>
      </c>
      <c r="E6484" s="3">
        <f t="shared" ref="E6484" si="3239">D6484+D6485</f>
        <v>0.14500000000000002</v>
      </c>
      <c r="H6484" s="1"/>
    </row>
    <row r="6485" spans="1:8" x14ac:dyDescent="0.3">
      <c r="A6485" s="1" t="s">
        <v>7</v>
      </c>
      <c r="B6485" s="2">
        <v>44439.6875</v>
      </c>
      <c r="C6485" s="11">
        <v>16</v>
      </c>
      <c r="D6485" s="3">
        <v>6.0999999999999999E-2</v>
      </c>
      <c r="H6485" s="1"/>
    </row>
    <row r="6486" spans="1:8" x14ac:dyDescent="0.3">
      <c r="A6486" s="1" t="s">
        <v>7</v>
      </c>
      <c r="B6486" s="2">
        <v>44439.708333333336</v>
      </c>
      <c r="C6486" s="11">
        <v>17</v>
      </c>
      <c r="D6486" s="3">
        <v>7.1999999999999995E-2</v>
      </c>
      <c r="E6486" s="3">
        <f t="shared" ref="E6486" si="3240">D6486+D6487</f>
        <v>0.16899999999999998</v>
      </c>
      <c r="H6486" s="1"/>
    </row>
    <row r="6487" spans="1:8" x14ac:dyDescent="0.3">
      <c r="A6487" s="1" t="s">
        <v>7</v>
      </c>
      <c r="B6487" s="2">
        <v>44439.729166666664</v>
      </c>
      <c r="C6487" s="11">
        <v>17</v>
      </c>
      <c r="D6487" s="3">
        <v>9.7000000000000003E-2</v>
      </c>
      <c r="H6487" s="1"/>
    </row>
    <row r="6488" spans="1:8" x14ac:dyDescent="0.3">
      <c r="A6488" s="1" t="s">
        <v>7</v>
      </c>
      <c r="B6488" s="2">
        <v>44439.75</v>
      </c>
      <c r="C6488" s="11">
        <v>18</v>
      </c>
      <c r="D6488" s="3">
        <v>6.0999999999999999E-2</v>
      </c>
      <c r="E6488" s="3">
        <f t="shared" ref="E6488" si="3241">D6488+D6489</f>
        <v>0.12</v>
      </c>
      <c r="H6488" s="1"/>
    </row>
    <row r="6489" spans="1:8" x14ac:dyDescent="0.3">
      <c r="A6489" s="1" t="s">
        <v>7</v>
      </c>
      <c r="B6489" s="2">
        <v>44439.770833333336</v>
      </c>
      <c r="C6489" s="11">
        <v>18</v>
      </c>
      <c r="D6489" s="3">
        <v>5.8999999999999997E-2</v>
      </c>
      <c r="H6489" s="1"/>
    </row>
    <row r="6490" spans="1:8" x14ac:dyDescent="0.3">
      <c r="A6490" s="1" t="s">
        <v>7</v>
      </c>
      <c r="B6490" s="2">
        <v>44439.791666666664</v>
      </c>
      <c r="C6490" s="11">
        <v>19</v>
      </c>
      <c r="D6490" s="3">
        <v>9.0999999999999998E-2</v>
      </c>
      <c r="E6490" s="3">
        <f t="shared" ref="E6490" si="3242">D6490+D6491</f>
        <v>0.155</v>
      </c>
      <c r="H6490" s="1"/>
    </row>
    <row r="6491" spans="1:8" x14ac:dyDescent="0.3">
      <c r="A6491" s="1" t="s">
        <v>7</v>
      </c>
      <c r="B6491" s="2">
        <v>44439.8125</v>
      </c>
      <c r="C6491" s="11">
        <v>19</v>
      </c>
      <c r="D6491" s="3">
        <v>6.4000000000000001E-2</v>
      </c>
      <c r="H6491" s="1"/>
    </row>
    <row r="6492" spans="1:8" x14ac:dyDescent="0.3">
      <c r="A6492" s="1" t="s">
        <v>7</v>
      </c>
      <c r="B6492" s="2">
        <v>44439.833333333336</v>
      </c>
      <c r="C6492" s="11">
        <v>20</v>
      </c>
      <c r="D6492" s="3">
        <v>5.2999999999999999E-2</v>
      </c>
      <c r="E6492" s="3">
        <f t="shared" ref="E6492" si="3243">D6492+D6493</f>
        <v>0.13300000000000001</v>
      </c>
      <c r="H6492" s="1"/>
    </row>
    <row r="6493" spans="1:8" x14ac:dyDescent="0.3">
      <c r="A6493" s="1" t="s">
        <v>7</v>
      </c>
      <c r="B6493" s="2">
        <v>44439.854166666664</v>
      </c>
      <c r="C6493" s="11">
        <v>20</v>
      </c>
      <c r="D6493" s="3">
        <v>0.08</v>
      </c>
      <c r="H6493" s="1"/>
    </row>
    <row r="6494" spans="1:8" x14ac:dyDescent="0.3">
      <c r="A6494" s="1" t="s">
        <v>7</v>
      </c>
      <c r="B6494" s="2">
        <v>44439.875</v>
      </c>
      <c r="C6494" s="11">
        <v>21</v>
      </c>
      <c r="D6494" s="3">
        <v>8.5999999999999993E-2</v>
      </c>
      <c r="E6494" s="3">
        <f t="shared" ref="E6494" si="3244">D6494+D6495</f>
        <v>0.14699999999999999</v>
      </c>
      <c r="H6494" s="1"/>
    </row>
    <row r="6495" spans="1:8" x14ac:dyDescent="0.3">
      <c r="A6495" s="1" t="s">
        <v>7</v>
      </c>
      <c r="B6495" s="2">
        <v>44439.895833333336</v>
      </c>
      <c r="C6495" s="11">
        <v>21</v>
      </c>
      <c r="D6495" s="3">
        <v>6.0999999999999999E-2</v>
      </c>
      <c r="H6495" s="1"/>
    </row>
    <row r="6496" spans="1:8" x14ac:dyDescent="0.3">
      <c r="A6496" s="1" t="s">
        <v>7</v>
      </c>
      <c r="B6496" s="2">
        <v>44439.916666666664</v>
      </c>
      <c r="C6496" s="11">
        <v>22</v>
      </c>
      <c r="D6496" s="3">
        <v>7.0000000000000007E-2</v>
      </c>
      <c r="E6496" s="3">
        <f t="shared" ref="E6496" si="3245">D6496+D6497</f>
        <v>0.17</v>
      </c>
      <c r="H6496" s="1"/>
    </row>
    <row r="6497" spans="1:8" x14ac:dyDescent="0.3">
      <c r="A6497" s="1" t="s">
        <v>7</v>
      </c>
      <c r="B6497" s="2">
        <v>44439.9375</v>
      </c>
      <c r="C6497" s="11">
        <v>22</v>
      </c>
      <c r="D6497" s="3">
        <v>0.1</v>
      </c>
      <c r="H6497" s="1"/>
    </row>
    <row r="6498" spans="1:8" x14ac:dyDescent="0.3">
      <c r="A6498" s="1" t="s">
        <v>7</v>
      </c>
      <c r="B6498" s="2">
        <v>44439.958333333336</v>
      </c>
      <c r="C6498" s="11">
        <v>23</v>
      </c>
      <c r="D6498" s="3">
        <v>6.0999999999999999E-2</v>
      </c>
      <c r="E6498" s="3">
        <f t="shared" ref="E6498" si="3246">D6498+D6499</f>
        <v>0.122</v>
      </c>
      <c r="H6498" s="1"/>
    </row>
    <row r="6499" spans="1:8" x14ac:dyDescent="0.3">
      <c r="A6499" s="1" t="s">
        <v>7</v>
      </c>
      <c r="B6499" s="2">
        <v>44439.979166666664</v>
      </c>
      <c r="C6499" s="11">
        <v>23</v>
      </c>
      <c r="D6499" s="3">
        <v>6.0999999999999999E-2</v>
      </c>
      <c r="H6499" s="1"/>
    </row>
    <row r="6500" spans="1:8" x14ac:dyDescent="0.3">
      <c r="A6500" s="1" t="s">
        <v>8</v>
      </c>
      <c r="B6500" s="2">
        <v>44440</v>
      </c>
      <c r="C6500" s="11">
        <v>0</v>
      </c>
      <c r="D6500" s="3">
        <v>9.6000000000000002E-2</v>
      </c>
      <c r="E6500" s="3">
        <f t="shared" ref="E6500" si="3247">D6500+D6501</f>
        <v>0.17499999999999999</v>
      </c>
      <c r="H6500" s="1"/>
    </row>
    <row r="6501" spans="1:8" x14ac:dyDescent="0.3">
      <c r="A6501" s="1" t="s">
        <v>8</v>
      </c>
      <c r="B6501" s="2">
        <v>44440.020833333336</v>
      </c>
      <c r="C6501" s="11">
        <v>0</v>
      </c>
      <c r="D6501" s="3">
        <v>7.9000000000000001E-2</v>
      </c>
      <c r="H6501" s="1"/>
    </row>
    <row r="6502" spans="1:8" x14ac:dyDescent="0.3">
      <c r="A6502" s="1" t="s">
        <v>8</v>
      </c>
      <c r="B6502" s="2">
        <v>44440.041666666664</v>
      </c>
      <c r="C6502" s="11">
        <v>1</v>
      </c>
      <c r="D6502" s="3">
        <v>5.3999999999999999E-2</v>
      </c>
      <c r="E6502" s="3">
        <f t="shared" ref="E6502" si="3248">D6502+D6503</f>
        <v>0.127</v>
      </c>
      <c r="H6502" s="1"/>
    </row>
    <row r="6503" spans="1:8" x14ac:dyDescent="0.3">
      <c r="A6503" s="1" t="s">
        <v>8</v>
      </c>
      <c r="B6503" s="2">
        <v>44440.0625</v>
      </c>
      <c r="C6503" s="11">
        <v>1</v>
      </c>
      <c r="D6503" s="3">
        <v>7.2999999999999995E-2</v>
      </c>
      <c r="H6503" s="1"/>
    </row>
    <row r="6504" spans="1:8" x14ac:dyDescent="0.3">
      <c r="A6504" s="1" t="s">
        <v>8</v>
      </c>
      <c r="B6504" s="2">
        <v>44440.083333333336</v>
      </c>
      <c r="C6504" s="11">
        <v>2</v>
      </c>
      <c r="D6504" s="3">
        <v>0.08</v>
      </c>
      <c r="E6504" s="3">
        <f t="shared" ref="E6504" si="3249">D6504+D6505</f>
        <v>0.13300000000000001</v>
      </c>
      <c r="H6504" s="1"/>
    </row>
    <row r="6505" spans="1:8" x14ac:dyDescent="0.3">
      <c r="A6505" s="1" t="s">
        <v>8</v>
      </c>
      <c r="B6505" s="2">
        <v>44440.104166666664</v>
      </c>
      <c r="C6505" s="11">
        <v>2</v>
      </c>
      <c r="D6505" s="3">
        <v>5.2999999999999999E-2</v>
      </c>
      <c r="H6505" s="1"/>
    </row>
    <row r="6506" spans="1:8" x14ac:dyDescent="0.3">
      <c r="A6506" s="1" t="s">
        <v>8</v>
      </c>
      <c r="B6506" s="2">
        <v>44440.125</v>
      </c>
      <c r="C6506" s="11">
        <v>3</v>
      </c>
      <c r="D6506" s="3">
        <v>7.2999999999999995E-2</v>
      </c>
      <c r="E6506" s="3">
        <f t="shared" ref="E6506" si="3250">D6506+D6507</f>
        <v>0.17699999999999999</v>
      </c>
      <c r="H6506" s="1"/>
    </row>
    <row r="6507" spans="1:8" x14ac:dyDescent="0.3">
      <c r="A6507" s="1" t="s">
        <v>8</v>
      </c>
      <c r="B6507" s="2">
        <v>44440.145833333336</v>
      </c>
      <c r="C6507" s="11">
        <v>3</v>
      </c>
      <c r="D6507" s="3">
        <v>0.104</v>
      </c>
      <c r="H6507" s="1"/>
    </row>
    <row r="6508" spans="1:8" x14ac:dyDescent="0.3">
      <c r="A6508" s="1" t="s">
        <v>8</v>
      </c>
      <c r="B6508" s="2">
        <v>44440.166666666664</v>
      </c>
      <c r="C6508" s="11">
        <v>4</v>
      </c>
      <c r="D6508" s="3">
        <v>0.114</v>
      </c>
      <c r="E6508" s="3">
        <f t="shared" ref="E6508" si="3251">D6508+D6509</f>
        <v>0.20500000000000002</v>
      </c>
      <c r="H6508" s="1"/>
    </row>
    <row r="6509" spans="1:8" x14ac:dyDescent="0.3">
      <c r="A6509" s="1" t="s">
        <v>8</v>
      </c>
      <c r="B6509" s="2">
        <v>44440.1875</v>
      </c>
      <c r="C6509" s="11">
        <v>4</v>
      </c>
      <c r="D6509" s="3">
        <v>9.0999999999999998E-2</v>
      </c>
      <c r="H6509" s="1"/>
    </row>
    <row r="6510" spans="1:8" x14ac:dyDescent="0.3">
      <c r="A6510" s="1" t="s">
        <v>8</v>
      </c>
      <c r="B6510" s="2">
        <v>44440.208333333336</v>
      </c>
      <c r="C6510" s="11">
        <v>5</v>
      </c>
      <c r="D6510" s="3">
        <v>5.2999999999999999E-2</v>
      </c>
      <c r="E6510" s="3">
        <f t="shared" ref="E6510" si="3252">D6510+D6511</f>
        <v>0.11199999999999999</v>
      </c>
      <c r="H6510" s="1"/>
    </row>
    <row r="6511" spans="1:8" x14ac:dyDescent="0.3">
      <c r="A6511" s="1" t="s">
        <v>8</v>
      </c>
      <c r="B6511" s="2">
        <v>44440.229166666664</v>
      </c>
      <c r="C6511" s="11">
        <v>5</v>
      </c>
      <c r="D6511" s="3">
        <v>5.8999999999999997E-2</v>
      </c>
      <c r="H6511" s="1"/>
    </row>
    <row r="6512" spans="1:8" x14ac:dyDescent="0.3">
      <c r="A6512" s="1" t="s">
        <v>8</v>
      </c>
      <c r="B6512" s="2">
        <v>44440.25</v>
      </c>
      <c r="C6512" s="11">
        <v>6</v>
      </c>
      <c r="D6512" s="3">
        <v>9.7000000000000003E-2</v>
      </c>
      <c r="E6512" s="3">
        <f t="shared" ref="E6512" si="3253">D6512+D6513</f>
        <v>0.17199999999999999</v>
      </c>
      <c r="H6512" s="1"/>
    </row>
    <row r="6513" spans="1:8" x14ac:dyDescent="0.3">
      <c r="A6513" s="1" t="s">
        <v>8</v>
      </c>
      <c r="B6513" s="2">
        <v>44440.270833333336</v>
      </c>
      <c r="C6513" s="11">
        <v>6</v>
      </c>
      <c r="D6513" s="3">
        <v>7.4999999999999997E-2</v>
      </c>
      <c r="H6513" s="1"/>
    </row>
    <row r="6514" spans="1:8" x14ac:dyDescent="0.3">
      <c r="A6514" s="1" t="s">
        <v>8</v>
      </c>
      <c r="B6514" s="2">
        <v>44440.291666666664</v>
      </c>
      <c r="C6514" s="11">
        <v>7</v>
      </c>
      <c r="D6514" s="3">
        <v>6.0999999999999999E-2</v>
      </c>
      <c r="E6514" s="3">
        <f t="shared" ref="E6514" si="3254">D6514+D6515</f>
        <v>0.155</v>
      </c>
      <c r="H6514" s="1"/>
    </row>
    <row r="6515" spans="1:8" x14ac:dyDescent="0.3">
      <c r="A6515" s="1" t="s">
        <v>8</v>
      </c>
      <c r="B6515" s="2">
        <v>44440.3125</v>
      </c>
      <c r="C6515" s="11">
        <v>7</v>
      </c>
      <c r="D6515" s="3">
        <v>9.4E-2</v>
      </c>
      <c r="H6515" s="1"/>
    </row>
    <row r="6516" spans="1:8" x14ac:dyDescent="0.3">
      <c r="A6516" s="1" t="s">
        <v>8</v>
      </c>
      <c r="B6516" s="2">
        <v>44440.333333333336</v>
      </c>
      <c r="C6516" s="11">
        <v>8</v>
      </c>
      <c r="D6516" s="3">
        <v>7.3999999999999996E-2</v>
      </c>
      <c r="E6516" s="3">
        <f t="shared" ref="E6516" si="3255">D6516+D6517</f>
        <v>0.13500000000000001</v>
      </c>
      <c r="H6516" s="1"/>
    </row>
    <row r="6517" spans="1:8" x14ac:dyDescent="0.3">
      <c r="A6517" s="1" t="s">
        <v>8</v>
      </c>
      <c r="B6517" s="2">
        <v>44440.354166666664</v>
      </c>
      <c r="C6517" s="11">
        <v>8</v>
      </c>
      <c r="D6517" s="3">
        <v>6.0999999999999999E-2</v>
      </c>
      <c r="H6517" s="1"/>
    </row>
    <row r="6518" spans="1:8" x14ac:dyDescent="0.3">
      <c r="A6518" s="1" t="s">
        <v>8</v>
      </c>
      <c r="B6518" s="2">
        <v>44440.375</v>
      </c>
      <c r="C6518" s="11">
        <v>9</v>
      </c>
      <c r="D6518" s="3">
        <v>8.1000000000000003E-2</v>
      </c>
      <c r="E6518" s="3">
        <f t="shared" ref="E6518" si="3256">D6518+D6519</f>
        <v>0.16899999999999998</v>
      </c>
      <c r="H6518" s="1"/>
    </row>
    <row r="6519" spans="1:8" x14ac:dyDescent="0.3">
      <c r="A6519" s="1" t="s">
        <v>8</v>
      </c>
      <c r="B6519" s="2">
        <v>44440.395833333336</v>
      </c>
      <c r="C6519" s="11">
        <v>9</v>
      </c>
      <c r="D6519" s="3">
        <v>8.7999999999999995E-2</v>
      </c>
      <c r="H6519" s="1"/>
    </row>
    <row r="6520" spans="1:8" x14ac:dyDescent="0.3">
      <c r="A6520" s="1" t="s">
        <v>8</v>
      </c>
      <c r="B6520" s="2">
        <v>44440.416666666664</v>
      </c>
      <c r="C6520" s="11">
        <v>10</v>
      </c>
      <c r="D6520" s="3">
        <v>6.0999999999999999E-2</v>
      </c>
      <c r="E6520" s="3">
        <f t="shared" ref="E6520" si="3257">D6520+D6521</f>
        <v>0.129</v>
      </c>
      <c r="H6520" s="1"/>
    </row>
    <row r="6521" spans="1:8" x14ac:dyDescent="0.3">
      <c r="A6521" s="1" t="s">
        <v>8</v>
      </c>
      <c r="B6521" s="2">
        <v>44440.4375</v>
      </c>
      <c r="C6521" s="11">
        <v>10</v>
      </c>
      <c r="D6521" s="3">
        <v>6.8000000000000005E-2</v>
      </c>
      <c r="H6521" s="1"/>
    </row>
    <row r="6522" spans="1:8" x14ac:dyDescent="0.3">
      <c r="A6522" s="1" t="s">
        <v>8</v>
      </c>
      <c r="B6522" s="2">
        <v>44440.458333333336</v>
      </c>
      <c r="C6522" s="11">
        <v>11</v>
      </c>
      <c r="D6522" s="3">
        <v>9.8000000000000004E-2</v>
      </c>
      <c r="E6522" s="3">
        <f t="shared" ref="E6522" si="3258">D6522+D6523</f>
        <v>0.151</v>
      </c>
      <c r="H6522" s="1"/>
    </row>
    <row r="6523" spans="1:8" x14ac:dyDescent="0.3">
      <c r="A6523" s="1" t="s">
        <v>8</v>
      </c>
      <c r="B6523" s="2">
        <v>44440.479166666664</v>
      </c>
      <c r="C6523" s="11">
        <v>11</v>
      </c>
      <c r="D6523" s="3">
        <v>5.2999999999999999E-2</v>
      </c>
      <c r="H6523" s="1"/>
    </row>
    <row r="6524" spans="1:8" x14ac:dyDescent="0.3">
      <c r="A6524" s="1" t="s">
        <v>8</v>
      </c>
      <c r="B6524" s="2">
        <v>44440.5</v>
      </c>
      <c r="C6524" s="11">
        <v>12</v>
      </c>
      <c r="D6524" s="3">
        <v>5.1999999999999998E-2</v>
      </c>
      <c r="E6524" s="3">
        <f t="shared" ref="E6524" si="3259">D6524+D6525</f>
        <v>0.14099999999999999</v>
      </c>
      <c r="H6524" s="1"/>
    </row>
    <row r="6525" spans="1:8" x14ac:dyDescent="0.3">
      <c r="A6525" s="1" t="s">
        <v>8</v>
      </c>
      <c r="B6525" s="2">
        <v>44440.520833333336</v>
      </c>
      <c r="C6525" s="11">
        <v>12</v>
      </c>
      <c r="D6525" s="3">
        <v>8.8999999999999996E-2</v>
      </c>
      <c r="H6525" s="1"/>
    </row>
    <row r="6526" spans="1:8" x14ac:dyDescent="0.3">
      <c r="A6526" s="1" t="s">
        <v>8</v>
      </c>
      <c r="B6526" s="2">
        <v>44440.541666666664</v>
      </c>
      <c r="C6526" s="11">
        <v>13</v>
      </c>
      <c r="D6526" s="3">
        <v>6.4000000000000001E-2</v>
      </c>
      <c r="E6526" s="3">
        <f t="shared" ref="E6526" si="3260">D6526+D6527</f>
        <v>0.11699999999999999</v>
      </c>
      <c r="H6526" s="1"/>
    </row>
    <row r="6527" spans="1:8" x14ac:dyDescent="0.3">
      <c r="A6527" s="1" t="s">
        <v>8</v>
      </c>
      <c r="B6527" s="2">
        <v>44440.5625</v>
      </c>
      <c r="C6527" s="11">
        <v>13</v>
      </c>
      <c r="D6527" s="3">
        <v>5.2999999999999999E-2</v>
      </c>
      <c r="H6527" s="1"/>
    </row>
    <row r="6528" spans="1:8" x14ac:dyDescent="0.3">
      <c r="A6528" s="1" t="s">
        <v>8</v>
      </c>
      <c r="B6528" s="2">
        <v>44440.583333333336</v>
      </c>
      <c r="C6528" s="11">
        <v>14</v>
      </c>
      <c r="D6528" s="3">
        <v>7.5999999999999998E-2</v>
      </c>
      <c r="E6528" s="3">
        <f t="shared" ref="E6528" si="3261">D6528+D6529</f>
        <v>0.152</v>
      </c>
      <c r="H6528" s="1"/>
    </row>
    <row r="6529" spans="1:8" x14ac:dyDescent="0.3">
      <c r="A6529" s="1" t="s">
        <v>8</v>
      </c>
      <c r="B6529" s="2">
        <v>44440.604166666664</v>
      </c>
      <c r="C6529" s="11">
        <v>14</v>
      </c>
      <c r="D6529" s="3">
        <v>7.5999999999999998E-2</v>
      </c>
      <c r="H6529" s="1"/>
    </row>
    <row r="6530" spans="1:8" x14ac:dyDescent="0.3">
      <c r="A6530" s="1" t="s">
        <v>8</v>
      </c>
      <c r="B6530" s="2">
        <v>44440.625</v>
      </c>
      <c r="C6530" s="11">
        <v>15</v>
      </c>
      <c r="D6530" s="3">
        <v>5.2999999999999999E-2</v>
      </c>
      <c r="E6530" s="3">
        <f t="shared" ref="E6530" si="3262">D6530+D6531</f>
        <v>0.122</v>
      </c>
      <c r="H6530" s="1"/>
    </row>
    <row r="6531" spans="1:8" x14ac:dyDescent="0.3">
      <c r="A6531" s="1" t="s">
        <v>8</v>
      </c>
      <c r="B6531" s="2">
        <v>44440.645833333336</v>
      </c>
      <c r="C6531" s="11">
        <v>15</v>
      </c>
      <c r="D6531" s="3">
        <v>6.9000000000000006E-2</v>
      </c>
      <c r="H6531" s="1"/>
    </row>
    <row r="6532" spans="1:8" x14ac:dyDescent="0.3">
      <c r="A6532" s="1" t="s">
        <v>8</v>
      </c>
      <c r="B6532" s="2">
        <v>44440.666666666664</v>
      </c>
      <c r="C6532" s="11">
        <v>16</v>
      </c>
      <c r="D6532" s="3">
        <v>0.372</v>
      </c>
      <c r="E6532" s="3">
        <f t="shared" ref="E6532" si="3263">D6532+D6533</f>
        <v>0.47599999999999998</v>
      </c>
      <c r="H6532" s="1"/>
    </row>
    <row r="6533" spans="1:8" x14ac:dyDescent="0.3">
      <c r="A6533" s="1" t="s">
        <v>8</v>
      </c>
      <c r="B6533" s="2">
        <v>44440.6875</v>
      </c>
      <c r="C6533" s="11">
        <v>16</v>
      </c>
      <c r="D6533" s="3">
        <v>0.104</v>
      </c>
      <c r="H6533" s="1"/>
    </row>
    <row r="6534" spans="1:8" x14ac:dyDescent="0.3">
      <c r="A6534" s="1" t="s">
        <v>8</v>
      </c>
      <c r="B6534" s="2">
        <v>44440.708333333336</v>
      </c>
      <c r="C6534" s="11">
        <v>17</v>
      </c>
      <c r="D6534" s="3">
        <v>0.22</v>
      </c>
      <c r="E6534" s="3">
        <f t="shared" ref="E6534" si="3264">D6534+D6535</f>
        <v>0.51700000000000002</v>
      </c>
      <c r="H6534" s="1"/>
    </row>
    <row r="6535" spans="1:8" x14ac:dyDescent="0.3">
      <c r="A6535" s="1" t="s">
        <v>8</v>
      </c>
      <c r="B6535" s="2">
        <v>44440.729166666664</v>
      </c>
      <c r="C6535" s="11">
        <v>17</v>
      </c>
      <c r="D6535" s="3">
        <v>0.29699999999999999</v>
      </c>
      <c r="H6535" s="1"/>
    </row>
    <row r="6536" spans="1:8" x14ac:dyDescent="0.3">
      <c r="A6536" s="1" t="s">
        <v>8</v>
      </c>
      <c r="B6536" s="2">
        <v>44440.75</v>
      </c>
      <c r="C6536" s="11">
        <v>18</v>
      </c>
      <c r="D6536" s="3">
        <v>0.39900000000000002</v>
      </c>
      <c r="E6536" s="3">
        <f t="shared" ref="E6536" si="3265">D6536+D6537</f>
        <v>0.91400000000000003</v>
      </c>
      <c r="H6536" s="1"/>
    </row>
    <row r="6537" spans="1:8" x14ac:dyDescent="0.3">
      <c r="A6537" s="1" t="s">
        <v>8</v>
      </c>
      <c r="B6537" s="2">
        <v>44440.770833333336</v>
      </c>
      <c r="C6537" s="11">
        <v>18</v>
      </c>
      <c r="D6537" s="3">
        <v>0.51500000000000001</v>
      </c>
      <c r="H6537" s="1"/>
    </row>
    <row r="6538" spans="1:8" x14ac:dyDescent="0.3">
      <c r="A6538" s="1" t="s">
        <v>8</v>
      </c>
      <c r="B6538" s="2">
        <v>44440.791666666664</v>
      </c>
      <c r="C6538" s="11">
        <v>19</v>
      </c>
      <c r="D6538" s="3">
        <v>0.40100000000000002</v>
      </c>
      <c r="E6538" s="3">
        <f t="shared" ref="E6538" si="3266">D6538+D6539</f>
        <v>0.72</v>
      </c>
      <c r="H6538" s="1"/>
    </row>
    <row r="6539" spans="1:8" x14ac:dyDescent="0.3">
      <c r="A6539" s="1" t="s">
        <v>8</v>
      </c>
      <c r="B6539" s="2">
        <v>44440.8125</v>
      </c>
      <c r="C6539" s="11">
        <v>19</v>
      </c>
      <c r="D6539" s="3">
        <v>0.31900000000000001</v>
      </c>
      <c r="H6539" s="1"/>
    </row>
    <row r="6540" spans="1:8" x14ac:dyDescent="0.3">
      <c r="A6540" s="1" t="s">
        <v>8</v>
      </c>
      <c r="B6540" s="2">
        <v>44440.833333333336</v>
      </c>
      <c r="C6540" s="11">
        <v>20</v>
      </c>
      <c r="D6540" s="3">
        <v>0.185</v>
      </c>
      <c r="E6540" s="3">
        <f t="shared" ref="E6540" si="3267">D6540+D6541</f>
        <v>0.36299999999999999</v>
      </c>
      <c r="H6540" s="1"/>
    </row>
    <row r="6541" spans="1:8" x14ac:dyDescent="0.3">
      <c r="A6541" s="1" t="s">
        <v>8</v>
      </c>
      <c r="B6541" s="2">
        <v>44440.854166666664</v>
      </c>
      <c r="C6541" s="11">
        <v>20</v>
      </c>
      <c r="D6541" s="3">
        <v>0.17799999999999999</v>
      </c>
      <c r="H6541" s="1"/>
    </row>
    <row r="6542" spans="1:8" x14ac:dyDescent="0.3">
      <c r="A6542" s="1" t="s">
        <v>8</v>
      </c>
      <c r="B6542" s="2">
        <v>44440.875</v>
      </c>
      <c r="C6542" s="11">
        <v>21</v>
      </c>
      <c r="D6542" s="3">
        <v>0.153</v>
      </c>
      <c r="E6542" s="3">
        <f t="shared" ref="E6542" si="3268">D6542+D6543</f>
        <v>0.92200000000000004</v>
      </c>
      <c r="H6542" s="1"/>
    </row>
    <row r="6543" spans="1:8" x14ac:dyDescent="0.3">
      <c r="A6543" s="1" t="s">
        <v>8</v>
      </c>
      <c r="B6543" s="2">
        <v>44440.895833333336</v>
      </c>
      <c r="C6543" s="11">
        <v>21</v>
      </c>
      <c r="D6543" s="3">
        <v>0.76900000000000002</v>
      </c>
      <c r="H6543" s="1"/>
    </row>
    <row r="6544" spans="1:8" x14ac:dyDescent="0.3">
      <c r="A6544" s="1" t="s">
        <v>8</v>
      </c>
      <c r="B6544" s="2">
        <v>44440.916666666664</v>
      </c>
      <c r="C6544" s="11">
        <v>22</v>
      </c>
      <c r="D6544" s="3">
        <v>0.20599999999999999</v>
      </c>
      <c r="E6544" s="3">
        <f t="shared" ref="E6544" si="3269">D6544+D6545</f>
        <v>0.40400000000000003</v>
      </c>
      <c r="H6544" s="1"/>
    </row>
    <row r="6545" spans="1:8" x14ac:dyDescent="0.3">
      <c r="A6545" s="1" t="s">
        <v>8</v>
      </c>
      <c r="B6545" s="2">
        <v>44440.9375</v>
      </c>
      <c r="C6545" s="11">
        <v>22</v>
      </c>
      <c r="D6545" s="3">
        <v>0.19800000000000001</v>
      </c>
      <c r="H6545" s="1"/>
    </row>
    <row r="6546" spans="1:8" x14ac:dyDescent="0.3">
      <c r="A6546" s="1" t="s">
        <v>8</v>
      </c>
      <c r="B6546" s="2">
        <v>44440.958333333336</v>
      </c>
      <c r="C6546" s="11">
        <v>23</v>
      </c>
      <c r="D6546" s="3">
        <v>0.374</v>
      </c>
      <c r="E6546" s="3">
        <f t="shared" ref="E6546" si="3270">D6546+D6547</f>
        <v>1.37</v>
      </c>
      <c r="H6546" s="1"/>
    </row>
    <row r="6547" spans="1:8" x14ac:dyDescent="0.3">
      <c r="A6547" s="1" t="s">
        <v>8</v>
      </c>
      <c r="B6547" s="2">
        <v>44440.979166666664</v>
      </c>
      <c r="C6547" s="11">
        <v>23</v>
      </c>
      <c r="D6547" s="3">
        <v>0.996</v>
      </c>
      <c r="H6547" s="1"/>
    </row>
    <row r="6548" spans="1:8" x14ac:dyDescent="0.3">
      <c r="A6548" s="1" t="s">
        <v>9</v>
      </c>
      <c r="B6548" s="2">
        <v>44441</v>
      </c>
      <c r="C6548" s="11">
        <v>0</v>
      </c>
      <c r="D6548" s="3">
        <v>0.32300000000000001</v>
      </c>
      <c r="E6548" s="3">
        <f t="shared" ref="E6548" si="3271">D6548+D6549</f>
        <v>0.39500000000000002</v>
      </c>
      <c r="H6548" s="1"/>
    </row>
    <row r="6549" spans="1:8" x14ac:dyDescent="0.3">
      <c r="A6549" s="1" t="s">
        <v>9</v>
      </c>
      <c r="B6549" s="2">
        <v>44441.020833333336</v>
      </c>
      <c r="C6549" s="11">
        <v>0</v>
      </c>
      <c r="D6549" s="3">
        <v>7.1999999999999995E-2</v>
      </c>
      <c r="H6549" s="1"/>
    </row>
    <row r="6550" spans="1:8" x14ac:dyDescent="0.3">
      <c r="A6550" s="1" t="s">
        <v>9</v>
      </c>
      <c r="B6550" s="2">
        <v>44441.041666666664</v>
      </c>
      <c r="C6550" s="11">
        <v>1</v>
      </c>
      <c r="D6550" s="3">
        <v>6.5000000000000002E-2</v>
      </c>
      <c r="E6550" s="3">
        <f t="shared" ref="E6550" si="3272">D6550+D6551</f>
        <v>0.161</v>
      </c>
      <c r="H6550" s="1"/>
    </row>
    <row r="6551" spans="1:8" x14ac:dyDescent="0.3">
      <c r="A6551" s="1" t="s">
        <v>9</v>
      </c>
      <c r="B6551" s="2">
        <v>44441.0625</v>
      </c>
      <c r="C6551" s="11">
        <v>1</v>
      </c>
      <c r="D6551" s="3">
        <v>9.6000000000000002E-2</v>
      </c>
      <c r="H6551" s="1"/>
    </row>
    <row r="6552" spans="1:8" x14ac:dyDescent="0.3">
      <c r="A6552" s="1" t="s">
        <v>9</v>
      </c>
      <c r="B6552" s="2">
        <v>44441.083333333336</v>
      </c>
      <c r="C6552" s="11">
        <v>2</v>
      </c>
      <c r="D6552" s="3">
        <v>7.0000000000000007E-2</v>
      </c>
      <c r="E6552" s="3">
        <f t="shared" ref="E6552" si="3273">D6552+D6553</f>
        <v>0.125</v>
      </c>
      <c r="H6552" s="1"/>
    </row>
    <row r="6553" spans="1:8" x14ac:dyDescent="0.3">
      <c r="A6553" s="1" t="s">
        <v>9</v>
      </c>
      <c r="B6553" s="2">
        <v>44441.104166666664</v>
      </c>
      <c r="C6553" s="11">
        <v>2</v>
      </c>
      <c r="D6553" s="3">
        <v>5.5E-2</v>
      </c>
      <c r="H6553" s="1"/>
    </row>
    <row r="6554" spans="1:8" x14ac:dyDescent="0.3">
      <c r="A6554" s="1" t="s">
        <v>9</v>
      </c>
      <c r="B6554" s="2">
        <v>44441.125</v>
      </c>
      <c r="C6554" s="11">
        <v>3</v>
      </c>
      <c r="D6554" s="3">
        <v>0.08</v>
      </c>
      <c r="E6554" s="3">
        <f t="shared" ref="E6554" si="3274">D6554+D6555</f>
        <v>0.16799999999999998</v>
      </c>
      <c r="H6554" s="1"/>
    </row>
    <row r="6555" spans="1:8" x14ac:dyDescent="0.3">
      <c r="A6555" s="1" t="s">
        <v>9</v>
      </c>
      <c r="B6555" s="2">
        <v>44441.145833333336</v>
      </c>
      <c r="C6555" s="11">
        <v>3</v>
      </c>
      <c r="D6555" s="3">
        <v>8.7999999999999995E-2</v>
      </c>
      <c r="H6555" s="1"/>
    </row>
    <row r="6556" spans="1:8" x14ac:dyDescent="0.3">
      <c r="A6556" s="1" t="s">
        <v>9</v>
      </c>
      <c r="B6556" s="2">
        <v>44441.166666666664</v>
      </c>
      <c r="C6556" s="11">
        <v>4</v>
      </c>
      <c r="D6556" s="3">
        <v>5.5E-2</v>
      </c>
      <c r="E6556" s="3">
        <f t="shared" ref="E6556" si="3275">D6556+D6557</f>
        <v>0.11599999999999999</v>
      </c>
      <c r="H6556" s="1"/>
    </row>
    <row r="6557" spans="1:8" x14ac:dyDescent="0.3">
      <c r="A6557" s="1" t="s">
        <v>9</v>
      </c>
      <c r="B6557" s="2">
        <v>44441.1875</v>
      </c>
      <c r="C6557" s="11">
        <v>4</v>
      </c>
      <c r="D6557" s="3">
        <v>6.0999999999999999E-2</v>
      </c>
      <c r="H6557" s="1"/>
    </row>
    <row r="6558" spans="1:8" x14ac:dyDescent="0.3">
      <c r="A6558" s="1" t="s">
        <v>9</v>
      </c>
      <c r="B6558" s="2">
        <v>44441.208333333336</v>
      </c>
      <c r="C6558" s="11">
        <v>5</v>
      </c>
      <c r="D6558" s="3">
        <v>9.5000000000000001E-2</v>
      </c>
      <c r="E6558" s="3">
        <f t="shared" ref="E6558" si="3276">D6558+D6559</f>
        <v>0.161</v>
      </c>
      <c r="H6558" s="1"/>
    </row>
    <row r="6559" spans="1:8" x14ac:dyDescent="0.3">
      <c r="A6559" s="1" t="s">
        <v>9</v>
      </c>
      <c r="B6559" s="2">
        <v>44441.229166666664</v>
      </c>
      <c r="C6559" s="11">
        <v>5</v>
      </c>
      <c r="D6559" s="3">
        <v>6.6000000000000003E-2</v>
      </c>
      <c r="H6559" s="1"/>
    </row>
    <row r="6560" spans="1:8" x14ac:dyDescent="0.3">
      <c r="A6560" s="1" t="s">
        <v>9</v>
      </c>
      <c r="B6560" s="2">
        <v>44441.25</v>
      </c>
      <c r="C6560" s="11">
        <v>6</v>
      </c>
      <c r="D6560" s="3">
        <v>0.06</v>
      </c>
      <c r="E6560" s="3">
        <f t="shared" ref="E6560" si="3277">D6560+D6561</f>
        <v>0.16199999999999998</v>
      </c>
      <c r="H6560" s="1"/>
    </row>
    <row r="6561" spans="1:8" x14ac:dyDescent="0.3">
      <c r="A6561" s="1" t="s">
        <v>9</v>
      </c>
      <c r="B6561" s="2">
        <v>44441.270833333336</v>
      </c>
      <c r="C6561" s="11">
        <v>6</v>
      </c>
      <c r="D6561" s="3">
        <v>0.10199999999999999</v>
      </c>
      <c r="H6561" s="1"/>
    </row>
    <row r="6562" spans="1:8" x14ac:dyDescent="0.3">
      <c r="A6562" s="1" t="s">
        <v>9</v>
      </c>
      <c r="B6562" s="2">
        <v>44441.291666666664</v>
      </c>
      <c r="C6562" s="11">
        <v>7</v>
      </c>
      <c r="D6562" s="3">
        <v>0.13200000000000001</v>
      </c>
      <c r="E6562" s="3">
        <f t="shared" ref="E6562" si="3278">D6562+D6563</f>
        <v>0.379</v>
      </c>
      <c r="H6562" s="1"/>
    </row>
    <row r="6563" spans="1:8" x14ac:dyDescent="0.3">
      <c r="A6563" s="1" t="s">
        <v>9</v>
      </c>
      <c r="B6563" s="2">
        <v>44441.3125</v>
      </c>
      <c r="C6563" s="11">
        <v>7</v>
      </c>
      <c r="D6563" s="3">
        <v>0.247</v>
      </c>
      <c r="H6563" s="1"/>
    </row>
    <row r="6564" spans="1:8" x14ac:dyDescent="0.3">
      <c r="A6564" s="1" t="s">
        <v>9</v>
      </c>
      <c r="B6564" s="2">
        <v>44441.333333333336</v>
      </c>
      <c r="C6564" s="11">
        <v>8</v>
      </c>
      <c r="D6564" s="3">
        <v>0.36899999999999999</v>
      </c>
      <c r="E6564" s="3">
        <f t="shared" ref="E6564" si="3279">D6564+D6565</f>
        <v>0.504</v>
      </c>
      <c r="H6564" s="1"/>
    </row>
    <row r="6565" spans="1:8" x14ac:dyDescent="0.3">
      <c r="A6565" s="1" t="s">
        <v>9</v>
      </c>
      <c r="B6565" s="2">
        <v>44441.354166666664</v>
      </c>
      <c r="C6565" s="11">
        <v>8</v>
      </c>
      <c r="D6565" s="3">
        <v>0.13500000000000001</v>
      </c>
      <c r="H6565" s="1"/>
    </row>
    <row r="6566" spans="1:8" x14ac:dyDescent="0.3">
      <c r="A6566" s="1" t="s">
        <v>9</v>
      </c>
      <c r="B6566" s="2">
        <v>44441.375</v>
      </c>
      <c r="C6566" s="11">
        <v>9</v>
      </c>
      <c r="D6566" s="3">
        <v>0.249</v>
      </c>
      <c r="E6566" s="3">
        <f t="shared" ref="E6566" si="3280">D6566+D6567</f>
        <v>0.42599999999999999</v>
      </c>
      <c r="H6566" s="1"/>
    </row>
    <row r="6567" spans="1:8" x14ac:dyDescent="0.3">
      <c r="A6567" s="1" t="s">
        <v>9</v>
      </c>
      <c r="B6567" s="2">
        <v>44441.395833333336</v>
      </c>
      <c r="C6567" s="11">
        <v>9</v>
      </c>
      <c r="D6567" s="3">
        <v>0.17699999999999999</v>
      </c>
      <c r="H6567" s="1"/>
    </row>
    <row r="6568" spans="1:8" x14ac:dyDescent="0.3">
      <c r="A6568" s="1" t="s">
        <v>9</v>
      </c>
      <c r="B6568" s="2">
        <v>44441.416666666664</v>
      </c>
      <c r="C6568" s="11">
        <v>10</v>
      </c>
      <c r="D6568" s="3">
        <v>0.114</v>
      </c>
      <c r="E6568" s="3">
        <f t="shared" ref="E6568" si="3281">D6568+D6569</f>
        <v>0.248</v>
      </c>
      <c r="H6568" s="1"/>
    </row>
    <row r="6569" spans="1:8" x14ac:dyDescent="0.3">
      <c r="A6569" s="1" t="s">
        <v>9</v>
      </c>
      <c r="B6569" s="2">
        <v>44441.4375</v>
      </c>
      <c r="C6569" s="11">
        <v>10</v>
      </c>
      <c r="D6569" s="3">
        <v>0.13400000000000001</v>
      </c>
      <c r="H6569" s="1"/>
    </row>
    <row r="6570" spans="1:8" x14ac:dyDescent="0.3">
      <c r="A6570" s="1" t="s">
        <v>9</v>
      </c>
      <c r="B6570" s="2">
        <v>44441.458333333336</v>
      </c>
      <c r="C6570" s="11">
        <v>11</v>
      </c>
      <c r="D6570" s="3">
        <v>0.73</v>
      </c>
      <c r="E6570" s="3">
        <f t="shared" ref="E6570" si="3282">D6570+D6571</f>
        <v>1.1160000000000001</v>
      </c>
      <c r="H6570" s="1"/>
    </row>
    <row r="6571" spans="1:8" x14ac:dyDescent="0.3">
      <c r="A6571" s="1" t="s">
        <v>9</v>
      </c>
      <c r="B6571" s="2">
        <v>44441.479166666664</v>
      </c>
      <c r="C6571" s="11">
        <v>11</v>
      </c>
      <c r="D6571" s="3">
        <v>0.38600000000000001</v>
      </c>
      <c r="H6571" s="1"/>
    </row>
    <row r="6572" spans="1:8" x14ac:dyDescent="0.3">
      <c r="A6572" s="1" t="s">
        <v>9</v>
      </c>
      <c r="B6572" s="2">
        <v>44441.5</v>
      </c>
      <c r="C6572" s="11">
        <v>12</v>
      </c>
      <c r="D6572" s="3">
        <v>0.156</v>
      </c>
      <c r="E6572" s="3">
        <f t="shared" ref="E6572" si="3283">D6572+D6573</f>
        <v>0.505</v>
      </c>
      <c r="H6572" s="1"/>
    </row>
    <row r="6573" spans="1:8" x14ac:dyDescent="0.3">
      <c r="A6573" s="1" t="s">
        <v>9</v>
      </c>
      <c r="B6573" s="2">
        <v>44441.520833333336</v>
      </c>
      <c r="C6573" s="11">
        <v>12</v>
      </c>
      <c r="D6573" s="3">
        <v>0.34899999999999998</v>
      </c>
      <c r="H6573" s="1"/>
    </row>
    <row r="6574" spans="1:8" x14ac:dyDescent="0.3">
      <c r="A6574" s="1" t="s">
        <v>9</v>
      </c>
      <c r="B6574" s="2">
        <v>44441.541666666664</v>
      </c>
      <c r="C6574" s="11">
        <v>13</v>
      </c>
      <c r="D6574" s="3">
        <v>0.46899999999999997</v>
      </c>
      <c r="E6574" s="3">
        <f t="shared" ref="E6574" si="3284">D6574+D6575</f>
        <v>0.67999999999999994</v>
      </c>
      <c r="H6574" s="1"/>
    </row>
    <row r="6575" spans="1:8" x14ac:dyDescent="0.3">
      <c r="A6575" s="1" t="s">
        <v>9</v>
      </c>
      <c r="B6575" s="2">
        <v>44441.5625</v>
      </c>
      <c r="C6575" s="11">
        <v>13</v>
      </c>
      <c r="D6575" s="3">
        <v>0.21099999999999999</v>
      </c>
      <c r="H6575" s="1"/>
    </row>
    <row r="6576" spans="1:8" x14ac:dyDescent="0.3">
      <c r="A6576" s="1" t="s">
        <v>9</v>
      </c>
      <c r="B6576" s="2">
        <v>44441.583333333336</v>
      </c>
      <c r="C6576" s="11">
        <v>14</v>
      </c>
      <c r="D6576" s="3">
        <v>0.113</v>
      </c>
      <c r="E6576" s="3">
        <f t="shared" ref="E6576" si="3285">D6576+D6577</f>
        <v>0.188</v>
      </c>
      <c r="H6576" s="1"/>
    </row>
    <row r="6577" spans="1:8" x14ac:dyDescent="0.3">
      <c r="A6577" s="1" t="s">
        <v>9</v>
      </c>
      <c r="B6577" s="2">
        <v>44441.604166666664</v>
      </c>
      <c r="C6577" s="11">
        <v>14</v>
      </c>
      <c r="D6577" s="3">
        <v>7.4999999999999997E-2</v>
      </c>
      <c r="H6577" s="1"/>
    </row>
    <row r="6578" spans="1:8" x14ac:dyDescent="0.3">
      <c r="A6578" s="1" t="s">
        <v>9</v>
      </c>
      <c r="B6578" s="2">
        <v>44441.625</v>
      </c>
      <c r="C6578" s="11">
        <v>15</v>
      </c>
      <c r="D6578" s="3">
        <v>0.104</v>
      </c>
      <c r="E6578" s="3">
        <f t="shared" ref="E6578" si="3286">D6578+D6579</f>
        <v>0.60099999999999998</v>
      </c>
      <c r="H6578" s="1"/>
    </row>
    <row r="6579" spans="1:8" x14ac:dyDescent="0.3">
      <c r="A6579" s="1" t="s">
        <v>9</v>
      </c>
      <c r="B6579" s="2">
        <v>44441.645833333336</v>
      </c>
      <c r="C6579" s="11">
        <v>15</v>
      </c>
      <c r="D6579" s="3">
        <v>0.497</v>
      </c>
      <c r="H6579" s="1"/>
    </row>
    <row r="6580" spans="1:8" x14ac:dyDescent="0.3">
      <c r="A6580" s="1" t="s">
        <v>9</v>
      </c>
      <c r="B6580" s="2">
        <v>44441.666666666664</v>
      </c>
      <c r="C6580" s="11">
        <v>16</v>
      </c>
      <c r="D6580" s="3">
        <v>0.186</v>
      </c>
      <c r="E6580" s="3">
        <f t="shared" ref="E6580" si="3287">D6580+D6581</f>
        <v>0.75499999999999989</v>
      </c>
      <c r="H6580" s="1"/>
    </row>
    <row r="6581" spans="1:8" x14ac:dyDescent="0.3">
      <c r="A6581" s="1" t="s">
        <v>9</v>
      </c>
      <c r="B6581" s="2">
        <v>44441.6875</v>
      </c>
      <c r="C6581" s="11">
        <v>16</v>
      </c>
      <c r="D6581" s="3">
        <v>0.56899999999999995</v>
      </c>
      <c r="H6581" s="1"/>
    </row>
    <row r="6582" spans="1:8" x14ac:dyDescent="0.3">
      <c r="A6582" s="1" t="s">
        <v>9</v>
      </c>
      <c r="B6582" s="2">
        <v>44441.708333333336</v>
      </c>
      <c r="C6582" s="11">
        <v>17</v>
      </c>
      <c r="D6582" s="3">
        <v>7.2999999999999995E-2</v>
      </c>
      <c r="E6582" s="3">
        <f t="shared" ref="E6582" si="3288">D6582+D6583</f>
        <v>0.249</v>
      </c>
      <c r="H6582" s="1"/>
    </row>
    <row r="6583" spans="1:8" x14ac:dyDescent="0.3">
      <c r="A6583" s="1" t="s">
        <v>9</v>
      </c>
      <c r="B6583" s="2">
        <v>44441.729166666664</v>
      </c>
      <c r="C6583" s="11">
        <v>17</v>
      </c>
      <c r="D6583" s="3">
        <v>0.17599999999999999</v>
      </c>
      <c r="H6583" s="1"/>
    </row>
    <row r="6584" spans="1:8" x14ac:dyDescent="0.3">
      <c r="A6584" s="1" t="s">
        <v>9</v>
      </c>
      <c r="B6584" s="2">
        <v>44441.75</v>
      </c>
      <c r="C6584" s="11">
        <v>18</v>
      </c>
      <c r="D6584" s="3">
        <v>0.13600000000000001</v>
      </c>
      <c r="E6584" s="3">
        <f t="shared" ref="E6584" si="3289">D6584+D6585</f>
        <v>0.26700000000000002</v>
      </c>
      <c r="H6584" s="1"/>
    </row>
    <row r="6585" spans="1:8" x14ac:dyDescent="0.3">
      <c r="A6585" s="1" t="s">
        <v>9</v>
      </c>
      <c r="B6585" s="2">
        <v>44441.770833333336</v>
      </c>
      <c r="C6585" s="11">
        <v>18</v>
      </c>
      <c r="D6585" s="3">
        <v>0.13100000000000001</v>
      </c>
      <c r="H6585" s="1"/>
    </row>
    <row r="6586" spans="1:8" x14ac:dyDescent="0.3">
      <c r="A6586" s="1" t="s">
        <v>9</v>
      </c>
      <c r="B6586" s="2">
        <v>44441.791666666664</v>
      </c>
      <c r="C6586" s="11">
        <v>19</v>
      </c>
      <c r="D6586" s="3">
        <v>0.183</v>
      </c>
      <c r="E6586" s="3">
        <f t="shared" ref="E6586" si="3290">D6586+D6587</f>
        <v>0.437</v>
      </c>
      <c r="H6586" s="1"/>
    </row>
    <row r="6587" spans="1:8" x14ac:dyDescent="0.3">
      <c r="A6587" s="1" t="s">
        <v>9</v>
      </c>
      <c r="B6587" s="2">
        <v>44441.8125</v>
      </c>
      <c r="C6587" s="11">
        <v>19</v>
      </c>
      <c r="D6587" s="3">
        <v>0.254</v>
      </c>
      <c r="H6587" s="1"/>
    </row>
    <row r="6588" spans="1:8" x14ac:dyDescent="0.3">
      <c r="A6588" s="1" t="s">
        <v>9</v>
      </c>
      <c r="B6588" s="2">
        <v>44441.833333333336</v>
      </c>
      <c r="C6588" s="11">
        <v>20</v>
      </c>
      <c r="D6588" s="3">
        <v>0.19400000000000001</v>
      </c>
      <c r="E6588" s="3">
        <f t="shared" ref="E6588" si="3291">D6588+D6589</f>
        <v>0.51700000000000002</v>
      </c>
      <c r="H6588" s="1"/>
    </row>
    <row r="6589" spans="1:8" x14ac:dyDescent="0.3">
      <c r="A6589" s="1" t="s">
        <v>9</v>
      </c>
      <c r="B6589" s="2">
        <v>44441.854166666664</v>
      </c>
      <c r="C6589" s="11">
        <v>20</v>
      </c>
      <c r="D6589" s="3">
        <v>0.32300000000000001</v>
      </c>
      <c r="H6589" s="1"/>
    </row>
    <row r="6590" spans="1:8" x14ac:dyDescent="0.3">
      <c r="A6590" s="1" t="s">
        <v>9</v>
      </c>
      <c r="B6590" s="2">
        <v>44441.875</v>
      </c>
      <c r="C6590" s="11">
        <v>21</v>
      </c>
      <c r="D6590" s="3">
        <v>0.17399999999999999</v>
      </c>
      <c r="E6590" s="3">
        <f t="shared" ref="E6590" si="3292">D6590+D6591</f>
        <v>0.53400000000000003</v>
      </c>
      <c r="H6590" s="1"/>
    </row>
    <row r="6591" spans="1:8" x14ac:dyDescent="0.3">
      <c r="A6591" s="1" t="s">
        <v>9</v>
      </c>
      <c r="B6591" s="2">
        <v>44441.895833333336</v>
      </c>
      <c r="C6591" s="11">
        <v>21</v>
      </c>
      <c r="D6591" s="3">
        <v>0.36</v>
      </c>
      <c r="H6591" s="1"/>
    </row>
    <row r="6592" spans="1:8" x14ac:dyDescent="0.3">
      <c r="A6592" s="1" t="s">
        <v>9</v>
      </c>
      <c r="B6592" s="2">
        <v>44441.916666666664</v>
      </c>
      <c r="C6592" s="11">
        <v>22</v>
      </c>
      <c r="D6592" s="3">
        <v>0.126</v>
      </c>
      <c r="E6592" s="3">
        <f t="shared" ref="E6592" si="3293">D6592+D6593</f>
        <v>0.22</v>
      </c>
      <c r="H6592" s="1"/>
    </row>
    <row r="6593" spans="1:8" x14ac:dyDescent="0.3">
      <c r="A6593" s="1" t="s">
        <v>9</v>
      </c>
      <c r="B6593" s="2">
        <v>44441.9375</v>
      </c>
      <c r="C6593" s="11">
        <v>22</v>
      </c>
      <c r="D6593" s="3">
        <v>9.4E-2</v>
      </c>
      <c r="H6593" s="1"/>
    </row>
    <row r="6594" spans="1:8" x14ac:dyDescent="0.3">
      <c r="A6594" s="1" t="s">
        <v>9</v>
      </c>
      <c r="B6594" s="2">
        <v>44441.958333333336</v>
      </c>
      <c r="C6594" s="11">
        <v>23</v>
      </c>
      <c r="D6594" s="3">
        <v>8.8999999999999996E-2</v>
      </c>
      <c r="E6594" s="3">
        <f t="shared" ref="E6594" si="3294">D6594+D6595</f>
        <v>0.66299999999999992</v>
      </c>
      <c r="H6594" s="1"/>
    </row>
    <row r="6595" spans="1:8" x14ac:dyDescent="0.3">
      <c r="A6595" s="1" t="s">
        <v>9</v>
      </c>
      <c r="B6595" s="2">
        <v>44441.979166666664</v>
      </c>
      <c r="C6595" s="11">
        <v>23</v>
      </c>
      <c r="D6595" s="3">
        <v>0.57399999999999995</v>
      </c>
      <c r="H6595" s="1"/>
    </row>
    <row r="6596" spans="1:8" x14ac:dyDescent="0.3">
      <c r="A6596" s="1" t="s">
        <v>10</v>
      </c>
      <c r="B6596" s="2">
        <v>44442</v>
      </c>
      <c r="C6596" s="11">
        <v>0</v>
      </c>
      <c r="D6596" s="3">
        <v>8.7999999999999995E-2</v>
      </c>
      <c r="E6596" s="3">
        <f t="shared" ref="E6596" si="3295">D6596+D6597</f>
        <v>0.15</v>
      </c>
      <c r="H6596" s="1"/>
    </row>
    <row r="6597" spans="1:8" x14ac:dyDescent="0.3">
      <c r="A6597" s="1" t="s">
        <v>10</v>
      </c>
      <c r="B6597" s="2">
        <v>44442.020833333336</v>
      </c>
      <c r="C6597" s="11">
        <v>0</v>
      </c>
      <c r="D6597" s="3">
        <v>6.2E-2</v>
      </c>
      <c r="H6597" s="1"/>
    </row>
    <row r="6598" spans="1:8" x14ac:dyDescent="0.3">
      <c r="A6598" s="1" t="s">
        <v>10</v>
      </c>
      <c r="B6598" s="2">
        <v>44442.041666666664</v>
      </c>
      <c r="C6598" s="11">
        <v>1</v>
      </c>
      <c r="D6598" s="3">
        <v>8.3000000000000004E-2</v>
      </c>
      <c r="E6598" s="3">
        <f t="shared" ref="E6598" si="3296">D6598+D6599</f>
        <v>0.17299999999999999</v>
      </c>
      <c r="H6598" s="1"/>
    </row>
    <row r="6599" spans="1:8" x14ac:dyDescent="0.3">
      <c r="A6599" s="1" t="s">
        <v>10</v>
      </c>
      <c r="B6599" s="2">
        <v>44442.0625</v>
      </c>
      <c r="C6599" s="11">
        <v>1</v>
      </c>
      <c r="D6599" s="3">
        <v>0.09</v>
      </c>
      <c r="H6599" s="1"/>
    </row>
    <row r="6600" spans="1:8" x14ac:dyDescent="0.3">
      <c r="A6600" s="1" t="s">
        <v>10</v>
      </c>
      <c r="B6600" s="2">
        <v>44442.083333333336</v>
      </c>
      <c r="C6600" s="11">
        <v>2</v>
      </c>
      <c r="D6600" s="3">
        <v>5.2999999999999999E-2</v>
      </c>
      <c r="E6600" s="3">
        <f t="shared" ref="E6600" si="3297">D6600+D6601</f>
        <v>0.11899999999999999</v>
      </c>
      <c r="H6600" s="1"/>
    </row>
    <row r="6601" spans="1:8" x14ac:dyDescent="0.3">
      <c r="A6601" s="1" t="s">
        <v>10</v>
      </c>
      <c r="B6601" s="2">
        <v>44442.104166666664</v>
      </c>
      <c r="C6601" s="11">
        <v>2</v>
      </c>
      <c r="D6601" s="3">
        <v>6.6000000000000003E-2</v>
      </c>
      <c r="H6601" s="1"/>
    </row>
    <row r="6602" spans="1:8" x14ac:dyDescent="0.3">
      <c r="A6602" s="1" t="s">
        <v>10</v>
      </c>
      <c r="B6602" s="2">
        <v>44442.125</v>
      </c>
      <c r="C6602" s="11">
        <v>3</v>
      </c>
      <c r="D6602" s="3">
        <v>9.4E-2</v>
      </c>
      <c r="E6602" s="3">
        <f t="shared" ref="E6602" si="3298">D6602+D6603</f>
        <v>0.154</v>
      </c>
      <c r="H6602" s="1"/>
    </row>
    <row r="6603" spans="1:8" x14ac:dyDescent="0.3">
      <c r="A6603" s="1" t="s">
        <v>10</v>
      </c>
      <c r="B6603" s="2">
        <v>44442.145833333336</v>
      </c>
      <c r="C6603" s="11">
        <v>3</v>
      </c>
      <c r="D6603" s="3">
        <v>0.06</v>
      </c>
      <c r="H6603" s="1"/>
    </row>
    <row r="6604" spans="1:8" x14ac:dyDescent="0.3">
      <c r="A6604" s="1" t="s">
        <v>10</v>
      </c>
      <c r="B6604" s="2">
        <v>44442.166666666664</v>
      </c>
      <c r="C6604" s="11">
        <v>4</v>
      </c>
      <c r="D6604" s="3">
        <v>5.2999999999999999E-2</v>
      </c>
      <c r="E6604" s="3">
        <f t="shared" ref="E6604" si="3299">D6604+D6605</f>
        <v>0.14599999999999999</v>
      </c>
      <c r="H6604" s="1"/>
    </row>
    <row r="6605" spans="1:8" x14ac:dyDescent="0.3">
      <c r="A6605" s="1" t="s">
        <v>10</v>
      </c>
      <c r="B6605" s="2">
        <v>44442.1875</v>
      </c>
      <c r="C6605" s="11">
        <v>4</v>
      </c>
      <c r="D6605" s="3">
        <v>9.2999999999999999E-2</v>
      </c>
      <c r="H6605" s="1"/>
    </row>
    <row r="6606" spans="1:8" x14ac:dyDescent="0.3">
      <c r="A6606" s="1" t="s">
        <v>10</v>
      </c>
      <c r="B6606" s="2">
        <v>44442.208333333336</v>
      </c>
      <c r="C6606" s="11">
        <v>5</v>
      </c>
      <c r="D6606" s="3">
        <v>6.9000000000000006E-2</v>
      </c>
      <c r="E6606" s="3">
        <f t="shared" ref="E6606" si="3300">D6606+D6607</f>
        <v>0.123</v>
      </c>
      <c r="H6606" s="1"/>
    </row>
    <row r="6607" spans="1:8" x14ac:dyDescent="0.3">
      <c r="A6607" s="1" t="s">
        <v>10</v>
      </c>
      <c r="B6607" s="2">
        <v>44442.229166666664</v>
      </c>
      <c r="C6607" s="11">
        <v>5</v>
      </c>
      <c r="D6607" s="3">
        <v>5.3999999999999999E-2</v>
      </c>
      <c r="H6607" s="1"/>
    </row>
    <row r="6608" spans="1:8" x14ac:dyDescent="0.3">
      <c r="A6608" s="1" t="s">
        <v>10</v>
      </c>
      <c r="B6608" s="2">
        <v>44442.25</v>
      </c>
      <c r="C6608" s="11">
        <v>6</v>
      </c>
      <c r="D6608" s="3">
        <v>8.6999999999999994E-2</v>
      </c>
      <c r="E6608" s="3">
        <f t="shared" ref="E6608" si="3301">D6608+D6609</f>
        <v>0.184</v>
      </c>
      <c r="H6608" s="1"/>
    </row>
    <row r="6609" spans="1:8" x14ac:dyDescent="0.3">
      <c r="A6609" s="1" t="s">
        <v>10</v>
      </c>
      <c r="B6609" s="2">
        <v>44442.270833333336</v>
      </c>
      <c r="C6609" s="11">
        <v>6</v>
      </c>
      <c r="D6609" s="3">
        <v>9.7000000000000003E-2</v>
      </c>
      <c r="H6609" s="1"/>
    </row>
    <row r="6610" spans="1:8" x14ac:dyDescent="0.3">
      <c r="A6610" s="1" t="s">
        <v>10</v>
      </c>
      <c r="B6610" s="2">
        <v>44442.291666666664</v>
      </c>
      <c r="C6610" s="11">
        <v>7</v>
      </c>
      <c r="D6610" s="3">
        <v>6.3E-2</v>
      </c>
      <c r="E6610" s="3">
        <f t="shared" ref="E6610" si="3302">D6610+D6611</f>
        <v>0.224</v>
      </c>
      <c r="H6610" s="1"/>
    </row>
    <row r="6611" spans="1:8" x14ac:dyDescent="0.3">
      <c r="A6611" s="1" t="s">
        <v>10</v>
      </c>
      <c r="B6611" s="2">
        <v>44442.3125</v>
      </c>
      <c r="C6611" s="11">
        <v>7</v>
      </c>
      <c r="D6611" s="3">
        <v>0.161</v>
      </c>
      <c r="H6611" s="1"/>
    </row>
    <row r="6612" spans="1:8" x14ac:dyDescent="0.3">
      <c r="A6612" s="1" t="s">
        <v>10</v>
      </c>
      <c r="B6612" s="2">
        <v>44442.333333333336</v>
      </c>
      <c r="C6612" s="11">
        <v>8</v>
      </c>
      <c r="D6612" s="3">
        <v>0.20100000000000001</v>
      </c>
      <c r="E6612" s="3">
        <f t="shared" ref="E6612" si="3303">D6612+D6613</f>
        <v>0.29200000000000004</v>
      </c>
      <c r="H6612" s="1"/>
    </row>
    <row r="6613" spans="1:8" x14ac:dyDescent="0.3">
      <c r="A6613" s="1" t="s">
        <v>10</v>
      </c>
      <c r="B6613" s="2">
        <v>44442.354166666664</v>
      </c>
      <c r="C6613" s="11">
        <v>8</v>
      </c>
      <c r="D6613" s="3">
        <v>9.0999999999999998E-2</v>
      </c>
      <c r="H6613" s="1"/>
    </row>
    <row r="6614" spans="1:8" x14ac:dyDescent="0.3">
      <c r="A6614" s="1" t="s">
        <v>10</v>
      </c>
      <c r="B6614" s="2">
        <v>44442.375</v>
      </c>
      <c r="C6614" s="11">
        <v>9</v>
      </c>
      <c r="D6614" s="3">
        <v>6.3E-2</v>
      </c>
      <c r="E6614" s="3">
        <f t="shared" ref="E6614" si="3304">D6614+D6615</f>
        <v>0.17399999999999999</v>
      </c>
      <c r="H6614" s="1"/>
    </row>
    <row r="6615" spans="1:8" x14ac:dyDescent="0.3">
      <c r="A6615" s="1" t="s">
        <v>10</v>
      </c>
      <c r="B6615" s="2">
        <v>44442.395833333336</v>
      </c>
      <c r="C6615" s="11">
        <v>9</v>
      </c>
      <c r="D6615" s="3">
        <v>0.111</v>
      </c>
      <c r="H6615" s="1"/>
    </row>
    <row r="6616" spans="1:8" x14ac:dyDescent="0.3">
      <c r="A6616" s="1" t="s">
        <v>10</v>
      </c>
      <c r="B6616" s="2">
        <v>44442.416666666664</v>
      </c>
      <c r="C6616" s="11">
        <v>10</v>
      </c>
      <c r="D6616" s="3">
        <v>7.6999999999999999E-2</v>
      </c>
      <c r="E6616" s="3">
        <f t="shared" ref="E6616" si="3305">D6616+D6617</f>
        <v>0.158</v>
      </c>
      <c r="H6616" s="1"/>
    </row>
    <row r="6617" spans="1:8" x14ac:dyDescent="0.3">
      <c r="A6617" s="1" t="s">
        <v>10</v>
      </c>
      <c r="B6617" s="2">
        <v>44442.4375</v>
      </c>
      <c r="C6617" s="11">
        <v>10</v>
      </c>
      <c r="D6617" s="3">
        <v>8.1000000000000003E-2</v>
      </c>
      <c r="H6617" s="1"/>
    </row>
    <row r="6618" spans="1:8" x14ac:dyDescent="0.3">
      <c r="A6618" s="1" t="s">
        <v>10</v>
      </c>
      <c r="B6618" s="2">
        <v>44442.458333333336</v>
      </c>
      <c r="C6618" s="11">
        <v>11</v>
      </c>
      <c r="D6618" s="3">
        <v>0.11799999999999999</v>
      </c>
      <c r="E6618" s="3">
        <f t="shared" ref="E6618" si="3306">D6618+D6619</f>
        <v>0.23099999999999998</v>
      </c>
      <c r="H6618" s="1"/>
    </row>
    <row r="6619" spans="1:8" x14ac:dyDescent="0.3">
      <c r="A6619" s="1" t="s">
        <v>10</v>
      </c>
      <c r="B6619" s="2">
        <v>44442.479166666664</v>
      </c>
      <c r="C6619" s="11">
        <v>11</v>
      </c>
      <c r="D6619" s="3">
        <v>0.113</v>
      </c>
      <c r="H6619" s="1"/>
    </row>
    <row r="6620" spans="1:8" x14ac:dyDescent="0.3">
      <c r="A6620" s="1" t="s">
        <v>10</v>
      </c>
      <c r="B6620" s="2">
        <v>44442.5</v>
      </c>
      <c r="C6620" s="11">
        <v>12</v>
      </c>
      <c r="D6620" s="3">
        <v>9.8000000000000004E-2</v>
      </c>
      <c r="E6620" s="3">
        <f t="shared" ref="E6620" si="3307">D6620+D6621</f>
        <v>0.24299999999999999</v>
      </c>
      <c r="H6620" s="1"/>
    </row>
    <row r="6621" spans="1:8" x14ac:dyDescent="0.3">
      <c r="A6621" s="1" t="s">
        <v>10</v>
      </c>
      <c r="B6621" s="2">
        <v>44442.520833333336</v>
      </c>
      <c r="C6621" s="11">
        <v>12</v>
      </c>
      <c r="D6621" s="3">
        <v>0.14499999999999999</v>
      </c>
      <c r="H6621" s="1"/>
    </row>
    <row r="6622" spans="1:8" x14ac:dyDescent="0.3">
      <c r="A6622" s="1" t="s">
        <v>10</v>
      </c>
      <c r="B6622" s="2">
        <v>44442.541666666664</v>
      </c>
      <c r="C6622" s="11">
        <v>13</v>
      </c>
      <c r="D6622" s="3">
        <v>0.40699999999999997</v>
      </c>
      <c r="E6622" s="3">
        <f t="shared" ref="E6622" si="3308">D6622+D6623</f>
        <v>1.036</v>
      </c>
      <c r="H6622" s="1"/>
    </row>
    <row r="6623" spans="1:8" x14ac:dyDescent="0.3">
      <c r="A6623" s="1" t="s">
        <v>10</v>
      </c>
      <c r="B6623" s="2">
        <v>44442.5625</v>
      </c>
      <c r="C6623" s="11">
        <v>13</v>
      </c>
      <c r="D6623" s="3">
        <v>0.629</v>
      </c>
      <c r="H6623" s="1"/>
    </row>
    <row r="6624" spans="1:8" x14ac:dyDescent="0.3">
      <c r="A6624" s="1" t="s">
        <v>10</v>
      </c>
      <c r="B6624" s="2">
        <v>44442.583333333336</v>
      </c>
      <c r="C6624" s="11">
        <v>14</v>
      </c>
      <c r="D6624" s="3">
        <v>0.17899999999999999</v>
      </c>
      <c r="E6624" s="3">
        <f t="shared" ref="E6624" si="3309">D6624+D6625</f>
        <v>0.71399999999999997</v>
      </c>
      <c r="H6624" s="1"/>
    </row>
    <row r="6625" spans="1:8" x14ac:dyDescent="0.3">
      <c r="A6625" s="1" t="s">
        <v>10</v>
      </c>
      <c r="B6625" s="2">
        <v>44442.604166666664</v>
      </c>
      <c r="C6625" s="11">
        <v>14</v>
      </c>
      <c r="D6625" s="3">
        <v>0.53500000000000003</v>
      </c>
      <c r="H6625" s="1"/>
    </row>
    <row r="6626" spans="1:8" x14ac:dyDescent="0.3">
      <c r="A6626" s="1" t="s">
        <v>10</v>
      </c>
      <c r="B6626" s="2">
        <v>44442.625</v>
      </c>
      <c r="C6626" s="11">
        <v>15</v>
      </c>
      <c r="D6626" s="3">
        <v>0.11899999999999999</v>
      </c>
      <c r="E6626" s="3">
        <f t="shared" ref="E6626" si="3310">D6626+D6627</f>
        <v>0.41199999999999998</v>
      </c>
      <c r="H6626" s="1"/>
    </row>
    <row r="6627" spans="1:8" x14ac:dyDescent="0.3">
      <c r="A6627" s="1" t="s">
        <v>10</v>
      </c>
      <c r="B6627" s="2">
        <v>44442.645833333336</v>
      </c>
      <c r="C6627" s="11">
        <v>15</v>
      </c>
      <c r="D6627" s="3">
        <v>0.29299999999999998</v>
      </c>
      <c r="H6627" s="1"/>
    </row>
    <row r="6628" spans="1:8" x14ac:dyDescent="0.3">
      <c r="A6628" s="1" t="s">
        <v>10</v>
      </c>
      <c r="B6628" s="2">
        <v>44442.666666666664</v>
      </c>
      <c r="C6628" s="11">
        <v>16</v>
      </c>
      <c r="D6628" s="3">
        <v>0.46100000000000002</v>
      </c>
      <c r="E6628" s="3">
        <f t="shared" ref="E6628" si="3311">D6628+D6629</f>
        <v>0.70799999999999996</v>
      </c>
      <c r="H6628" s="1"/>
    </row>
    <row r="6629" spans="1:8" x14ac:dyDescent="0.3">
      <c r="A6629" s="1" t="s">
        <v>10</v>
      </c>
      <c r="B6629" s="2">
        <v>44442.6875</v>
      </c>
      <c r="C6629" s="11">
        <v>16</v>
      </c>
      <c r="D6629" s="3">
        <v>0.247</v>
      </c>
      <c r="H6629" s="1"/>
    </row>
    <row r="6630" spans="1:8" x14ac:dyDescent="0.3">
      <c r="A6630" s="1" t="s">
        <v>10</v>
      </c>
      <c r="B6630" s="2">
        <v>44442.708333333336</v>
      </c>
      <c r="C6630" s="11">
        <v>17</v>
      </c>
      <c r="D6630" s="3">
        <v>0.123</v>
      </c>
      <c r="E6630" s="3">
        <f t="shared" ref="E6630" si="3312">D6630+D6631</f>
        <v>0.22799999999999998</v>
      </c>
      <c r="H6630" s="1"/>
    </row>
    <row r="6631" spans="1:8" x14ac:dyDescent="0.3">
      <c r="A6631" s="1" t="s">
        <v>10</v>
      </c>
      <c r="B6631" s="2">
        <v>44442.729166666664</v>
      </c>
      <c r="C6631" s="11">
        <v>17</v>
      </c>
      <c r="D6631" s="3">
        <v>0.105</v>
      </c>
      <c r="H6631" s="1"/>
    </row>
    <row r="6632" spans="1:8" x14ac:dyDescent="0.3">
      <c r="A6632" s="1" t="s">
        <v>10</v>
      </c>
      <c r="B6632" s="2">
        <v>44442.75</v>
      </c>
      <c r="C6632" s="11">
        <v>18</v>
      </c>
      <c r="D6632" s="3">
        <v>0.14199999999999999</v>
      </c>
      <c r="E6632" s="3">
        <f t="shared" ref="E6632" si="3313">D6632+D6633</f>
        <v>0.312</v>
      </c>
      <c r="H6632" s="1"/>
    </row>
    <row r="6633" spans="1:8" x14ac:dyDescent="0.3">
      <c r="A6633" s="1" t="s">
        <v>10</v>
      </c>
      <c r="B6633" s="2">
        <v>44442.770833333336</v>
      </c>
      <c r="C6633" s="11">
        <v>18</v>
      </c>
      <c r="D6633" s="3">
        <v>0.17</v>
      </c>
      <c r="H6633" s="1"/>
    </row>
    <row r="6634" spans="1:8" x14ac:dyDescent="0.3">
      <c r="A6634" s="1" t="s">
        <v>10</v>
      </c>
      <c r="B6634" s="2">
        <v>44442.791666666664</v>
      </c>
      <c r="C6634" s="11">
        <v>19</v>
      </c>
      <c r="D6634" s="3">
        <v>0.34200000000000003</v>
      </c>
      <c r="E6634" s="3">
        <f t="shared" ref="E6634" si="3314">D6634+D6635</f>
        <v>0.49199999999999999</v>
      </c>
      <c r="H6634" s="1"/>
    </row>
    <row r="6635" spans="1:8" x14ac:dyDescent="0.3">
      <c r="A6635" s="1" t="s">
        <v>10</v>
      </c>
      <c r="B6635" s="2">
        <v>44442.8125</v>
      </c>
      <c r="C6635" s="11">
        <v>19</v>
      </c>
      <c r="D6635" s="3">
        <v>0.15</v>
      </c>
      <c r="H6635" s="1"/>
    </row>
    <row r="6636" spans="1:8" x14ac:dyDescent="0.3">
      <c r="A6636" s="1" t="s">
        <v>10</v>
      </c>
      <c r="B6636" s="2">
        <v>44442.833333333336</v>
      </c>
      <c r="C6636" s="11">
        <v>20</v>
      </c>
      <c r="D6636" s="3">
        <v>9.6000000000000002E-2</v>
      </c>
      <c r="E6636" s="3">
        <f t="shared" ref="E6636" si="3315">D6636+D6637</f>
        <v>0.16899999999999998</v>
      </c>
      <c r="H6636" s="1"/>
    </row>
    <row r="6637" spans="1:8" x14ac:dyDescent="0.3">
      <c r="A6637" s="1" t="s">
        <v>10</v>
      </c>
      <c r="B6637" s="2">
        <v>44442.854166666664</v>
      </c>
      <c r="C6637" s="11">
        <v>20</v>
      </c>
      <c r="D6637" s="3">
        <v>7.2999999999999995E-2</v>
      </c>
      <c r="H6637" s="1"/>
    </row>
    <row r="6638" spans="1:8" x14ac:dyDescent="0.3">
      <c r="A6638" s="1" t="s">
        <v>10</v>
      </c>
      <c r="B6638" s="2">
        <v>44442.875</v>
      </c>
      <c r="C6638" s="11">
        <v>21</v>
      </c>
      <c r="D6638" s="3">
        <v>6.6000000000000003E-2</v>
      </c>
      <c r="E6638" s="3">
        <f t="shared" ref="E6638" si="3316">D6638+D6639</f>
        <v>0.161</v>
      </c>
      <c r="H6638" s="1"/>
    </row>
    <row r="6639" spans="1:8" x14ac:dyDescent="0.3">
      <c r="A6639" s="1" t="s">
        <v>10</v>
      </c>
      <c r="B6639" s="2">
        <v>44442.895833333336</v>
      </c>
      <c r="C6639" s="11">
        <v>21</v>
      </c>
      <c r="D6639" s="3">
        <v>9.5000000000000001E-2</v>
      </c>
      <c r="H6639" s="1"/>
    </row>
    <row r="6640" spans="1:8" x14ac:dyDescent="0.3">
      <c r="A6640" s="1" t="s">
        <v>10</v>
      </c>
      <c r="B6640" s="2">
        <v>44442.916666666664</v>
      </c>
      <c r="C6640" s="11">
        <v>22</v>
      </c>
      <c r="D6640" s="3">
        <v>8.6999999999999994E-2</v>
      </c>
      <c r="E6640" s="3">
        <f t="shared" ref="E6640" si="3317">D6640+D6641</f>
        <v>0.152</v>
      </c>
      <c r="H6640" s="1"/>
    </row>
    <row r="6641" spans="1:8" x14ac:dyDescent="0.3">
      <c r="A6641" s="1" t="s">
        <v>10</v>
      </c>
      <c r="B6641" s="2">
        <v>44442.9375</v>
      </c>
      <c r="C6641" s="11">
        <v>22</v>
      </c>
      <c r="D6641" s="3">
        <v>6.5000000000000002E-2</v>
      </c>
      <c r="H6641" s="1"/>
    </row>
    <row r="6642" spans="1:8" x14ac:dyDescent="0.3">
      <c r="A6642" s="1" t="s">
        <v>10</v>
      </c>
      <c r="B6642" s="2">
        <v>44442.958333333336</v>
      </c>
      <c r="C6642" s="11">
        <v>23</v>
      </c>
      <c r="D6642" s="3">
        <v>0.111</v>
      </c>
      <c r="E6642" s="3">
        <f t="shared" ref="E6642" si="3318">D6642+D6643</f>
        <v>0.21299999999999999</v>
      </c>
      <c r="H6642" s="1"/>
    </row>
    <row r="6643" spans="1:8" x14ac:dyDescent="0.3">
      <c r="A6643" s="1" t="s">
        <v>10</v>
      </c>
      <c r="B6643" s="2">
        <v>44442.979166666664</v>
      </c>
      <c r="C6643" s="11">
        <v>23</v>
      </c>
      <c r="D6643" s="3">
        <v>0.10199999999999999</v>
      </c>
      <c r="H6643" s="1"/>
    </row>
    <row r="6644" spans="1:8" x14ac:dyDescent="0.3">
      <c r="A6644" s="1" t="s">
        <v>11</v>
      </c>
      <c r="B6644" s="2">
        <v>44443</v>
      </c>
      <c r="C6644" s="11">
        <v>0</v>
      </c>
      <c r="D6644" s="3">
        <v>6.9000000000000006E-2</v>
      </c>
      <c r="E6644" s="3">
        <f>D6644+D6644</f>
        <v>0.13800000000000001</v>
      </c>
      <c r="H6644" s="1"/>
    </row>
  </sheetData>
  <sortState xmlns:xlrd2="http://schemas.microsoft.com/office/spreadsheetml/2017/richdata2" ref="H3:K3324">
    <sortCondition ref="I3:I3324"/>
    <sortCondition ref="J3:J3324"/>
  </sortState>
  <mergeCells count="2">
    <mergeCell ref="H1:K1"/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</dc:creator>
  <cp:lastModifiedBy>Gilles MANERA</cp:lastModifiedBy>
  <dcterms:created xsi:type="dcterms:W3CDTF">2021-09-20T14:35:53Z</dcterms:created>
  <dcterms:modified xsi:type="dcterms:W3CDTF">2021-09-20T18:05:35Z</dcterms:modified>
</cp:coreProperties>
</file>