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.tertre\Documents\"/>
    </mc:Choice>
  </mc:AlternateContent>
  <xr:revisionPtr revIDLastSave="0" documentId="13_ncr:1_{CD464893-9C99-4E9E-9E7A-AB97E700DCE3}" xr6:coauthVersionLast="36" xr6:coauthVersionMax="36" xr10:uidLastSave="{00000000-0000-0000-0000-000000000000}"/>
  <bookViews>
    <workbookView xWindow="0" yWindow="0" windowWidth="28800" windowHeight="12225" activeTab="1" xr2:uid="{AE637033-EB62-47F7-9DA9-2D12D8F1F89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<sst xmlns="http://schemas.openxmlformats.org/spreadsheetml/2006/main" count="3499" uniqueCount="74">
  <si>
    <t>NumCentre</t>
  </si>
  <si>
    <t>138</t>
  </si>
  <si>
    <t>17</t>
  </si>
  <si>
    <t>176</t>
  </si>
  <si>
    <t>189</t>
  </si>
  <si>
    <t>190</t>
  </si>
  <si>
    <t>195</t>
  </si>
  <si>
    <t>21</t>
  </si>
  <si>
    <t>221</t>
  </si>
  <si>
    <t>229</t>
  </si>
  <si>
    <t>236</t>
  </si>
  <si>
    <t>24</t>
  </si>
  <si>
    <t>244</t>
  </si>
  <si>
    <t>247</t>
  </si>
  <si>
    <t>27</t>
  </si>
  <si>
    <t>285</t>
  </si>
  <si>
    <t>304</t>
  </si>
  <si>
    <t>31</t>
  </si>
  <si>
    <t>32</t>
  </si>
  <si>
    <t>33</t>
  </si>
  <si>
    <t>34</t>
  </si>
  <si>
    <t>37</t>
  </si>
  <si>
    <t>38</t>
  </si>
  <si>
    <t>4</t>
  </si>
  <si>
    <t>46</t>
  </si>
  <si>
    <t>51</t>
  </si>
  <si>
    <t>55</t>
  </si>
  <si>
    <t>56</t>
  </si>
  <si>
    <t>57</t>
  </si>
  <si>
    <t>64</t>
  </si>
  <si>
    <t>76</t>
  </si>
  <si>
    <t>83</t>
  </si>
  <si>
    <t>86</t>
  </si>
  <si>
    <t>9</t>
  </si>
  <si>
    <t>94</t>
  </si>
  <si>
    <t>97</t>
  </si>
  <si>
    <t>Date visite</t>
  </si>
  <si>
    <t>Type de visite</t>
  </si>
  <si>
    <t>Cloture Pharm</t>
  </si>
  <si>
    <t>COC Pharm</t>
  </si>
  <si>
    <t>OMS</t>
  </si>
  <si>
    <t>D1</t>
  </si>
  <si>
    <t xml:space="preserve">D1 </t>
  </si>
  <si>
    <t>D1 pharm</t>
  </si>
  <si>
    <t>D1 Pharm</t>
  </si>
  <si>
    <t>D1 tel</t>
  </si>
  <si>
    <t>A1</t>
  </si>
  <si>
    <t>A12</t>
  </si>
  <si>
    <t>A1 Pharm</t>
  </si>
  <si>
    <t xml:space="preserve">A1 2 </t>
  </si>
  <si>
    <t>A1 pharm</t>
  </si>
  <si>
    <t>A1 2</t>
  </si>
  <si>
    <t>A13</t>
  </si>
  <si>
    <t xml:space="preserve">A1 </t>
  </si>
  <si>
    <t>A11</t>
  </si>
  <si>
    <t xml:space="preserve">A12 </t>
  </si>
  <si>
    <t>A1  pham</t>
  </si>
  <si>
    <t>A1 + Pharm</t>
  </si>
  <si>
    <t>B1</t>
  </si>
  <si>
    <t>B1 tel</t>
  </si>
  <si>
    <t>B1 Tel</t>
  </si>
  <si>
    <t xml:space="preserve">B1 </t>
  </si>
  <si>
    <t>B1 -Tel</t>
  </si>
  <si>
    <t>B1 - Tel</t>
  </si>
  <si>
    <t>A1 B1</t>
  </si>
  <si>
    <t>C1</t>
  </si>
  <si>
    <t xml:space="preserve">C1 </t>
  </si>
  <si>
    <t>C1 post Incl</t>
  </si>
  <si>
    <t>C1 post incl</t>
  </si>
  <si>
    <t>C1 post</t>
  </si>
  <si>
    <t>C1 Post Incl</t>
  </si>
  <si>
    <t>C1 post Inc</t>
  </si>
  <si>
    <t>C1 Post incl</t>
  </si>
  <si>
    <t>C1 - Post Incl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</si>
</sst>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rgb="FF95B3D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49">
    <xf numFmtId="0" fontId="0" fillId="0" borderId="0" xfId="0"/>
    <xf numFmtId="0" fontId="4" fillId="5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center"/>
    </xf>
    <xf numFmtId="49" fontId="0" fillId="6" borderId="1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center" vertical="center"/>
    </xf>
    <xf numFmtId="14" fontId="0" fillId="6" borderId="2" xfId="0" applyNumberFormat="1" applyFont="1" applyFill="1" applyBorder="1" applyAlignment="1">
      <alignment horizontal="center"/>
    </xf>
    <xf numFmtId="14" fontId="5" fillId="6" borderId="2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6" borderId="0" xfId="0" applyFont="1" applyFill="1" applyAlignment="1"/>
    <xf numFmtId="14" fontId="4" fillId="5" borderId="1" xfId="0" applyNumberFormat="1" applyFont="1" applyFill="1" applyBorder="1" applyAlignment="1">
      <alignment horizontal="center" vertical="center"/>
    </xf>
    <xf numFmtId="14" fontId="2" fillId="3" borderId="1" xfId="2" applyNumberFormat="1" applyBorder="1" applyAlignment="1">
      <alignment horizontal="center"/>
    </xf>
    <xf numFmtId="14" fontId="3" fillId="4" borderId="1" xfId="3" applyNumberFormat="1" applyBorder="1" applyAlignment="1">
      <alignment horizontal="center"/>
    </xf>
    <xf numFmtId="14" fontId="1" fillId="2" borderId="1" xfId="1" applyNumberFormat="1" applyBorder="1" applyAlignment="1">
      <alignment horizontal="center"/>
    </xf>
    <xf numFmtId="14" fontId="0" fillId="7" borderId="1" xfId="0" applyNumberFormat="1" applyFont="1" applyFill="1" applyBorder="1" applyAlignment="1">
      <alignment horizontal="center"/>
    </xf>
    <xf numFmtId="14" fontId="5" fillId="7" borderId="1" xfId="0" applyNumberFormat="1" applyFont="1" applyFill="1" applyBorder="1" applyAlignment="1">
      <alignment horizontal="center"/>
    </xf>
    <xf numFmtId="14" fontId="0" fillId="6" borderId="1" xfId="0" applyNumberFormat="1" applyFont="1" applyFill="1" applyBorder="1" applyAlignment="1">
      <alignment horizontal="center"/>
    </xf>
    <xf numFmtId="164" fontId="0" fillId="7" borderId="1" xfId="0" applyNumberFormat="1" applyFont="1" applyFill="1" applyBorder="1" applyAlignment="1">
      <alignment horizontal="center"/>
    </xf>
    <xf numFmtId="14" fontId="1" fillId="2" borderId="3" xfId="1" applyNumberFormat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14" fontId="2" fillId="3" borderId="3" xfId="2" applyNumberFormat="1" applyBorder="1" applyAlignment="1">
      <alignment horizontal="center"/>
    </xf>
    <xf numFmtId="14" fontId="2" fillId="3" borderId="2" xfId="2" applyNumberFormat="1" applyBorder="1" applyAlignment="1">
      <alignment horizontal="center"/>
    </xf>
    <xf numFmtId="14" fontId="0" fillId="7" borderId="2" xfId="0" applyNumberFormat="1" applyFont="1" applyFill="1" applyBorder="1" applyAlignment="1">
      <alignment horizontal="center"/>
    </xf>
    <xf numFmtId="14" fontId="3" fillId="4" borderId="2" xfId="3" applyNumberFormat="1" applyBorder="1" applyAlignment="1">
      <alignment horizontal="center"/>
    </xf>
    <xf numFmtId="14" fontId="1" fillId="2" borderId="2" xfId="1" applyNumberFormat="1" applyBorder="1" applyAlignment="1">
      <alignment horizontal="center"/>
    </xf>
    <xf numFmtId="14" fontId="5" fillId="7" borderId="3" xfId="0" applyNumberFormat="1" applyFont="1" applyFill="1" applyBorder="1" applyAlignment="1">
      <alignment horizontal="center"/>
    </xf>
    <xf numFmtId="14" fontId="5" fillId="7" borderId="2" xfId="0" applyNumberFormat="1" applyFont="1" applyFill="1" applyBorder="1" applyAlignment="1">
      <alignment horizontal="center"/>
    </xf>
    <xf numFmtId="14" fontId="0" fillId="7" borderId="3" xfId="0" applyNumberFormat="1" applyFont="1" applyFill="1" applyBorder="1" applyAlignment="1">
      <alignment horizontal="center"/>
    </xf>
    <xf numFmtId="14" fontId="3" fillId="4" borderId="3" xfId="3" applyNumberFormat="1" applyBorder="1" applyAlignment="1">
      <alignment horizontal="center"/>
    </xf>
    <xf numFmtId="164" fontId="2" fillId="3" borderId="3" xfId="2" applyNumberFormat="1" applyBorder="1" applyAlignment="1">
      <alignment horizontal="center"/>
    </xf>
    <xf numFmtId="14" fontId="2" fillId="3" borderId="2" xfId="2" applyNumberForma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14" fontId="0" fillId="6" borderId="3" xfId="0" applyNumberFormat="1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14" fontId="0" fillId="0" borderId="0" xfId="0" applyNumberFormat="1"/>
    <xf numFmtId="0" fontId="0" fillId="8" borderId="0" xfId="0" applyFont="1" applyFill="1" applyBorder="1" applyAlignment="1"/>
    <xf numFmtId="0" fontId="0" fillId="0" borderId="0" xfId="0" applyFont="1" applyBorder="1" applyAlignment="1"/>
    <xf numFmtId="0" fontId="0" fillId="0" borderId="0" xfId="0" applyFont="1" applyAlignment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60"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884F1-4ADF-4AE8-AF4C-A489B00468F2}">
  <dimension ref="A1:C3440"/>
  <sheetViews>
    <sheetView topLeftCell="A148" workbookViewId="0">
      <selection activeCell="E86" sqref="E86"/>
    </sheetView>
  </sheetViews>
  <sheetFormatPr baseColWidth="10" defaultRowHeight="15" x14ac:dyDescent="0.25"/>
  <cols>
    <col min="1" max="2" width="11.42578125" style="18"/>
    <col min="3" max="3" width="13" style="18" customWidth="1"/>
  </cols>
  <sheetData>
    <row r="1" spans="1:3" x14ac:dyDescent="0.25">
      <c r="A1" s="1" t="s">
        <v>0</v>
      </c>
      <c r="B1" s="19" t="s">
        <v>36</v>
      </c>
      <c r="C1" s="1" t="s">
        <v>37</v>
      </c>
    </row>
    <row r="2" spans="1:3" x14ac:dyDescent="0.25">
      <c r="A2" s="2">
        <v>1</v>
      </c>
      <c r="B2" s="20">
        <v>42760</v>
      </c>
      <c r="C2" s="25" t="s">
        <v>46</v>
      </c>
    </row>
    <row r="3" spans="1:3" x14ac:dyDescent="0.25">
      <c r="A3" s="2">
        <v>1</v>
      </c>
      <c r="B3" s="21">
        <v>42762</v>
      </c>
      <c r="C3" s="25" t="s">
        <v>58</v>
      </c>
    </row>
    <row r="4" spans="1:3" x14ac:dyDescent="0.25">
      <c r="A4" s="2">
        <v>1</v>
      </c>
      <c r="B4" s="22">
        <v>42762</v>
      </c>
      <c r="C4" s="25" t="s">
        <v>65</v>
      </c>
    </row>
    <row r="5" spans="1:3" x14ac:dyDescent="0.25">
      <c r="A5" s="2">
        <v>1</v>
      </c>
      <c r="B5" s="21">
        <v>42780</v>
      </c>
      <c r="C5" s="25" t="s">
        <v>58</v>
      </c>
    </row>
    <row r="6" spans="1:3" x14ac:dyDescent="0.25">
      <c r="A6" s="2">
        <v>1</v>
      </c>
      <c r="B6" s="20">
        <v>42807</v>
      </c>
      <c r="C6" s="25" t="s">
        <v>46</v>
      </c>
    </row>
    <row r="7" spans="1:3" x14ac:dyDescent="0.25">
      <c r="A7" s="2">
        <v>1</v>
      </c>
      <c r="B7" s="20">
        <v>42810</v>
      </c>
      <c r="C7" s="25" t="s">
        <v>46</v>
      </c>
    </row>
    <row r="8" spans="1:3" x14ac:dyDescent="0.25">
      <c r="A8" s="2">
        <v>1</v>
      </c>
      <c r="B8" s="22">
        <v>42884</v>
      </c>
      <c r="C8" s="25" t="s">
        <v>65</v>
      </c>
    </row>
    <row r="9" spans="1:3" x14ac:dyDescent="0.25">
      <c r="A9" s="2">
        <v>1</v>
      </c>
      <c r="B9" s="20">
        <v>42905</v>
      </c>
      <c r="C9" s="25" t="s">
        <v>46</v>
      </c>
    </row>
    <row r="10" spans="1:3" x14ac:dyDescent="0.25">
      <c r="A10" s="2">
        <v>1</v>
      </c>
      <c r="B10" s="20">
        <v>43012</v>
      </c>
      <c r="C10" s="2" t="s">
        <v>46</v>
      </c>
    </row>
    <row r="11" spans="1:3" x14ac:dyDescent="0.25">
      <c r="A11" s="2">
        <v>1</v>
      </c>
      <c r="B11" s="20">
        <v>43069</v>
      </c>
      <c r="C11" s="2" t="s">
        <v>46</v>
      </c>
    </row>
    <row r="12" spans="1:3" x14ac:dyDescent="0.25">
      <c r="A12" s="2">
        <v>1</v>
      </c>
      <c r="B12" s="20">
        <v>43083</v>
      </c>
      <c r="C12" s="2" t="s">
        <v>46</v>
      </c>
    </row>
    <row r="13" spans="1:3" x14ac:dyDescent="0.25">
      <c r="A13" s="2">
        <v>1</v>
      </c>
      <c r="B13" s="23">
        <v>43452</v>
      </c>
      <c r="C13" s="2" t="s">
        <v>41</v>
      </c>
    </row>
    <row r="14" spans="1:3" x14ac:dyDescent="0.25">
      <c r="A14" s="2">
        <v>1</v>
      </c>
      <c r="B14" s="20">
        <v>43207</v>
      </c>
      <c r="C14" s="2" t="s">
        <v>46</v>
      </c>
    </row>
    <row r="15" spans="1:3" x14ac:dyDescent="0.25">
      <c r="A15" s="2">
        <v>1</v>
      </c>
      <c r="B15" s="20">
        <v>43129</v>
      </c>
      <c r="C15" s="2" t="s">
        <v>46</v>
      </c>
    </row>
    <row r="16" spans="1:3" x14ac:dyDescent="0.25">
      <c r="A16" s="2">
        <v>1</v>
      </c>
      <c r="B16" s="22">
        <v>43298</v>
      </c>
      <c r="C16" s="2" t="s">
        <v>66</v>
      </c>
    </row>
    <row r="17" spans="1:3" x14ac:dyDescent="0.25">
      <c r="A17" s="2">
        <v>1</v>
      </c>
      <c r="B17" s="20">
        <v>43453</v>
      </c>
      <c r="C17" s="2" t="s">
        <v>46</v>
      </c>
    </row>
    <row r="18" spans="1:3" x14ac:dyDescent="0.25">
      <c r="A18" s="2">
        <v>1</v>
      </c>
      <c r="B18" s="21">
        <v>43468</v>
      </c>
      <c r="C18" s="2" t="s">
        <v>58</v>
      </c>
    </row>
    <row r="19" spans="1:3" x14ac:dyDescent="0.25">
      <c r="A19" s="2">
        <v>1</v>
      </c>
      <c r="B19" s="22">
        <v>43454</v>
      </c>
      <c r="C19" s="2" t="s">
        <v>65</v>
      </c>
    </row>
    <row r="20" spans="1:3" x14ac:dyDescent="0.25">
      <c r="A20" s="2">
        <v>1</v>
      </c>
      <c r="B20" s="21">
        <v>43468</v>
      </c>
      <c r="C20" s="2" t="s">
        <v>58</v>
      </c>
    </row>
    <row r="21" spans="1:3" x14ac:dyDescent="0.25">
      <c r="A21" s="2">
        <v>1</v>
      </c>
      <c r="B21" s="20">
        <v>43531</v>
      </c>
      <c r="C21" s="2" t="s">
        <v>47</v>
      </c>
    </row>
    <row r="22" spans="1:3" x14ac:dyDescent="0.25">
      <c r="A22" s="2">
        <v>1</v>
      </c>
      <c r="B22" s="23">
        <v>43530</v>
      </c>
      <c r="C22" s="2" t="s">
        <v>41</v>
      </c>
    </row>
    <row r="23" spans="1:3" x14ac:dyDescent="0.25">
      <c r="A23" s="2">
        <v>1</v>
      </c>
      <c r="B23" s="20">
        <v>43528</v>
      </c>
      <c r="C23" s="2" t="s">
        <v>46</v>
      </c>
    </row>
    <row r="24" spans="1:3" x14ac:dyDescent="0.25">
      <c r="A24" s="2">
        <v>1</v>
      </c>
      <c r="B24" s="23">
        <v>43530</v>
      </c>
      <c r="C24" s="2" t="s">
        <v>41</v>
      </c>
    </row>
    <row r="25" spans="1:3" x14ac:dyDescent="0.25">
      <c r="A25" s="2">
        <v>1</v>
      </c>
      <c r="B25" s="22">
        <v>43580</v>
      </c>
      <c r="C25" s="2" t="s">
        <v>67</v>
      </c>
    </row>
    <row r="26" spans="1:3" x14ac:dyDescent="0.25">
      <c r="A26" s="2">
        <v>1</v>
      </c>
      <c r="B26" s="20">
        <v>43640</v>
      </c>
      <c r="C26" s="3" t="s">
        <v>46</v>
      </c>
    </row>
    <row r="27" spans="1:3" x14ac:dyDescent="0.25">
      <c r="A27" s="3">
        <v>1</v>
      </c>
      <c r="B27" s="24">
        <v>43845</v>
      </c>
      <c r="C27" s="3" t="s">
        <v>41</v>
      </c>
    </row>
    <row r="28" spans="1:3" x14ac:dyDescent="0.25">
      <c r="A28" s="2">
        <v>1</v>
      </c>
      <c r="B28" s="21">
        <v>43851</v>
      </c>
      <c r="C28" s="2" t="s">
        <v>58</v>
      </c>
    </row>
    <row r="29" spans="1:3" x14ac:dyDescent="0.25">
      <c r="A29" s="3">
        <v>1</v>
      </c>
      <c r="B29" s="20">
        <v>43857</v>
      </c>
      <c r="C29" s="3" t="s">
        <v>46</v>
      </c>
    </row>
    <row r="30" spans="1:3" x14ac:dyDescent="0.25">
      <c r="A30" s="3">
        <v>1</v>
      </c>
      <c r="B30" s="22">
        <v>43966</v>
      </c>
      <c r="C30" s="3" t="s">
        <v>65</v>
      </c>
    </row>
    <row r="31" spans="1:3" x14ac:dyDescent="0.25">
      <c r="A31" s="3">
        <v>1</v>
      </c>
      <c r="B31" s="22">
        <v>43985</v>
      </c>
      <c r="C31" s="3" t="s">
        <v>65</v>
      </c>
    </row>
    <row r="32" spans="1:3" x14ac:dyDescent="0.25">
      <c r="A32" s="3">
        <v>1</v>
      </c>
      <c r="B32" s="20">
        <v>44004</v>
      </c>
      <c r="C32" s="3" t="s">
        <v>46</v>
      </c>
    </row>
    <row r="33" spans="1:3" x14ac:dyDescent="0.25">
      <c r="A33" s="3">
        <v>1</v>
      </c>
      <c r="B33" s="20">
        <v>44161</v>
      </c>
      <c r="C33" s="3" t="s">
        <v>46</v>
      </c>
    </row>
    <row r="34" spans="1:3" x14ac:dyDescent="0.25">
      <c r="A34" s="3">
        <v>1</v>
      </c>
      <c r="B34" s="20">
        <v>44172</v>
      </c>
      <c r="C34" s="3" t="s">
        <v>46</v>
      </c>
    </row>
    <row r="35" spans="1:3" x14ac:dyDescent="0.25">
      <c r="A35" s="3">
        <v>1</v>
      </c>
      <c r="B35" s="21">
        <v>44176</v>
      </c>
      <c r="C35" s="3" t="s">
        <v>58</v>
      </c>
    </row>
    <row r="36" spans="1:3" x14ac:dyDescent="0.25">
      <c r="A36" s="3">
        <v>1</v>
      </c>
      <c r="B36" s="22">
        <v>44186</v>
      </c>
      <c r="C36" s="3" t="s">
        <v>65</v>
      </c>
    </row>
    <row r="37" spans="1:3" x14ac:dyDescent="0.25">
      <c r="A37" s="2">
        <v>2</v>
      </c>
      <c r="B37" s="23">
        <v>43440</v>
      </c>
      <c r="C37" s="2" t="s">
        <v>42</v>
      </c>
    </row>
    <row r="38" spans="1:3" x14ac:dyDescent="0.25">
      <c r="A38" s="2">
        <v>2</v>
      </c>
      <c r="B38" s="23">
        <v>43440</v>
      </c>
      <c r="C38" s="2" t="s">
        <v>42</v>
      </c>
    </row>
    <row r="39" spans="1:3" x14ac:dyDescent="0.25">
      <c r="A39" s="3">
        <v>3</v>
      </c>
      <c r="B39" s="21">
        <v>43993</v>
      </c>
      <c r="C39" s="3" t="s">
        <v>58</v>
      </c>
    </row>
    <row r="40" spans="1:3" x14ac:dyDescent="0.25">
      <c r="A40" s="3">
        <v>3</v>
      </c>
      <c r="B40" s="24">
        <v>43843</v>
      </c>
      <c r="C40" s="3" t="s">
        <v>41</v>
      </c>
    </row>
    <row r="41" spans="1:3" x14ac:dyDescent="0.25">
      <c r="A41" s="2">
        <v>4</v>
      </c>
      <c r="B41" s="22">
        <v>42766</v>
      </c>
      <c r="C41" s="25" t="s">
        <v>65</v>
      </c>
    </row>
    <row r="42" spans="1:3" x14ac:dyDescent="0.25">
      <c r="A42" s="2">
        <v>4</v>
      </c>
      <c r="B42" s="20">
        <v>42850</v>
      </c>
      <c r="C42" s="25" t="s">
        <v>46</v>
      </c>
    </row>
    <row r="43" spans="1:3" x14ac:dyDescent="0.25">
      <c r="A43" s="2">
        <v>4</v>
      </c>
      <c r="B43" s="22">
        <v>42894</v>
      </c>
      <c r="C43" s="25" t="s">
        <v>65</v>
      </c>
    </row>
    <row r="44" spans="1:3" x14ac:dyDescent="0.25">
      <c r="A44" s="2">
        <v>4</v>
      </c>
      <c r="B44" s="20">
        <v>42927</v>
      </c>
      <c r="C44" s="25" t="s">
        <v>46</v>
      </c>
    </row>
    <row r="45" spans="1:3" x14ac:dyDescent="0.25">
      <c r="A45" s="2">
        <v>4</v>
      </c>
      <c r="B45" s="20">
        <v>43045</v>
      </c>
      <c r="C45" s="2" t="s">
        <v>46</v>
      </c>
    </row>
    <row r="46" spans="1:3" x14ac:dyDescent="0.25">
      <c r="A46" s="2">
        <v>4</v>
      </c>
      <c r="B46" s="20">
        <v>43053</v>
      </c>
      <c r="C46" s="2" t="s">
        <v>46</v>
      </c>
    </row>
    <row r="47" spans="1:3" x14ac:dyDescent="0.25">
      <c r="A47" s="2">
        <v>4</v>
      </c>
      <c r="B47" s="20">
        <v>43080</v>
      </c>
      <c r="C47" s="2" t="s">
        <v>46</v>
      </c>
    </row>
    <row r="48" spans="1:3" x14ac:dyDescent="0.25">
      <c r="A48" s="2">
        <v>4</v>
      </c>
      <c r="B48" s="25">
        <v>43174</v>
      </c>
      <c r="C48" s="2" t="s">
        <v>38</v>
      </c>
    </row>
    <row r="49" spans="1:3" x14ac:dyDescent="0.25">
      <c r="A49" s="2">
        <v>4</v>
      </c>
      <c r="B49" s="23">
        <v>43473</v>
      </c>
      <c r="C49" s="2" t="s">
        <v>41</v>
      </c>
    </row>
    <row r="50" spans="1:3" x14ac:dyDescent="0.25">
      <c r="A50" s="2">
        <v>4</v>
      </c>
      <c r="B50" s="22">
        <v>43256</v>
      </c>
      <c r="C50" s="2" t="s">
        <v>65</v>
      </c>
    </row>
    <row r="51" spans="1:3" x14ac:dyDescent="0.25">
      <c r="A51" s="2">
        <v>4</v>
      </c>
      <c r="B51" s="20">
        <v>43259</v>
      </c>
      <c r="C51" s="2" t="s">
        <v>47</v>
      </c>
    </row>
    <row r="52" spans="1:3" x14ac:dyDescent="0.25">
      <c r="A52" s="2">
        <v>4</v>
      </c>
      <c r="B52" s="20">
        <v>43259</v>
      </c>
      <c r="C52" s="2" t="s">
        <v>47</v>
      </c>
    </row>
    <row r="53" spans="1:3" x14ac:dyDescent="0.25">
      <c r="A53" s="2">
        <v>4</v>
      </c>
      <c r="B53" s="22">
        <v>43388</v>
      </c>
      <c r="C53" s="2" t="s">
        <v>65</v>
      </c>
    </row>
    <row r="54" spans="1:3" x14ac:dyDescent="0.25">
      <c r="A54" s="2">
        <v>4</v>
      </c>
      <c r="B54" s="23">
        <v>43473</v>
      </c>
      <c r="C54" s="2" t="s">
        <v>41</v>
      </c>
    </row>
    <row r="55" spans="1:3" x14ac:dyDescent="0.25">
      <c r="A55" s="2">
        <v>4</v>
      </c>
      <c r="B55" s="22">
        <v>43510</v>
      </c>
      <c r="C55" s="2" t="s">
        <v>65</v>
      </c>
    </row>
    <row r="56" spans="1:3" x14ac:dyDescent="0.25">
      <c r="A56" s="3">
        <v>4</v>
      </c>
      <c r="B56" s="21">
        <v>43795</v>
      </c>
      <c r="C56" s="3" t="s">
        <v>58</v>
      </c>
    </row>
    <row r="57" spans="1:3" x14ac:dyDescent="0.25">
      <c r="A57" s="3">
        <v>4</v>
      </c>
      <c r="B57" s="21">
        <v>43774</v>
      </c>
      <c r="C57" s="3" t="s">
        <v>58</v>
      </c>
    </row>
    <row r="58" spans="1:3" x14ac:dyDescent="0.25">
      <c r="A58" s="2">
        <v>4</v>
      </c>
      <c r="B58" s="21">
        <v>43774</v>
      </c>
      <c r="C58" s="2" t="s">
        <v>58</v>
      </c>
    </row>
    <row r="59" spans="1:3" x14ac:dyDescent="0.25">
      <c r="A59" s="3">
        <v>4</v>
      </c>
      <c r="B59" s="21">
        <v>43795</v>
      </c>
      <c r="C59" s="3" t="s">
        <v>58</v>
      </c>
    </row>
    <row r="60" spans="1:3" x14ac:dyDescent="0.25">
      <c r="A60" s="3">
        <v>4</v>
      </c>
      <c r="B60" s="22">
        <v>43893</v>
      </c>
      <c r="C60" s="3" t="s">
        <v>65</v>
      </c>
    </row>
    <row r="61" spans="1:3" x14ac:dyDescent="0.25">
      <c r="A61" s="3">
        <v>4</v>
      </c>
      <c r="B61" s="20">
        <v>43899</v>
      </c>
      <c r="C61" s="3" t="s">
        <v>46</v>
      </c>
    </row>
    <row r="62" spans="1:3" x14ac:dyDescent="0.25">
      <c r="A62" s="3">
        <v>4</v>
      </c>
      <c r="B62" s="21">
        <v>43900</v>
      </c>
      <c r="C62" s="3" t="s">
        <v>58</v>
      </c>
    </row>
    <row r="63" spans="1:3" x14ac:dyDescent="0.25">
      <c r="A63" s="3">
        <v>4</v>
      </c>
      <c r="B63" s="22">
        <v>43980</v>
      </c>
      <c r="C63" s="3" t="s">
        <v>65</v>
      </c>
    </row>
    <row r="64" spans="1:3" x14ac:dyDescent="0.25">
      <c r="A64" s="3">
        <v>4</v>
      </c>
      <c r="B64" s="20">
        <v>44012</v>
      </c>
      <c r="C64" s="3" t="s">
        <v>46</v>
      </c>
    </row>
    <row r="65" spans="1:3" x14ac:dyDescent="0.25">
      <c r="A65" s="3">
        <v>4</v>
      </c>
      <c r="B65" s="21">
        <v>44019</v>
      </c>
      <c r="C65" s="3" t="s">
        <v>58</v>
      </c>
    </row>
    <row r="66" spans="1:3" x14ac:dyDescent="0.25">
      <c r="A66" s="3">
        <v>4</v>
      </c>
      <c r="B66" s="20">
        <v>44032</v>
      </c>
      <c r="C66" s="3" t="s">
        <v>46</v>
      </c>
    </row>
    <row r="67" spans="1:3" x14ac:dyDescent="0.25">
      <c r="A67" s="3">
        <v>4</v>
      </c>
      <c r="B67" s="22">
        <v>44036</v>
      </c>
      <c r="C67" s="3" t="s">
        <v>65</v>
      </c>
    </row>
    <row r="68" spans="1:3" x14ac:dyDescent="0.25">
      <c r="A68" s="3">
        <v>4</v>
      </c>
      <c r="B68" s="21">
        <v>43900</v>
      </c>
      <c r="C68" s="3" t="s">
        <v>58</v>
      </c>
    </row>
    <row r="69" spans="1:3" x14ac:dyDescent="0.25">
      <c r="A69" s="3">
        <v>4</v>
      </c>
      <c r="B69" s="20">
        <v>44110</v>
      </c>
      <c r="C69" s="3" t="s">
        <v>46</v>
      </c>
    </row>
    <row r="70" spans="1:3" x14ac:dyDescent="0.25">
      <c r="A70" s="3">
        <v>4</v>
      </c>
      <c r="B70" s="22">
        <v>44106</v>
      </c>
      <c r="C70" s="3" t="s">
        <v>65</v>
      </c>
    </row>
    <row r="71" spans="1:3" x14ac:dyDescent="0.25">
      <c r="A71" s="3">
        <v>4</v>
      </c>
      <c r="B71" s="20">
        <v>44110</v>
      </c>
      <c r="C71" s="3" t="s">
        <v>46</v>
      </c>
    </row>
    <row r="72" spans="1:3" x14ac:dyDescent="0.25">
      <c r="A72" s="3">
        <v>4</v>
      </c>
      <c r="B72" s="22">
        <v>44127</v>
      </c>
      <c r="C72" s="3" t="s">
        <v>65</v>
      </c>
    </row>
    <row r="73" spans="1:3" x14ac:dyDescent="0.25">
      <c r="A73" s="3">
        <v>4</v>
      </c>
      <c r="B73" s="22">
        <v>44144</v>
      </c>
      <c r="C73" s="3" t="s">
        <v>65</v>
      </c>
    </row>
    <row r="74" spans="1:3" x14ac:dyDescent="0.25">
      <c r="A74" s="3">
        <v>4</v>
      </c>
      <c r="B74" s="22">
        <v>44166</v>
      </c>
      <c r="C74" s="3" t="s">
        <v>65</v>
      </c>
    </row>
    <row r="75" spans="1:3" x14ac:dyDescent="0.25">
      <c r="A75" s="3">
        <v>4</v>
      </c>
      <c r="B75" s="22">
        <v>44179</v>
      </c>
      <c r="C75" s="3" t="s">
        <v>65</v>
      </c>
    </row>
    <row r="76" spans="1:3" x14ac:dyDescent="0.25">
      <c r="A76" s="3">
        <v>4</v>
      </c>
      <c r="B76" s="22">
        <v>43868</v>
      </c>
      <c r="C76" s="3" t="s">
        <v>65</v>
      </c>
    </row>
    <row r="77" spans="1:3" x14ac:dyDescent="0.25">
      <c r="A77" s="2">
        <v>5</v>
      </c>
      <c r="B77" s="20">
        <v>42747</v>
      </c>
      <c r="C77" s="25" t="s">
        <v>46</v>
      </c>
    </row>
    <row r="78" spans="1:3" x14ac:dyDescent="0.25">
      <c r="A78" s="2">
        <v>5</v>
      </c>
      <c r="B78" s="22">
        <v>42767</v>
      </c>
      <c r="C78" s="25" t="s">
        <v>65</v>
      </c>
    </row>
    <row r="79" spans="1:3" x14ac:dyDescent="0.25">
      <c r="A79" s="2">
        <v>5</v>
      </c>
      <c r="B79" s="21">
        <v>42844</v>
      </c>
      <c r="C79" s="25" t="s">
        <v>58</v>
      </c>
    </row>
    <row r="80" spans="1:3" x14ac:dyDescent="0.25">
      <c r="A80" s="2">
        <v>5</v>
      </c>
      <c r="B80" s="20">
        <v>42844</v>
      </c>
      <c r="C80" s="25" t="s">
        <v>46</v>
      </c>
    </row>
    <row r="81" spans="1:3" x14ac:dyDescent="0.25">
      <c r="A81" s="2">
        <v>5</v>
      </c>
      <c r="B81" s="20">
        <v>42935</v>
      </c>
      <c r="C81" s="25" t="s">
        <v>46</v>
      </c>
    </row>
    <row r="82" spans="1:3" x14ac:dyDescent="0.25">
      <c r="A82" s="2">
        <v>5</v>
      </c>
      <c r="B82" s="23">
        <v>42936</v>
      </c>
      <c r="C82" s="25" t="s">
        <v>41</v>
      </c>
    </row>
    <row r="83" spans="1:3" x14ac:dyDescent="0.25">
      <c r="A83" s="2">
        <v>5</v>
      </c>
      <c r="B83" s="23">
        <v>42984</v>
      </c>
      <c r="C83" s="2" t="s">
        <v>41</v>
      </c>
    </row>
    <row r="84" spans="1:3" x14ac:dyDescent="0.25">
      <c r="A84" s="2">
        <v>5</v>
      </c>
      <c r="B84" s="23">
        <v>42984</v>
      </c>
      <c r="C84" s="2" t="s">
        <v>41</v>
      </c>
    </row>
    <row r="85" spans="1:3" x14ac:dyDescent="0.25">
      <c r="A85" s="2">
        <v>5</v>
      </c>
      <c r="B85" s="20">
        <v>43039</v>
      </c>
      <c r="C85" s="2" t="s">
        <v>46</v>
      </c>
    </row>
    <row r="86" spans="1:3" x14ac:dyDescent="0.25">
      <c r="A86" s="2">
        <v>5</v>
      </c>
      <c r="B86" s="20">
        <v>43039</v>
      </c>
      <c r="C86" s="2" t="s">
        <v>46</v>
      </c>
    </row>
    <row r="87" spans="1:3" x14ac:dyDescent="0.25">
      <c r="A87" s="2">
        <v>5</v>
      </c>
      <c r="B87" s="20">
        <v>43319</v>
      </c>
      <c r="C87" s="2" t="s">
        <v>46</v>
      </c>
    </row>
    <row r="88" spans="1:3" x14ac:dyDescent="0.25">
      <c r="A88" s="2">
        <v>5</v>
      </c>
      <c r="B88" s="24">
        <v>43319</v>
      </c>
      <c r="C88" s="3" t="s">
        <v>41</v>
      </c>
    </row>
    <row r="89" spans="1:3" x14ac:dyDescent="0.25">
      <c r="A89" s="2">
        <v>5</v>
      </c>
      <c r="B89" s="23">
        <v>43196</v>
      </c>
      <c r="C89" s="2" t="s">
        <v>41</v>
      </c>
    </row>
    <row r="90" spans="1:3" x14ac:dyDescent="0.25">
      <c r="A90" s="2">
        <v>5</v>
      </c>
      <c r="B90" s="21">
        <v>43419</v>
      </c>
      <c r="C90" s="2" t="s">
        <v>59</v>
      </c>
    </row>
    <row r="91" spans="1:3" x14ac:dyDescent="0.25">
      <c r="A91" s="2">
        <v>5</v>
      </c>
      <c r="B91" s="20">
        <v>43196</v>
      </c>
      <c r="C91" s="2" t="s">
        <v>48</v>
      </c>
    </row>
    <row r="92" spans="1:3" x14ac:dyDescent="0.25">
      <c r="A92" s="2">
        <v>5</v>
      </c>
      <c r="B92" s="20">
        <v>43133</v>
      </c>
      <c r="C92" s="2" t="s">
        <v>46</v>
      </c>
    </row>
    <row r="93" spans="1:3" x14ac:dyDescent="0.25">
      <c r="A93" s="2">
        <v>5</v>
      </c>
      <c r="B93" s="20">
        <v>43196</v>
      </c>
      <c r="C93" s="2" t="s">
        <v>46</v>
      </c>
    </row>
    <row r="94" spans="1:3" x14ac:dyDescent="0.25">
      <c r="A94" s="2">
        <v>5</v>
      </c>
      <c r="B94" s="22">
        <v>43346</v>
      </c>
      <c r="C94" s="2" t="s">
        <v>65</v>
      </c>
    </row>
    <row r="95" spans="1:3" x14ac:dyDescent="0.25">
      <c r="A95" s="2">
        <v>5</v>
      </c>
      <c r="B95" s="20">
        <v>43539</v>
      </c>
      <c r="C95" s="2" t="s">
        <v>46</v>
      </c>
    </row>
    <row r="96" spans="1:3" x14ac:dyDescent="0.25">
      <c r="A96" s="2">
        <v>5</v>
      </c>
      <c r="B96" s="23">
        <v>43542</v>
      </c>
      <c r="C96" s="2" t="s">
        <v>41</v>
      </c>
    </row>
    <row r="97" spans="1:3" x14ac:dyDescent="0.25">
      <c r="A97" s="2">
        <v>5</v>
      </c>
      <c r="B97" s="20">
        <v>43731</v>
      </c>
      <c r="C97" s="3" t="s">
        <v>46</v>
      </c>
    </row>
    <row r="98" spans="1:3" x14ac:dyDescent="0.25">
      <c r="A98" s="2">
        <v>5</v>
      </c>
      <c r="B98" s="24">
        <v>43542</v>
      </c>
      <c r="C98" s="3" t="s">
        <v>41</v>
      </c>
    </row>
    <row r="99" spans="1:3" x14ac:dyDescent="0.25">
      <c r="A99" s="2">
        <v>5</v>
      </c>
      <c r="B99" s="22">
        <v>43826</v>
      </c>
      <c r="C99" s="3" t="s">
        <v>65</v>
      </c>
    </row>
    <row r="100" spans="1:3" x14ac:dyDescent="0.25">
      <c r="A100" s="3">
        <v>5</v>
      </c>
      <c r="B100" s="20">
        <v>44034</v>
      </c>
      <c r="C100" s="3" t="s">
        <v>46</v>
      </c>
    </row>
    <row r="101" spans="1:3" x14ac:dyDescent="0.25">
      <c r="A101" s="2">
        <v>6</v>
      </c>
      <c r="B101" s="22">
        <v>42870</v>
      </c>
      <c r="C101" s="25" t="s">
        <v>65</v>
      </c>
    </row>
    <row r="102" spans="1:3" x14ac:dyDescent="0.25">
      <c r="A102" s="2">
        <v>6</v>
      </c>
      <c r="B102" s="20">
        <v>42921</v>
      </c>
      <c r="C102" s="25" t="s">
        <v>46</v>
      </c>
    </row>
    <row r="103" spans="1:3" x14ac:dyDescent="0.25">
      <c r="A103" s="2">
        <v>6</v>
      </c>
      <c r="B103" s="23">
        <v>43609</v>
      </c>
      <c r="C103" s="2" t="s">
        <v>41</v>
      </c>
    </row>
    <row r="104" spans="1:3" x14ac:dyDescent="0.25">
      <c r="A104" s="3">
        <v>6</v>
      </c>
      <c r="B104" s="20">
        <v>43677</v>
      </c>
      <c r="C104" s="3" t="s">
        <v>46</v>
      </c>
    </row>
    <row r="105" spans="1:3" x14ac:dyDescent="0.25">
      <c r="A105" s="3">
        <v>6</v>
      </c>
      <c r="B105" s="24">
        <v>43878</v>
      </c>
      <c r="C105" s="3" t="s">
        <v>41</v>
      </c>
    </row>
    <row r="106" spans="1:3" x14ac:dyDescent="0.25">
      <c r="A106" s="2">
        <v>7</v>
      </c>
      <c r="B106" s="22">
        <v>42795</v>
      </c>
      <c r="C106" s="25" t="s">
        <v>65</v>
      </c>
    </row>
    <row r="107" spans="1:3" x14ac:dyDescent="0.25">
      <c r="A107" s="2">
        <v>7</v>
      </c>
      <c r="B107" s="22">
        <v>42795</v>
      </c>
      <c r="C107" s="25" t="s">
        <v>65</v>
      </c>
    </row>
    <row r="108" spans="1:3" x14ac:dyDescent="0.25">
      <c r="A108" s="2">
        <v>7</v>
      </c>
      <c r="B108" s="20">
        <v>42796</v>
      </c>
      <c r="C108" s="25" t="s">
        <v>46</v>
      </c>
    </row>
    <row r="109" spans="1:3" x14ac:dyDescent="0.25">
      <c r="A109" s="2">
        <v>7</v>
      </c>
      <c r="B109" s="20">
        <v>42796</v>
      </c>
      <c r="C109" s="25" t="s">
        <v>46</v>
      </c>
    </row>
    <row r="110" spans="1:3" x14ac:dyDescent="0.25">
      <c r="A110" s="2">
        <v>7</v>
      </c>
      <c r="B110" s="20">
        <v>42796</v>
      </c>
      <c r="C110" s="25" t="s">
        <v>46</v>
      </c>
    </row>
    <row r="111" spans="1:3" x14ac:dyDescent="0.25">
      <c r="A111" s="2">
        <v>7</v>
      </c>
      <c r="B111" s="20">
        <v>42807</v>
      </c>
      <c r="C111" s="25" t="s">
        <v>46</v>
      </c>
    </row>
    <row r="112" spans="1:3" x14ac:dyDescent="0.25">
      <c r="A112" s="2">
        <v>7</v>
      </c>
      <c r="B112" s="20">
        <v>42817</v>
      </c>
      <c r="C112" s="25" t="s">
        <v>46</v>
      </c>
    </row>
    <row r="113" spans="1:3" x14ac:dyDescent="0.25">
      <c r="A113" s="2">
        <v>7</v>
      </c>
      <c r="B113" s="21">
        <v>42835</v>
      </c>
      <c r="C113" s="25" t="s">
        <v>58</v>
      </c>
    </row>
    <row r="114" spans="1:3" x14ac:dyDescent="0.25">
      <c r="A114" s="2">
        <v>7</v>
      </c>
      <c r="B114" s="22">
        <v>42866</v>
      </c>
      <c r="C114" s="25" t="s">
        <v>65</v>
      </c>
    </row>
    <row r="115" spans="1:3" x14ac:dyDescent="0.25">
      <c r="A115" s="2">
        <v>7</v>
      </c>
      <c r="B115" s="20">
        <v>42866</v>
      </c>
      <c r="C115" s="25" t="s">
        <v>46</v>
      </c>
    </row>
    <row r="116" spans="1:3" x14ac:dyDescent="0.25">
      <c r="A116" s="2">
        <v>7</v>
      </c>
      <c r="B116" s="22">
        <v>42893</v>
      </c>
      <c r="C116" s="25" t="s">
        <v>65</v>
      </c>
    </row>
    <row r="117" spans="1:3" x14ac:dyDescent="0.25">
      <c r="A117" s="2">
        <v>7</v>
      </c>
      <c r="B117" s="20">
        <v>42905</v>
      </c>
      <c r="C117" s="25" t="s">
        <v>46</v>
      </c>
    </row>
    <row r="118" spans="1:3" x14ac:dyDescent="0.25">
      <c r="A118" s="2">
        <v>7</v>
      </c>
      <c r="B118" s="22">
        <v>42971</v>
      </c>
      <c r="C118" s="2" t="s">
        <v>65</v>
      </c>
    </row>
    <row r="119" spans="1:3" x14ac:dyDescent="0.25">
      <c r="A119" s="2">
        <v>7</v>
      </c>
      <c r="B119" s="20">
        <v>42999</v>
      </c>
      <c r="C119" s="2" t="s">
        <v>46</v>
      </c>
    </row>
    <row r="120" spans="1:3" x14ac:dyDescent="0.25">
      <c r="A120" s="2">
        <v>7</v>
      </c>
      <c r="B120" s="20">
        <v>42999</v>
      </c>
      <c r="C120" s="2" t="s">
        <v>46</v>
      </c>
    </row>
    <row r="121" spans="1:3" x14ac:dyDescent="0.25">
      <c r="A121" s="2">
        <v>7</v>
      </c>
      <c r="B121" s="20">
        <v>42999</v>
      </c>
      <c r="C121" s="2" t="s">
        <v>46</v>
      </c>
    </row>
    <row r="122" spans="1:3" x14ac:dyDescent="0.25">
      <c r="A122" s="2">
        <v>7</v>
      </c>
      <c r="B122" s="20">
        <v>42999</v>
      </c>
      <c r="C122" s="2" t="s">
        <v>46</v>
      </c>
    </row>
    <row r="123" spans="1:3" x14ac:dyDescent="0.25">
      <c r="A123" s="2">
        <v>7</v>
      </c>
      <c r="B123" s="22">
        <v>43006</v>
      </c>
      <c r="C123" s="2" t="s">
        <v>65</v>
      </c>
    </row>
    <row r="124" spans="1:3" x14ac:dyDescent="0.25">
      <c r="A124" s="2">
        <v>7</v>
      </c>
      <c r="B124" s="22">
        <v>43006</v>
      </c>
      <c r="C124" s="2" t="s">
        <v>65</v>
      </c>
    </row>
    <row r="125" spans="1:3" x14ac:dyDescent="0.25">
      <c r="A125" s="2">
        <v>7</v>
      </c>
      <c r="B125" s="20">
        <v>43047</v>
      </c>
      <c r="C125" s="2" t="s">
        <v>47</v>
      </c>
    </row>
    <row r="126" spans="1:3" x14ac:dyDescent="0.25">
      <c r="A126" s="2">
        <v>7</v>
      </c>
      <c r="B126" s="23">
        <v>43430</v>
      </c>
      <c r="C126" s="2" t="s">
        <v>41</v>
      </c>
    </row>
    <row r="127" spans="1:3" x14ac:dyDescent="0.25">
      <c r="A127" s="2">
        <v>7</v>
      </c>
      <c r="B127" s="23">
        <v>43432</v>
      </c>
      <c r="C127" s="2" t="s">
        <v>41</v>
      </c>
    </row>
    <row r="128" spans="1:3" x14ac:dyDescent="0.25">
      <c r="A128" s="2">
        <v>7</v>
      </c>
      <c r="B128" s="23">
        <v>43153</v>
      </c>
      <c r="C128" s="2" t="s">
        <v>41</v>
      </c>
    </row>
    <row r="129" spans="1:3" x14ac:dyDescent="0.25">
      <c r="A129" s="2">
        <v>7</v>
      </c>
      <c r="B129" s="22">
        <v>43117</v>
      </c>
      <c r="C129" s="2" t="s">
        <v>65</v>
      </c>
    </row>
    <row r="130" spans="1:3" x14ac:dyDescent="0.25">
      <c r="A130" s="2">
        <v>7</v>
      </c>
      <c r="B130" s="20">
        <v>43145</v>
      </c>
      <c r="C130" s="2" t="s">
        <v>49</v>
      </c>
    </row>
    <row r="131" spans="1:3" x14ac:dyDescent="0.25">
      <c r="A131" s="2">
        <v>7</v>
      </c>
      <c r="B131" s="20">
        <v>43222</v>
      </c>
      <c r="C131" s="2" t="s">
        <v>50</v>
      </c>
    </row>
    <row r="132" spans="1:3" x14ac:dyDescent="0.25">
      <c r="A132" s="2">
        <v>7</v>
      </c>
      <c r="B132" s="22">
        <v>43248</v>
      </c>
      <c r="C132" s="2" t="s">
        <v>65</v>
      </c>
    </row>
    <row r="133" spans="1:3" x14ac:dyDescent="0.25">
      <c r="A133" s="2">
        <v>7</v>
      </c>
      <c r="B133" s="20">
        <v>43251</v>
      </c>
      <c r="C133" s="2" t="s">
        <v>46</v>
      </c>
    </row>
    <row r="134" spans="1:3" x14ac:dyDescent="0.25">
      <c r="A134" s="2">
        <v>7</v>
      </c>
      <c r="B134" s="22">
        <v>43355</v>
      </c>
      <c r="C134" s="2" t="s">
        <v>65</v>
      </c>
    </row>
    <row r="135" spans="1:3" x14ac:dyDescent="0.25">
      <c r="A135" s="2">
        <v>7</v>
      </c>
      <c r="B135" s="20">
        <v>43419</v>
      </c>
      <c r="C135" s="2" t="s">
        <v>47</v>
      </c>
    </row>
    <row r="136" spans="1:3" x14ac:dyDescent="0.25">
      <c r="A136" s="2">
        <v>7</v>
      </c>
      <c r="B136" s="22">
        <v>43473</v>
      </c>
      <c r="C136" s="2" t="s">
        <v>65</v>
      </c>
    </row>
    <row r="137" spans="1:3" x14ac:dyDescent="0.25">
      <c r="A137" s="2">
        <v>7</v>
      </c>
      <c r="B137" s="20">
        <v>43222</v>
      </c>
      <c r="C137" s="2" t="s">
        <v>50</v>
      </c>
    </row>
    <row r="138" spans="1:3" x14ac:dyDescent="0.25">
      <c r="A138" s="2">
        <v>7</v>
      </c>
      <c r="B138" s="20">
        <v>43294</v>
      </c>
      <c r="C138" s="2" t="s">
        <v>46</v>
      </c>
    </row>
    <row r="139" spans="1:3" x14ac:dyDescent="0.25">
      <c r="A139" s="2">
        <v>7</v>
      </c>
      <c r="B139" s="20">
        <v>43201</v>
      </c>
      <c r="C139" s="2" t="s">
        <v>46</v>
      </c>
    </row>
    <row r="140" spans="1:3" x14ac:dyDescent="0.25">
      <c r="A140" s="2">
        <v>7</v>
      </c>
      <c r="B140" s="20">
        <v>43222</v>
      </c>
      <c r="C140" s="2" t="s">
        <v>48</v>
      </c>
    </row>
    <row r="141" spans="1:3" x14ac:dyDescent="0.25">
      <c r="A141" s="2">
        <v>7</v>
      </c>
      <c r="B141" s="21">
        <v>43251</v>
      </c>
      <c r="C141" s="2" t="s">
        <v>58</v>
      </c>
    </row>
    <row r="142" spans="1:3" x14ac:dyDescent="0.25">
      <c r="A142" s="2">
        <v>7</v>
      </c>
      <c r="B142" s="23">
        <v>43444</v>
      </c>
      <c r="C142" s="2" t="s">
        <v>41</v>
      </c>
    </row>
    <row r="143" spans="1:3" x14ac:dyDescent="0.25">
      <c r="A143" s="2">
        <v>7</v>
      </c>
      <c r="B143" s="21">
        <v>43444</v>
      </c>
      <c r="C143" s="2" t="s">
        <v>58</v>
      </c>
    </row>
    <row r="144" spans="1:3" x14ac:dyDescent="0.25">
      <c r="A144" s="2">
        <v>7</v>
      </c>
      <c r="B144" s="22">
        <v>43123</v>
      </c>
      <c r="C144" s="2" t="s">
        <v>65</v>
      </c>
    </row>
    <row r="145" spans="1:3" x14ac:dyDescent="0.25">
      <c r="A145" s="2">
        <v>7</v>
      </c>
      <c r="B145" s="22">
        <v>43278</v>
      </c>
      <c r="C145" s="2" t="s">
        <v>65</v>
      </c>
    </row>
    <row r="146" spans="1:3" x14ac:dyDescent="0.25">
      <c r="A146" s="2">
        <v>7</v>
      </c>
      <c r="B146" s="22">
        <v>43355</v>
      </c>
      <c r="C146" s="2" t="s">
        <v>65</v>
      </c>
    </row>
    <row r="147" spans="1:3" x14ac:dyDescent="0.25">
      <c r="A147" s="2">
        <v>7</v>
      </c>
      <c r="B147" s="22">
        <v>43416</v>
      </c>
      <c r="C147" s="2" t="s">
        <v>65</v>
      </c>
    </row>
    <row r="148" spans="1:3" x14ac:dyDescent="0.25">
      <c r="A148" s="2">
        <v>7</v>
      </c>
      <c r="B148" s="22">
        <v>43474</v>
      </c>
      <c r="C148" s="2" t="s">
        <v>65</v>
      </c>
    </row>
    <row r="149" spans="1:3" x14ac:dyDescent="0.25">
      <c r="A149" s="2">
        <v>7</v>
      </c>
      <c r="B149" s="22">
        <v>43473</v>
      </c>
      <c r="C149" s="2" t="s">
        <v>65</v>
      </c>
    </row>
    <row r="150" spans="1:3" x14ac:dyDescent="0.25">
      <c r="A150" s="2">
        <v>7</v>
      </c>
      <c r="B150" s="22">
        <v>43474</v>
      </c>
      <c r="C150" s="2" t="s">
        <v>65</v>
      </c>
    </row>
    <row r="151" spans="1:3" x14ac:dyDescent="0.25">
      <c r="A151" s="2">
        <v>7</v>
      </c>
      <c r="B151" s="23">
        <v>43430</v>
      </c>
      <c r="C151" s="2" t="s">
        <v>41</v>
      </c>
    </row>
    <row r="152" spans="1:3" x14ac:dyDescent="0.25">
      <c r="A152" s="2">
        <v>7</v>
      </c>
      <c r="B152" s="22">
        <v>43519</v>
      </c>
      <c r="C152" s="2" t="s">
        <v>68</v>
      </c>
    </row>
    <row r="153" spans="1:3" x14ac:dyDescent="0.25">
      <c r="A153" s="2">
        <v>7</v>
      </c>
      <c r="B153" s="22">
        <v>43598</v>
      </c>
      <c r="C153" s="2" t="s">
        <v>65</v>
      </c>
    </row>
    <row r="154" spans="1:3" x14ac:dyDescent="0.25">
      <c r="A154" s="2">
        <v>7</v>
      </c>
      <c r="B154" s="20">
        <v>43607</v>
      </c>
      <c r="C154" s="2" t="s">
        <v>46</v>
      </c>
    </row>
    <row r="155" spans="1:3" x14ac:dyDescent="0.25">
      <c r="A155" s="2">
        <v>7</v>
      </c>
      <c r="B155" s="20">
        <v>43608</v>
      </c>
      <c r="C155" s="2" t="s">
        <v>46</v>
      </c>
    </row>
    <row r="156" spans="1:3" x14ac:dyDescent="0.25">
      <c r="A156" s="2">
        <v>7</v>
      </c>
      <c r="B156" s="24">
        <v>43607</v>
      </c>
      <c r="C156" s="3" t="s">
        <v>41</v>
      </c>
    </row>
    <row r="157" spans="1:3" x14ac:dyDescent="0.25">
      <c r="A157" s="2">
        <v>7</v>
      </c>
      <c r="B157" s="20">
        <v>43644</v>
      </c>
      <c r="C157" s="3" t="s">
        <v>51</v>
      </c>
    </row>
    <row r="158" spans="1:3" x14ac:dyDescent="0.25">
      <c r="A158" s="2">
        <v>7</v>
      </c>
      <c r="B158" s="20">
        <v>43657</v>
      </c>
      <c r="C158" s="3" t="s">
        <v>46</v>
      </c>
    </row>
    <row r="159" spans="1:3" x14ac:dyDescent="0.25">
      <c r="A159" s="2">
        <v>7</v>
      </c>
      <c r="B159" s="21">
        <v>43657</v>
      </c>
      <c r="C159" s="3" t="s">
        <v>58</v>
      </c>
    </row>
    <row r="160" spans="1:3" x14ac:dyDescent="0.25">
      <c r="A160" s="2">
        <v>7</v>
      </c>
      <c r="B160" s="24">
        <v>43657</v>
      </c>
      <c r="C160" s="3" t="s">
        <v>41</v>
      </c>
    </row>
    <row r="161" spans="1:3" x14ac:dyDescent="0.25">
      <c r="A161" s="2">
        <v>7</v>
      </c>
      <c r="B161" s="22">
        <v>43683</v>
      </c>
      <c r="C161" s="3" t="s">
        <v>65</v>
      </c>
    </row>
    <row r="162" spans="1:3" x14ac:dyDescent="0.25">
      <c r="A162" s="2">
        <v>7</v>
      </c>
      <c r="B162" s="24">
        <v>43713</v>
      </c>
      <c r="C162" s="3" t="s">
        <v>41</v>
      </c>
    </row>
    <row r="163" spans="1:3" x14ac:dyDescent="0.25">
      <c r="A163" s="2">
        <v>7</v>
      </c>
      <c r="B163" s="20">
        <v>43713</v>
      </c>
      <c r="C163" s="3" t="s">
        <v>51</v>
      </c>
    </row>
    <row r="164" spans="1:3" x14ac:dyDescent="0.25">
      <c r="A164" s="2">
        <v>7</v>
      </c>
      <c r="B164" s="20">
        <v>43760</v>
      </c>
      <c r="C164" s="3" t="s">
        <v>51</v>
      </c>
    </row>
    <row r="165" spans="1:3" x14ac:dyDescent="0.25">
      <c r="A165" s="2">
        <v>7</v>
      </c>
      <c r="B165" s="21">
        <v>43783</v>
      </c>
      <c r="C165" s="3" t="s">
        <v>58</v>
      </c>
    </row>
    <row r="166" spans="1:3" x14ac:dyDescent="0.25">
      <c r="A166" s="2">
        <v>7</v>
      </c>
      <c r="B166" s="22">
        <v>43808</v>
      </c>
      <c r="C166" s="3" t="s">
        <v>65</v>
      </c>
    </row>
    <row r="167" spans="1:3" x14ac:dyDescent="0.25">
      <c r="A167" s="2">
        <v>7</v>
      </c>
      <c r="B167" s="21">
        <v>43860</v>
      </c>
      <c r="C167" s="2" t="s">
        <v>58</v>
      </c>
    </row>
    <row r="168" spans="1:3" x14ac:dyDescent="0.25">
      <c r="A168" s="3">
        <v>7</v>
      </c>
      <c r="B168" s="21">
        <v>43860</v>
      </c>
      <c r="C168" s="3" t="s">
        <v>58</v>
      </c>
    </row>
    <row r="169" spans="1:3" x14ac:dyDescent="0.25">
      <c r="A169" s="3">
        <v>7</v>
      </c>
      <c r="B169" s="22">
        <v>43902</v>
      </c>
      <c r="C169" s="3" t="s">
        <v>65</v>
      </c>
    </row>
    <row r="170" spans="1:3" x14ac:dyDescent="0.25">
      <c r="A170" s="3">
        <v>7</v>
      </c>
      <c r="B170" s="22">
        <v>43902</v>
      </c>
      <c r="C170" s="3" t="s">
        <v>65</v>
      </c>
    </row>
    <row r="171" spans="1:3" x14ac:dyDescent="0.25">
      <c r="A171" s="3">
        <v>7</v>
      </c>
      <c r="B171" s="22">
        <v>44033</v>
      </c>
      <c r="C171" s="3" t="s">
        <v>65</v>
      </c>
    </row>
    <row r="172" spans="1:3" x14ac:dyDescent="0.25">
      <c r="A172" s="3">
        <v>7</v>
      </c>
      <c r="B172" s="22">
        <v>43985</v>
      </c>
      <c r="C172" s="3" t="s">
        <v>65</v>
      </c>
    </row>
    <row r="173" spans="1:3" x14ac:dyDescent="0.25">
      <c r="A173" s="3">
        <v>7</v>
      </c>
      <c r="B173" s="22">
        <v>44000</v>
      </c>
      <c r="C173" s="3" t="s">
        <v>65</v>
      </c>
    </row>
    <row r="174" spans="1:3" x14ac:dyDescent="0.25">
      <c r="A174" s="3">
        <v>7</v>
      </c>
      <c r="B174" s="20">
        <v>44112</v>
      </c>
      <c r="C174" s="3" t="s">
        <v>46</v>
      </c>
    </row>
    <row r="175" spans="1:3" x14ac:dyDescent="0.25">
      <c r="A175" s="3">
        <v>7</v>
      </c>
      <c r="B175" s="20">
        <v>44112</v>
      </c>
      <c r="C175" s="3" t="s">
        <v>46</v>
      </c>
    </row>
    <row r="176" spans="1:3" x14ac:dyDescent="0.25">
      <c r="A176" s="3">
        <v>7</v>
      </c>
      <c r="B176" s="24">
        <v>44117</v>
      </c>
      <c r="C176" s="3" t="s">
        <v>41</v>
      </c>
    </row>
    <row r="177" spans="1:3" x14ac:dyDescent="0.25">
      <c r="A177" s="3">
        <v>7</v>
      </c>
      <c r="B177" s="24">
        <v>44117</v>
      </c>
      <c r="C177" s="3" t="s">
        <v>41</v>
      </c>
    </row>
    <row r="178" spans="1:3" x14ac:dyDescent="0.25">
      <c r="A178" s="3">
        <v>7</v>
      </c>
      <c r="B178" s="20">
        <v>44138</v>
      </c>
      <c r="C178" s="3" t="s">
        <v>46</v>
      </c>
    </row>
    <row r="179" spans="1:3" x14ac:dyDescent="0.25">
      <c r="A179" s="3">
        <v>7</v>
      </c>
      <c r="B179" s="22">
        <v>44152</v>
      </c>
      <c r="C179" s="3" t="s">
        <v>65</v>
      </c>
    </row>
    <row r="180" spans="1:3" x14ac:dyDescent="0.25">
      <c r="A180" s="3">
        <v>7</v>
      </c>
      <c r="B180" s="20">
        <v>44159</v>
      </c>
      <c r="C180" s="3" t="s">
        <v>46</v>
      </c>
    </row>
    <row r="181" spans="1:3" x14ac:dyDescent="0.25">
      <c r="A181" s="3">
        <v>7</v>
      </c>
      <c r="B181" s="20">
        <v>44166</v>
      </c>
      <c r="C181" s="3" t="s">
        <v>46</v>
      </c>
    </row>
    <row r="182" spans="1:3" x14ac:dyDescent="0.25">
      <c r="A182" s="3">
        <v>7</v>
      </c>
      <c r="B182" s="20">
        <v>44166</v>
      </c>
      <c r="C182" s="3" t="s">
        <v>46</v>
      </c>
    </row>
    <row r="183" spans="1:3" x14ac:dyDescent="0.25">
      <c r="A183" s="3">
        <v>7</v>
      </c>
      <c r="B183" s="20">
        <v>44176</v>
      </c>
      <c r="C183" s="3" t="s">
        <v>46</v>
      </c>
    </row>
    <row r="184" spans="1:3" x14ac:dyDescent="0.25">
      <c r="A184" s="2">
        <v>8</v>
      </c>
      <c r="B184" s="23">
        <v>43551</v>
      </c>
      <c r="C184" s="2" t="s">
        <v>41</v>
      </c>
    </row>
    <row r="185" spans="1:3" x14ac:dyDescent="0.25">
      <c r="A185" s="2">
        <v>9</v>
      </c>
      <c r="B185" s="22">
        <v>42802</v>
      </c>
      <c r="C185" s="25" t="s">
        <v>65</v>
      </c>
    </row>
    <row r="186" spans="1:3" x14ac:dyDescent="0.25">
      <c r="A186" s="2">
        <v>9</v>
      </c>
      <c r="B186" s="22">
        <v>42892</v>
      </c>
      <c r="C186" s="25" t="s">
        <v>65</v>
      </c>
    </row>
    <row r="187" spans="1:3" x14ac:dyDescent="0.25">
      <c r="A187" s="2">
        <v>9</v>
      </c>
      <c r="B187" s="20">
        <v>43061</v>
      </c>
      <c r="C187" s="2" t="s">
        <v>46</v>
      </c>
    </row>
    <row r="188" spans="1:3" x14ac:dyDescent="0.25">
      <c r="A188" s="2">
        <v>9</v>
      </c>
      <c r="B188" s="23">
        <v>43467</v>
      </c>
      <c r="C188" s="2" t="s">
        <v>41</v>
      </c>
    </row>
    <row r="189" spans="1:3" x14ac:dyDescent="0.25">
      <c r="A189" s="2">
        <v>9</v>
      </c>
      <c r="B189" s="23">
        <v>43467</v>
      </c>
      <c r="C189" s="2" t="s">
        <v>41</v>
      </c>
    </row>
    <row r="190" spans="1:3" x14ac:dyDescent="0.25">
      <c r="A190" s="2">
        <v>9</v>
      </c>
      <c r="B190" s="23">
        <v>43467</v>
      </c>
      <c r="C190" s="2" t="s">
        <v>41</v>
      </c>
    </row>
    <row r="191" spans="1:3" x14ac:dyDescent="0.25">
      <c r="A191" s="2">
        <v>9</v>
      </c>
      <c r="B191" s="23">
        <v>43467</v>
      </c>
      <c r="C191" s="2" t="s">
        <v>41</v>
      </c>
    </row>
    <row r="192" spans="1:3" x14ac:dyDescent="0.25">
      <c r="A192" s="2">
        <v>9</v>
      </c>
      <c r="B192" s="24">
        <v>43634</v>
      </c>
      <c r="C192" s="3" t="s">
        <v>41</v>
      </c>
    </row>
    <row r="193" spans="1:3" x14ac:dyDescent="0.25">
      <c r="A193" s="3">
        <v>9</v>
      </c>
      <c r="B193" s="24">
        <v>43991</v>
      </c>
      <c r="C193" s="3" t="s">
        <v>41</v>
      </c>
    </row>
    <row r="194" spans="1:3" x14ac:dyDescent="0.25">
      <c r="A194" s="3">
        <v>10</v>
      </c>
      <c r="B194" s="21">
        <v>44005</v>
      </c>
      <c r="C194" s="3" t="s">
        <v>58</v>
      </c>
    </row>
    <row r="195" spans="1:3" x14ac:dyDescent="0.25">
      <c r="A195" s="3">
        <v>11</v>
      </c>
      <c r="B195" s="24">
        <v>44061</v>
      </c>
      <c r="C195" s="3" t="s">
        <v>41</v>
      </c>
    </row>
    <row r="196" spans="1:3" x14ac:dyDescent="0.25">
      <c r="A196" s="2">
        <v>12</v>
      </c>
      <c r="B196" s="20">
        <v>42741</v>
      </c>
      <c r="C196" s="25" t="s">
        <v>46</v>
      </c>
    </row>
    <row r="197" spans="1:3" x14ac:dyDescent="0.25">
      <c r="A197" s="2">
        <v>12</v>
      </c>
      <c r="B197" s="20">
        <v>42888</v>
      </c>
      <c r="C197" s="25" t="s">
        <v>46</v>
      </c>
    </row>
    <row r="198" spans="1:3" x14ac:dyDescent="0.25">
      <c r="A198" s="2">
        <v>12</v>
      </c>
      <c r="B198" s="23">
        <v>43266</v>
      </c>
      <c r="C198" s="2" t="s">
        <v>41</v>
      </c>
    </row>
    <row r="199" spans="1:3" x14ac:dyDescent="0.25">
      <c r="A199" s="2">
        <v>12</v>
      </c>
      <c r="B199" s="21">
        <v>43131</v>
      </c>
      <c r="C199" s="2" t="s">
        <v>58</v>
      </c>
    </row>
    <row r="200" spans="1:3" x14ac:dyDescent="0.25">
      <c r="A200" s="2">
        <v>12</v>
      </c>
      <c r="B200" s="22">
        <v>43286</v>
      </c>
      <c r="C200" s="2" t="s">
        <v>65</v>
      </c>
    </row>
    <row r="201" spans="1:3" x14ac:dyDescent="0.25">
      <c r="A201" s="2">
        <v>12</v>
      </c>
      <c r="B201" s="22">
        <v>43388</v>
      </c>
      <c r="C201" s="2" t="s">
        <v>65</v>
      </c>
    </row>
    <row r="202" spans="1:3" x14ac:dyDescent="0.25">
      <c r="A202" s="2">
        <v>12</v>
      </c>
      <c r="B202" s="21">
        <v>43461</v>
      </c>
      <c r="C202" s="2" t="s">
        <v>58</v>
      </c>
    </row>
    <row r="203" spans="1:3" x14ac:dyDescent="0.25">
      <c r="A203" s="2">
        <v>12</v>
      </c>
      <c r="B203" s="21">
        <v>43476</v>
      </c>
      <c r="C203" s="2" t="s">
        <v>58</v>
      </c>
    </row>
    <row r="204" spans="1:3" x14ac:dyDescent="0.25">
      <c r="A204" s="2">
        <v>12</v>
      </c>
      <c r="B204" s="20">
        <v>43416</v>
      </c>
      <c r="C204" s="2" t="s">
        <v>46</v>
      </c>
    </row>
    <row r="205" spans="1:3" x14ac:dyDescent="0.25">
      <c r="A205" s="2">
        <v>12</v>
      </c>
      <c r="B205" s="21">
        <v>43476</v>
      </c>
      <c r="C205" s="2" t="s">
        <v>58</v>
      </c>
    </row>
    <row r="206" spans="1:3" x14ac:dyDescent="0.25">
      <c r="A206" s="2">
        <v>12</v>
      </c>
      <c r="B206" s="22">
        <v>43496</v>
      </c>
      <c r="C206" s="2" t="s">
        <v>65</v>
      </c>
    </row>
    <row r="207" spans="1:3" x14ac:dyDescent="0.25">
      <c r="A207" s="2">
        <v>12</v>
      </c>
      <c r="B207" s="22">
        <v>43544</v>
      </c>
      <c r="C207" s="2" t="s">
        <v>68</v>
      </c>
    </row>
    <row r="208" spans="1:3" x14ac:dyDescent="0.25">
      <c r="A208" s="2">
        <v>12</v>
      </c>
      <c r="B208" s="23">
        <v>43524</v>
      </c>
      <c r="C208" s="2" t="s">
        <v>41</v>
      </c>
    </row>
    <row r="209" spans="1:3" x14ac:dyDescent="0.25">
      <c r="A209" s="2">
        <v>12</v>
      </c>
      <c r="B209" s="20">
        <v>43627</v>
      </c>
      <c r="C209" s="3" t="s">
        <v>46</v>
      </c>
    </row>
    <row r="210" spans="1:3" x14ac:dyDescent="0.25">
      <c r="A210" s="2">
        <v>12</v>
      </c>
      <c r="B210" s="22">
        <v>43669</v>
      </c>
      <c r="C210" s="3" t="s">
        <v>67</v>
      </c>
    </row>
    <row r="211" spans="1:3" x14ac:dyDescent="0.25">
      <c r="A211" s="2">
        <v>12</v>
      </c>
      <c r="B211" s="20">
        <v>43735</v>
      </c>
      <c r="C211" s="3" t="s">
        <v>46</v>
      </c>
    </row>
    <row r="212" spans="1:3" x14ac:dyDescent="0.25">
      <c r="A212" s="2">
        <v>12</v>
      </c>
      <c r="B212" s="20">
        <v>43735</v>
      </c>
      <c r="C212" s="3" t="s">
        <v>46</v>
      </c>
    </row>
    <row r="213" spans="1:3" x14ac:dyDescent="0.25">
      <c r="A213" s="2">
        <v>12</v>
      </c>
      <c r="B213" s="20">
        <v>43749</v>
      </c>
      <c r="C213" s="3" t="s">
        <v>46</v>
      </c>
    </row>
    <row r="214" spans="1:3" x14ac:dyDescent="0.25">
      <c r="A214" s="3">
        <v>12</v>
      </c>
      <c r="B214" s="20">
        <v>44151</v>
      </c>
      <c r="C214" s="3" t="s">
        <v>46</v>
      </c>
    </row>
    <row r="215" spans="1:3" x14ac:dyDescent="0.25">
      <c r="A215" s="3">
        <v>12</v>
      </c>
      <c r="B215" s="22">
        <v>44162</v>
      </c>
      <c r="C215" s="3" t="s">
        <v>65</v>
      </c>
    </row>
    <row r="216" spans="1:3" x14ac:dyDescent="0.25">
      <c r="A216" s="3">
        <v>12</v>
      </c>
      <c r="B216" s="22">
        <v>44175</v>
      </c>
      <c r="C216" s="3" t="s">
        <v>65</v>
      </c>
    </row>
    <row r="217" spans="1:3" x14ac:dyDescent="0.25">
      <c r="A217" s="2">
        <v>14</v>
      </c>
      <c r="B217" s="22">
        <v>42780</v>
      </c>
      <c r="C217" s="25" t="s">
        <v>65</v>
      </c>
    </row>
    <row r="218" spans="1:3" x14ac:dyDescent="0.25">
      <c r="A218" s="2">
        <v>14</v>
      </c>
      <c r="B218" s="21">
        <v>42797</v>
      </c>
      <c r="C218" s="25" t="s">
        <v>58</v>
      </c>
    </row>
    <row r="219" spans="1:3" x14ac:dyDescent="0.25">
      <c r="A219" s="2">
        <v>14</v>
      </c>
      <c r="B219" s="22">
        <v>42900</v>
      </c>
      <c r="C219" s="25" t="s">
        <v>65</v>
      </c>
    </row>
    <row r="220" spans="1:3" x14ac:dyDescent="0.25">
      <c r="A220" s="2">
        <v>14</v>
      </c>
      <c r="B220" s="22">
        <v>42915</v>
      </c>
      <c r="C220" s="25" t="s">
        <v>65</v>
      </c>
    </row>
    <row r="221" spans="1:3" x14ac:dyDescent="0.25">
      <c r="A221" s="2">
        <v>14</v>
      </c>
      <c r="B221" s="20">
        <v>42933</v>
      </c>
      <c r="C221" s="2" t="s">
        <v>47</v>
      </c>
    </row>
    <row r="222" spans="1:3" x14ac:dyDescent="0.25">
      <c r="A222" s="2">
        <v>14</v>
      </c>
      <c r="B222" s="20">
        <v>42933</v>
      </c>
      <c r="C222" s="2" t="s">
        <v>47</v>
      </c>
    </row>
    <row r="223" spans="1:3" x14ac:dyDescent="0.25">
      <c r="A223" s="2">
        <v>14</v>
      </c>
      <c r="B223" s="20">
        <v>43060</v>
      </c>
      <c r="C223" s="2" t="s">
        <v>46</v>
      </c>
    </row>
    <row r="224" spans="1:3" x14ac:dyDescent="0.25">
      <c r="A224" s="2">
        <v>14</v>
      </c>
      <c r="B224" s="20">
        <v>43257</v>
      </c>
      <c r="C224" s="2" t="s">
        <v>52</v>
      </c>
    </row>
    <row r="225" spans="1:3" x14ac:dyDescent="0.25">
      <c r="A225" s="2">
        <v>14</v>
      </c>
      <c r="B225" s="20">
        <v>43257</v>
      </c>
      <c r="C225" s="2" t="s">
        <v>52</v>
      </c>
    </row>
    <row r="226" spans="1:3" x14ac:dyDescent="0.25">
      <c r="A226" s="2">
        <v>14</v>
      </c>
      <c r="B226" s="22">
        <v>43293</v>
      </c>
      <c r="C226" s="2" t="s">
        <v>65</v>
      </c>
    </row>
    <row r="227" spans="1:3" x14ac:dyDescent="0.25">
      <c r="A227" s="2">
        <v>14</v>
      </c>
      <c r="B227" s="20">
        <v>43371</v>
      </c>
      <c r="C227" s="2" t="s">
        <v>48</v>
      </c>
    </row>
    <row r="228" spans="1:3" x14ac:dyDescent="0.25">
      <c r="A228" s="2">
        <v>14</v>
      </c>
      <c r="B228" s="20">
        <v>43391</v>
      </c>
      <c r="C228" s="2" t="s">
        <v>47</v>
      </c>
    </row>
    <row r="229" spans="1:3" x14ac:dyDescent="0.25">
      <c r="A229" s="2">
        <v>14</v>
      </c>
      <c r="B229" s="21">
        <v>43145</v>
      </c>
      <c r="C229" s="2" t="s">
        <v>58</v>
      </c>
    </row>
    <row r="230" spans="1:3" x14ac:dyDescent="0.25">
      <c r="A230" s="2">
        <v>14</v>
      </c>
      <c r="B230" s="20">
        <v>43145</v>
      </c>
      <c r="C230" s="2" t="s">
        <v>52</v>
      </c>
    </row>
    <row r="231" spans="1:3" x14ac:dyDescent="0.25">
      <c r="A231" s="2">
        <v>14</v>
      </c>
      <c r="B231" s="20">
        <v>43371</v>
      </c>
      <c r="C231" s="2" t="s">
        <v>48</v>
      </c>
    </row>
    <row r="232" spans="1:3" x14ac:dyDescent="0.25">
      <c r="A232" s="2">
        <v>14</v>
      </c>
      <c r="B232" s="21">
        <v>43391</v>
      </c>
      <c r="C232" s="2" t="s">
        <v>58</v>
      </c>
    </row>
    <row r="233" spans="1:3" x14ac:dyDescent="0.25">
      <c r="A233" s="2">
        <v>14</v>
      </c>
      <c r="B233" s="22">
        <v>43362</v>
      </c>
      <c r="C233" s="2" t="s">
        <v>65</v>
      </c>
    </row>
    <row r="234" spans="1:3" x14ac:dyDescent="0.25">
      <c r="A234" s="2">
        <v>14</v>
      </c>
      <c r="B234" s="20">
        <v>43440</v>
      </c>
      <c r="C234" s="2" t="s">
        <v>47</v>
      </c>
    </row>
    <row r="235" spans="1:3" x14ac:dyDescent="0.25">
      <c r="A235" s="2">
        <v>14</v>
      </c>
      <c r="B235" s="22">
        <v>43473</v>
      </c>
      <c r="C235" s="2" t="s">
        <v>65</v>
      </c>
    </row>
    <row r="236" spans="1:3" x14ac:dyDescent="0.25">
      <c r="A236" s="2">
        <v>14</v>
      </c>
      <c r="B236" s="22">
        <v>43473</v>
      </c>
      <c r="C236" s="2" t="s">
        <v>65</v>
      </c>
    </row>
    <row r="237" spans="1:3" x14ac:dyDescent="0.25">
      <c r="A237" s="2">
        <v>14</v>
      </c>
      <c r="B237" s="20">
        <v>43495</v>
      </c>
      <c r="C237" s="2" t="s">
        <v>47</v>
      </c>
    </row>
    <row r="238" spans="1:3" x14ac:dyDescent="0.25">
      <c r="A238" s="2">
        <v>14</v>
      </c>
      <c r="B238" s="22">
        <v>43572</v>
      </c>
      <c r="C238" s="2" t="s">
        <v>65</v>
      </c>
    </row>
    <row r="239" spans="1:3" x14ac:dyDescent="0.25">
      <c r="A239" s="2">
        <v>14</v>
      </c>
      <c r="B239" s="24">
        <v>43622</v>
      </c>
      <c r="C239" s="3" t="s">
        <v>41</v>
      </c>
    </row>
    <row r="240" spans="1:3" x14ac:dyDescent="0.25">
      <c r="A240" s="2">
        <v>14</v>
      </c>
      <c r="B240" s="24">
        <v>43622</v>
      </c>
      <c r="C240" s="3" t="s">
        <v>41</v>
      </c>
    </row>
    <row r="241" spans="1:3" x14ac:dyDescent="0.25">
      <c r="A241" s="2">
        <v>14</v>
      </c>
      <c r="B241" s="20">
        <v>43623</v>
      </c>
      <c r="C241" s="3" t="s">
        <v>51</v>
      </c>
    </row>
    <row r="242" spans="1:3" x14ac:dyDescent="0.25">
      <c r="A242" s="2">
        <v>14</v>
      </c>
      <c r="B242" s="22">
        <v>43641</v>
      </c>
      <c r="C242" s="3" t="s">
        <v>65</v>
      </c>
    </row>
    <row r="243" spans="1:3" x14ac:dyDescent="0.25">
      <c r="A243" s="2">
        <v>14</v>
      </c>
      <c r="B243" s="22">
        <v>43656</v>
      </c>
      <c r="C243" s="3" t="s">
        <v>67</v>
      </c>
    </row>
    <row r="244" spans="1:3" x14ac:dyDescent="0.25">
      <c r="A244" s="2">
        <v>14</v>
      </c>
      <c r="B244" s="21">
        <v>43622</v>
      </c>
      <c r="C244" s="3" t="s">
        <v>58</v>
      </c>
    </row>
    <row r="245" spans="1:3" x14ac:dyDescent="0.25">
      <c r="A245" s="2">
        <v>14</v>
      </c>
      <c r="B245" s="22">
        <v>43677</v>
      </c>
      <c r="C245" s="3" t="s">
        <v>65</v>
      </c>
    </row>
    <row r="246" spans="1:3" x14ac:dyDescent="0.25">
      <c r="A246" s="2">
        <v>14</v>
      </c>
      <c r="B246" s="20">
        <v>43705</v>
      </c>
      <c r="C246" s="3" t="s">
        <v>46</v>
      </c>
    </row>
    <row r="247" spans="1:3" x14ac:dyDescent="0.25">
      <c r="A247" s="2">
        <v>14</v>
      </c>
      <c r="B247" s="20">
        <v>43705</v>
      </c>
      <c r="C247" s="3" t="s">
        <v>46</v>
      </c>
    </row>
    <row r="248" spans="1:3" x14ac:dyDescent="0.25">
      <c r="A248" s="2">
        <v>14</v>
      </c>
      <c r="B248" s="22">
        <v>43732</v>
      </c>
      <c r="C248" s="3" t="s">
        <v>65</v>
      </c>
    </row>
    <row r="249" spans="1:3" x14ac:dyDescent="0.25">
      <c r="A249" s="2">
        <v>14</v>
      </c>
      <c r="B249" s="20">
        <v>43735</v>
      </c>
      <c r="C249" s="3" t="s">
        <v>46</v>
      </c>
    </row>
    <row r="250" spans="1:3" x14ac:dyDescent="0.25">
      <c r="A250" s="2">
        <v>14</v>
      </c>
      <c r="B250" s="22">
        <v>43773</v>
      </c>
      <c r="C250" s="3" t="s">
        <v>68</v>
      </c>
    </row>
    <row r="251" spans="1:3" x14ac:dyDescent="0.25">
      <c r="A251" s="2">
        <v>14</v>
      </c>
      <c r="B251" s="20">
        <v>43784</v>
      </c>
      <c r="C251" s="3" t="s">
        <v>46</v>
      </c>
    </row>
    <row r="252" spans="1:3" x14ac:dyDescent="0.25">
      <c r="A252" s="2">
        <v>14</v>
      </c>
      <c r="B252" s="22">
        <v>43818</v>
      </c>
      <c r="C252" s="3" t="s">
        <v>65</v>
      </c>
    </row>
    <row r="253" spans="1:3" x14ac:dyDescent="0.25">
      <c r="A253" s="2">
        <v>14</v>
      </c>
      <c r="B253" s="22">
        <v>43851</v>
      </c>
      <c r="C253" s="2" t="s">
        <v>65</v>
      </c>
    </row>
    <row r="254" spans="1:3" x14ac:dyDescent="0.25">
      <c r="A254" s="3">
        <v>14</v>
      </c>
      <c r="B254" s="20">
        <v>43867</v>
      </c>
      <c r="C254" s="3" t="s">
        <v>46</v>
      </c>
    </row>
    <row r="255" spans="1:3" x14ac:dyDescent="0.25">
      <c r="A255" s="3">
        <v>14</v>
      </c>
      <c r="B255" s="22">
        <v>43886</v>
      </c>
      <c r="C255" s="3" t="s">
        <v>65</v>
      </c>
    </row>
    <row r="256" spans="1:3" x14ac:dyDescent="0.25">
      <c r="A256" s="3">
        <v>14</v>
      </c>
      <c r="B256" s="22">
        <v>43914</v>
      </c>
      <c r="C256" s="3" t="s">
        <v>65</v>
      </c>
    </row>
    <row r="257" spans="1:3" x14ac:dyDescent="0.25">
      <c r="A257" s="3">
        <v>14</v>
      </c>
      <c r="B257" s="22">
        <v>43923</v>
      </c>
      <c r="C257" s="3" t="s">
        <v>65</v>
      </c>
    </row>
    <row r="258" spans="1:3" x14ac:dyDescent="0.25">
      <c r="A258" s="3">
        <v>14</v>
      </c>
      <c r="B258" s="21">
        <v>44084</v>
      </c>
      <c r="C258" s="3" t="s">
        <v>58</v>
      </c>
    </row>
    <row r="259" spans="1:3" x14ac:dyDescent="0.25">
      <c r="A259" s="3">
        <v>14</v>
      </c>
      <c r="B259" s="22">
        <v>43931</v>
      </c>
      <c r="C259" s="3" t="s">
        <v>65</v>
      </c>
    </row>
    <row r="260" spans="1:3" x14ac:dyDescent="0.25">
      <c r="A260" s="3">
        <v>14</v>
      </c>
      <c r="B260" s="22">
        <v>43969</v>
      </c>
      <c r="C260" s="3" t="s">
        <v>65</v>
      </c>
    </row>
    <row r="261" spans="1:3" x14ac:dyDescent="0.25">
      <c r="A261" s="3">
        <v>14</v>
      </c>
      <c r="B261" s="24">
        <v>44004</v>
      </c>
      <c r="C261" s="3" t="s">
        <v>41</v>
      </c>
    </row>
    <row r="262" spans="1:3" x14ac:dyDescent="0.25">
      <c r="A262" s="3">
        <v>14</v>
      </c>
      <c r="B262" s="22">
        <v>44008</v>
      </c>
      <c r="C262" s="3" t="s">
        <v>65</v>
      </c>
    </row>
    <row r="263" spans="1:3" x14ac:dyDescent="0.25">
      <c r="A263" s="3">
        <v>14</v>
      </c>
      <c r="B263" s="22">
        <v>44064</v>
      </c>
      <c r="C263" s="3" t="s">
        <v>65</v>
      </c>
    </row>
    <row r="264" spans="1:3" x14ac:dyDescent="0.25">
      <c r="A264" s="3">
        <v>14</v>
      </c>
      <c r="B264" s="20">
        <v>44117</v>
      </c>
      <c r="C264" s="3" t="s">
        <v>46</v>
      </c>
    </row>
    <row r="265" spans="1:3" x14ac:dyDescent="0.25">
      <c r="A265" s="3">
        <v>14</v>
      </c>
      <c r="B265" s="20">
        <v>44116</v>
      </c>
      <c r="C265" s="3" t="s">
        <v>46</v>
      </c>
    </row>
    <row r="266" spans="1:3" x14ac:dyDescent="0.25">
      <c r="A266" s="3">
        <v>14</v>
      </c>
      <c r="B266" s="22">
        <v>44169</v>
      </c>
      <c r="C266" s="3" t="s">
        <v>65</v>
      </c>
    </row>
    <row r="267" spans="1:3" x14ac:dyDescent="0.25">
      <c r="A267" s="2">
        <v>15</v>
      </c>
      <c r="B267" s="22">
        <v>42814</v>
      </c>
      <c r="C267" s="25" t="s">
        <v>65</v>
      </c>
    </row>
    <row r="268" spans="1:3" x14ac:dyDescent="0.25">
      <c r="A268" s="2">
        <v>15</v>
      </c>
      <c r="B268" s="20">
        <v>43026</v>
      </c>
      <c r="C268" s="2" t="s">
        <v>46</v>
      </c>
    </row>
    <row r="269" spans="1:3" x14ac:dyDescent="0.25">
      <c r="A269" s="2">
        <v>15</v>
      </c>
      <c r="B269" s="20">
        <v>43083</v>
      </c>
      <c r="C269" s="2" t="s">
        <v>47</v>
      </c>
    </row>
    <row r="270" spans="1:3" x14ac:dyDescent="0.25">
      <c r="A270" s="2">
        <v>15</v>
      </c>
      <c r="B270" s="22">
        <v>43130</v>
      </c>
      <c r="C270" s="2" t="s">
        <v>65</v>
      </c>
    </row>
    <row r="271" spans="1:3" x14ac:dyDescent="0.25">
      <c r="A271" s="2">
        <v>15</v>
      </c>
      <c r="B271" s="20">
        <v>43235</v>
      </c>
      <c r="C271" s="2" t="s">
        <v>46</v>
      </c>
    </row>
    <row r="272" spans="1:3" x14ac:dyDescent="0.25">
      <c r="A272" s="2">
        <v>15</v>
      </c>
      <c r="B272" s="22">
        <v>43305</v>
      </c>
      <c r="C272" s="2" t="s">
        <v>65</v>
      </c>
    </row>
    <row r="273" spans="1:3" x14ac:dyDescent="0.25">
      <c r="A273" s="2">
        <v>15</v>
      </c>
      <c r="B273" s="22">
        <v>43437</v>
      </c>
      <c r="C273" s="2" t="s">
        <v>65</v>
      </c>
    </row>
    <row r="274" spans="1:3" x14ac:dyDescent="0.25">
      <c r="A274" s="3">
        <v>15</v>
      </c>
      <c r="B274" s="20">
        <v>43711</v>
      </c>
      <c r="C274" s="3" t="s">
        <v>46</v>
      </c>
    </row>
    <row r="275" spans="1:3" x14ac:dyDescent="0.25">
      <c r="A275" s="3">
        <v>15</v>
      </c>
      <c r="B275" s="22">
        <v>43703</v>
      </c>
      <c r="C275" s="3" t="s">
        <v>65</v>
      </c>
    </row>
    <row r="276" spans="1:3" x14ac:dyDescent="0.25">
      <c r="A276" s="3">
        <v>15</v>
      </c>
      <c r="B276" s="22">
        <v>44145</v>
      </c>
      <c r="C276" s="3" t="s">
        <v>65</v>
      </c>
    </row>
    <row r="277" spans="1:3" x14ac:dyDescent="0.25">
      <c r="A277" s="2">
        <v>16</v>
      </c>
      <c r="B277" s="20">
        <v>42982</v>
      </c>
      <c r="C277" s="2" t="s">
        <v>46</v>
      </c>
    </row>
    <row r="278" spans="1:3" x14ac:dyDescent="0.25">
      <c r="A278" s="2">
        <v>16</v>
      </c>
      <c r="B278" s="23">
        <v>43522</v>
      </c>
      <c r="C278" s="2" t="s">
        <v>41</v>
      </c>
    </row>
    <row r="279" spans="1:3" x14ac:dyDescent="0.25">
      <c r="A279" s="3">
        <v>16</v>
      </c>
      <c r="B279" s="22">
        <v>43865</v>
      </c>
      <c r="C279" s="3" t="s">
        <v>65</v>
      </c>
    </row>
    <row r="280" spans="1:3" x14ac:dyDescent="0.25">
      <c r="A280" s="3">
        <v>16</v>
      </c>
      <c r="B280" s="22">
        <v>43865</v>
      </c>
      <c r="C280" s="3" t="s">
        <v>65</v>
      </c>
    </row>
    <row r="281" spans="1:3" x14ac:dyDescent="0.25">
      <c r="A281" s="2">
        <v>17</v>
      </c>
      <c r="B281" s="20">
        <v>42783</v>
      </c>
      <c r="C281" s="25" t="s">
        <v>46</v>
      </c>
    </row>
    <row r="282" spans="1:3" x14ac:dyDescent="0.25">
      <c r="A282" s="2">
        <v>17</v>
      </c>
      <c r="B282" s="20">
        <v>42803</v>
      </c>
      <c r="C282" s="25" t="s">
        <v>46</v>
      </c>
    </row>
    <row r="283" spans="1:3" x14ac:dyDescent="0.25">
      <c r="A283" s="2">
        <v>17</v>
      </c>
      <c r="B283" s="20">
        <v>42852</v>
      </c>
      <c r="C283" s="25" t="s">
        <v>46</v>
      </c>
    </row>
    <row r="284" spans="1:3" x14ac:dyDescent="0.25">
      <c r="A284" s="2">
        <v>17</v>
      </c>
      <c r="B284" s="20">
        <v>42852</v>
      </c>
      <c r="C284" s="25" t="s">
        <v>46</v>
      </c>
    </row>
    <row r="285" spans="1:3" x14ac:dyDescent="0.25">
      <c r="A285" s="2">
        <v>17</v>
      </c>
      <c r="B285" s="20">
        <v>42852</v>
      </c>
      <c r="C285" s="25" t="s">
        <v>46</v>
      </c>
    </row>
    <row r="286" spans="1:3" x14ac:dyDescent="0.25">
      <c r="A286" s="2">
        <v>17</v>
      </c>
      <c r="B286" s="21">
        <v>42866</v>
      </c>
      <c r="C286" s="25" t="s">
        <v>58</v>
      </c>
    </row>
    <row r="287" spans="1:3" x14ac:dyDescent="0.25">
      <c r="A287" s="2">
        <v>17</v>
      </c>
      <c r="B287" s="20">
        <v>42866</v>
      </c>
      <c r="C287" s="25" t="s">
        <v>46</v>
      </c>
    </row>
    <row r="288" spans="1:3" x14ac:dyDescent="0.25">
      <c r="A288" s="2">
        <v>17</v>
      </c>
      <c r="B288" s="22">
        <v>42900</v>
      </c>
      <c r="C288" s="25" t="s">
        <v>65</v>
      </c>
    </row>
    <row r="289" spans="1:3" x14ac:dyDescent="0.25">
      <c r="A289" s="2">
        <v>17</v>
      </c>
      <c r="B289" s="20">
        <v>42906</v>
      </c>
      <c r="C289" s="25" t="s">
        <v>46</v>
      </c>
    </row>
    <row r="290" spans="1:3" x14ac:dyDescent="0.25">
      <c r="A290" s="2">
        <v>17</v>
      </c>
      <c r="B290" s="22">
        <v>42978</v>
      </c>
      <c r="C290" s="2" t="s">
        <v>65</v>
      </c>
    </row>
    <row r="291" spans="1:3" x14ac:dyDescent="0.25">
      <c r="A291" s="2">
        <v>17</v>
      </c>
      <c r="B291" s="20">
        <v>43004</v>
      </c>
      <c r="C291" s="2" t="s">
        <v>46</v>
      </c>
    </row>
    <row r="292" spans="1:3" x14ac:dyDescent="0.25">
      <c r="A292" s="2">
        <v>17</v>
      </c>
      <c r="B292" s="20">
        <v>43048</v>
      </c>
      <c r="C292" s="2" t="s">
        <v>46</v>
      </c>
    </row>
    <row r="293" spans="1:3" x14ac:dyDescent="0.25">
      <c r="A293" s="2">
        <v>17</v>
      </c>
      <c r="B293" s="20">
        <v>43269</v>
      </c>
      <c r="C293" s="2" t="s">
        <v>46</v>
      </c>
    </row>
    <row r="294" spans="1:3" x14ac:dyDescent="0.25">
      <c r="A294" s="2">
        <v>17</v>
      </c>
      <c r="B294" s="23">
        <v>43374</v>
      </c>
      <c r="C294" s="2" t="s">
        <v>41</v>
      </c>
    </row>
    <row r="295" spans="1:3" x14ac:dyDescent="0.25">
      <c r="A295" s="2">
        <v>17</v>
      </c>
      <c r="B295" s="21">
        <v>43370</v>
      </c>
      <c r="C295" s="2" t="s">
        <v>58</v>
      </c>
    </row>
    <row r="296" spans="1:3" x14ac:dyDescent="0.25">
      <c r="A296" s="2">
        <v>17</v>
      </c>
      <c r="B296" s="23">
        <v>43374</v>
      </c>
      <c r="C296" s="2" t="s">
        <v>41</v>
      </c>
    </row>
    <row r="297" spans="1:3" x14ac:dyDescent="0.25">
      <c r="A297" s="2">
        <v>17</v>
      </c>
      <c r="B297" s="22">
        <v>43361</v>
      </c>
      <c r="C297" s="2" t="s">
        <v>65</v>
      </c>
    </row>
    <row r="298" spans="1:3" x14ac:dyDescent="0.25">
      <c r="A298" s="2">
        <v>17</v>
      </c>
      <c r="B298" s="20">
        <v>43178</v>
      </c>
      <c r="C298" s="2" t="s">
        <v>50</v>
      </c>
    </row>
    <row r="299" spans="1:3" x14ac:dyDescent="0.25">
      <c r="A299" s="2">
        <v>17</v>
      </c>
      <c r="B299" s="22">
        <v>43437</v>
      </c>
      <c r="C299" s="2" t="s">
        <v>69</v>
      </c>
    </row>
    <row r="300" spans="1:3" x14ac:dyDescent="0.25">
      <c r="A300" s="2">
        <v>17</v>
      </c>
      <c r="B300" s="22">
        <v>43286</v>
      </c>
      <c r="C300" s="2" t="s">
        <v>65</v>
      </c>
    </row>
    <row r="301" spans="1:3" x14ac:dyDescent="0.25">
      <c r="A301" s="2">
        <v>17</v>
      </c>
      <c r="B301" s="22">
        <v>43361</v>
      </c>
      <c r="C301" s="2" t="s">
        <v>65</v>
      </c>
    </row>
    <row r="302" spans="1:3" x14ac:dyDescent="0.25">
      <c r="A302" s="2">
        <v>17</v>
      </c>
      <c r="B302" s="22">
        <v>43269</v>
      </c>
      <c r="C302" s="2" t="s">
        <v>65</v>
      </c>
    </row>
    <row r="303" spans="1:3" x14ac:dyDescent="0.25">
      <c r="A303" s="2">
        <v>17</v>
      </c>
      <c r="B303" s="20">
        <v>43489</v>
      </c>
      <c r="C303" s="2" t="s">
        <v>46</v>
      </c>
    </row>
    <row r="304" spans="1:3" x14ac:dyDescent="0.25">
      <c r="A304" s="2">
        <v>17</v>
      </c>
      <c r="B304" s="22">
        <v>43495</v>
      </c>
      <c r="C304" s="2" t="s">
        <v>65</v>
      </c>
    </row>
    <row r="305" spans="1:3" x14ac:dyDescent="0.25">
      <c r="A305" s="2">
        <v>17</v>
      </c>
      <c r="B305" s="22">
        <v>43495</v>
      </c>
      <c r="C305" s="2" t="s">
        <v>65</v>
      </c>
    </row>
    <row r="306" spans="1:3" x14ac:dyDescent="0.25">
      <c r="A306" s="2">
        <v>17</v>
      </c>
      <c r="B306" s="20">
        <v>43489</v>
      </c>
      <c r="C306" s="2" t="s">
        <v>46</v>
      </c>
    </row>
    <row r="307" spans="1:3" x14ac:dyDescent="0.25">
      <c r="A307" s="2">
        <v>17</v>
      </c>
      <c r="B307" s="22">
        <v>43495</v>
      </c>
      <c r="C307" s="2" t="s">
        <v>65</v>
      </c>
    </row>
    <row r="308" spans="1:3" x14ac:dyDescent="0.25">
      <c r="A308" s="2">
        <v>17</v>
      </c>
      <c r="B308" s="22">
        <v>43495</v>
      </c>
      <c r="C308" s="2" t="s">
        <v>65</v>
      </c>
    </row>
    <row r="309" spans="1:3" x14ac:dyDescent="0.25">
      <c r="A309" s="2">
        <v>17</v>
      </c>
      <c r="B309" s="21">
        <v>43489</v>
      </c>
      <c r="C309" s="2" t="s">
        <v>58</v>
      </c>
    </row>
    <row r="310" spans="1:3" x14ac:dyDescent="0.25">
      <c r="A310" s="2">
        <v>17</v>
      </c>
      <c r="B310" s="22">
        <v>43609</v>
      </c>
      <c r="C310" s="2" t="s">
        <v>65</v>
      </c>
    </row>
    <row r="311" spans="1:3" x14ac:dyDescent="0.25">
      <c r="A311" s="2">
        <v>17</v>
      </c>
      <c r="B311" s="22">
        <v>43609</v>
      </c>
      <c r="C311" s="2" t="s">
        <v>65</v>
      </c>
    </row>
    <row r="312" spans="1:3" x14ac:dyDescent="0.25">
      <c r="A312" s="2">
        <v>17</v>
      </c>
      <c r="B312" s="20">
        <v>43635</v>
      </c>
      <c r="C312" s="3" t="s">
        <v>46</v>
      </c>
    </row>
    <row r="313" spans="1:3" x14ac:dyDescent="0.25">
      <c r="A313" s="2">
        <v>17</v>
      </c>
      <c r="B313" s="20">
        <v>43635</v>
      </c>
      <c r="C313" s="3" t="s">
        <v>46</v>
      </c>
    </row>
    <row r="314" spans="1:3" x14ac:dyDescent="0.25">
      <c r="A314" s="2">
        <v>17</v>
      </c>
      <c r="B314" s="20">
        <v>43655</v>
      </c>
      <c r="C314" s="3" t="s">
        <v>46</v>
      </c>
    </row>
    <row r="315" spans="1:3" x14ac:dyDescent="0.25">
      <c r="A315" s="2">
        <v>17</v>
      </c>
      <c r="B315" s="20">
        <v>43635</v>
      </c>
      <c r="C315" s="3" t="s">
        <v>46</v>
      </c>
    </row>
    <row r="316" spans="1:3" x14ac:dyDescent="0.25">
      <c r="A316" s="2">
        <v>17</v>
      </c>
      <c r="B316" s="24">
        <v>43670</v>
      </c>
      <c r="C316" s="3" t="s">
        <v>43</v>
      </c>
    </row>
    <row r="317" spans="1:3" x14ac:dyDescent="0.25">
      <c r="A317" s="2">
        <v>17</v>
      </c>
      <c r="B317" s="24">
        <v>43670</v>
      </c>
      <c r="C317" s="3" t="s">
        <v>44</v>
      </c>
    </row>
    <row r="318" spans="1:3" x14ac:dyDescent="0.25">
      <c r="A318" s="2">
        <v>17</v>
      </c>
      <c r="B318" s="22">
        <v>43740</v>
      </c>
      <c r="C318" s="3" t="s">
        <v>65</v>
      </c>
    </row>
    <row r="319" spans="1:3" x14ac:dyDescent="0.25">
      <c r="A319" s="2">
        <v>17</v>
      </c>
      <c r="B319" s="20">
        <v>43763</v>
      </c>
      <c r="C319" s="3" t="s">
        <v>46</v>
      </c>
    </row>
    <row r="320" spans="1:3" x14ac:dyDescent="0.25">
      <c r="A320" s="2">
        <v>17</v>
      </c>
      <c r="B320" s="24">
        <v>43763</v>
      </c>
      <c r="C320" s="3" t="s">
        <v>41</v>
      </c>
    </row>
    <row r="321" spans="1:3" x14ac:dyDescent="0.25">
      <c r="A321" s="2">
        <v>17</v>
      </c>
      <c r="B321" s="24">
        <v>43763</v>
      </c>
      <c r="C321" s="3" t="s">
        <v>41</v>
      </c>
    </row>
    <row r="322" spans="1:3" x14ac:dyDescent="0.25">
      <c r="A322" s="2">
        <v>17</v>
      </c>
      <c r="B322" s="20">
        <v>43815</v>
      </c>
      <c r="C322" s="3" t="s">
        <v>46</v>
      </c>
    </row>
    <row r="323" spans="1:3" x14ac:dyDescent="0.25">
      <c r="A323" s="3">
        <v>17</v>
      </c>
      <c r="B323" s="24">
        <v>43763</v>
      </c>
      <c r="C323" s="3" t="s">
        <v>41</v>
      </c>
    </row>
    <row r="324" spans="1:3" x14ac:dyDescent="0.25">
      <c r="A324" s="3">
        <v>17</v>
      </c>
      <c r="B324" s="20">
        <v>43888</v>
      </c>
      <c r="C324" s="3" t="s">
        <v>46</v>
      </c>
    </row>
    <row r="325" spans="1:3" x14ac:dyDescent="0.25">
      <c r="A325" s="3">
        <v>17</v>
      </c>
      <c r="B325" s="24">
        <v>43888</v>
      </c>
      <c r="C325" s="3" t="s">
        <v>41</v>
      </c>
    </row>
    <row r="326" spans="1:3" x14ac:dyDescent="0.25">
      <c r="A326" s="3">
        <v>17</v>
      </c>
      <c r="B326" s="21">
        <v>43888</v>
      </c>
      <c r="C326" s="3" t="s">
        <v>58</v>
      </c>
    </row>
    <row r="327" spans="1:3" x14ac:dyDescent="0.25">
      <c r="A327" s="3">
        <v>17</v>
      </c>
      <c r="B327" s="21">
        <v>43888</v>
      </c>
      <c r="C327" s="3" t="s">
        <v>58</v>
      </c>
    </row>
    <row r="328" spans="1:3" x14ac:dyDescent="0.25">
      <c r="A328" s="3">
        <v>17</v>
      </c>
      <c r="B328" s="22">
        <v>43970</v>
      </c>
      <c r="C328" s="3" t="s">
        <v>65</v>
      </c>
    </row>
    <row r="329" spans="1:3" x14ac:dyDescent="0.25">
      <c r="A329" s="3">
        <v>17</v>
      </c>
      <c r="B329" s="21">
        <v>44000</v>
      </c>
      <c r="C329" s="3" t="s">
        <v>58</v>
      </c>
    </row>
    <row r="330" spans="1:3" x14ac:dyDescent="0.25">
      <c r="A330" s="3">
        <v>17</v>
      </c>
      <c r="B330" s="20">
        <v>44000</v>
      </c>
      <c r="C330" s="3" t="s">
        <v>46</v>
      </c>
    </row>
    <row r="331" spans="1:3" x14ac:dyDescent="0.25">
      <c r="A331" s="3">
        <v>17</v>
      </c>
      <c r="B331" s="24">
        <v>44015</v>
      </c>
      <c r="C331" s="3" t="s">
        <v>41</v>
      </c>
    </row>
    <row r="332" spans="1:3" x14ac:dyDescent="0.25">
      <c r="A332" s="3">
        <v>17</v>
      </c>
      <c r="B332" s="20">
        <v>44084</v>
      </c>
      <c r="C332" s="3" t="s">
        <v>46</v>
      </c>
    </row>
    <row r="333" spans="1:3" x14ac:dyDescent="0.25">
      <c r="A333" s="3">
        <v>17</v>
      </c>
      <c r="B333" s="22">
        <v>44034</v>
      </c>
      <c r="C333" s="3" t="s">
        <v>65</v>
      </c>
    </row>
    <row r="334" spans="1:3" x14ac:dyDescent="0.25">
      <c r="A334" s="3">
        <v>17</v>
      </c>
      <c r="B334" s="22">
        <v>44069</v>
      </c>
      <c r="C334" s="3" t="s">
        <v>65</v>
      </c>
    </row>
    <row r="335" spans="1:3" x14ac:dyDescent="0.25">
      <c r="A335" s="3">
        <v>17</v>
      </c>
      <c r="B335" s="20">
        <v>44084</v>
      </c>
      <c r="C335" s="3" t="s">
        <v>46</v>
      </c>
    </row>
    <row r="336" spans="1:3" x14ac:dyDescent="0.25">
      <c r="A336" s="3">
        <v>17</v>
      </c>
      <c r="B336" s="20">
        <v>44154</v>
      </c>
      <c r="C336" s="3" t="s">
        <v>46</v>
      </c>
    </row>
    <row r="337" spans="1:3" x14ac:dyDescent="0.25">
      <c r="A337" s="3">
        <v>17</v>
      </c>
      <c r="B337" s="21">
        <v>44154</v>
      </c>
      <c r="C337" s="3" t="s">
        <v>58</v>
      </c>
    </row>
    <row r="338" spans="1:3" x14ac:dyDescent="0.25">
      <c r="A338" s="3">
        <v>17</v>
      </c>
      <c r="B338" s="22">
        <v>44188</v>
      </c>
      <c r="C338" s="3" t="s">
        <v>65</v>
      </c>
    </row>
    <row r="339" spans="1:3" x14ac:dyDescent="0.25">
      <c r="A339" s="2">
        <v>18</v>
      </c>
      <c r="B339" s="23">
        <v>43242</v>
      </c>
      <c r="C339" s="2" t="s">
        <v>41</v>
      </c>
    </row>
    <row r="340" spans="1:3" x14ac:dyDescent="0.25">
      <c r="A340" s="2">
        <v>19</v>
      </c>
      <c r="B340" s="21">
        <v>43018</v>
      </c>
      <c r="C340" s="2" t="s">
        <v>58</v>
      </c>
    </row>
    <row r="341" spans="1:3" x14ac:dyDescent="0.25">
      <c r="A341" s="2">
        <v>19</v>
      </c>
      <c r="B341" s="23">
        <v>43602</v>
      </c>
      <c r="C341" s="2" t="s">
        <v>41</v>
      </c>
    </row>
    <row r="342" spans="1:3" x14ac:dyDescent="0.25">
      <c r="A342" s="2">
        <v>19</v>
      </c>
      <c r="B342" s="23">
        <v>43817</v>
      </c>
      <c r="C342" s="2" t="s">
        <v>41</v>
      </c>
    </row>
    <row r="343" spans="1:3" x14ac:dyDescent="0.25">
      <c r="A343" s="2">
        <v>20</v>
      </c>
      <c r="B343" s="22">
        <v>42744</v>
      </c>
      <c r="C343" s="25" t="s">
        <v>65</v>
      </c>
    </row>
    <row r="344" spans="1:3" x14ac:dyDescent="0.25">
      <c r="A344" s="2">
        <v>20</v>
      </c>
      <c r="B344" s="20">
        <v>42753</v>
      </c>
      <c r="C344" s="25" t="s">
        <v>46</v>
      </c>
    </row>
    <row r="345" spans="1:3" x14ac:dyDescent="0.25">
      <c r="A345" s="2">
        <v>20</v>
      </c>
      <c r="B345" s="23">
        <v>42759</v>
      </c>
      <c r="C345" s="25" t="s">
        <v>41</v>
      </c>
    </row>
    <row r="346" spans="1:3" x14ac:dyDescent="0.25">
      <c r="A346" s="2">
        <v>20</v>
      </c>
      <c r="B346" s="23">
        <v>42759</v>
      </c>
      <c r="C346" s="25" t="s">
        <v>41</v>
      </c>
    </row>
    <row r="347" spans="1:3" x14ac:dyDescent="0.25">
      <c r="A347" s="2">
        <v>20</v>
      </c>
      <c r="B347" s="20">
        <v>42760</v>
      </c>
      <c r="C347" s="25" t="s">
        <v>46</v>
      </c>
    </row>
    <row r="348" spans="1:3" x14ac:dyDescent="0.25">
      <c r="A348" s="2">
        <v>20</v>
      </c>
      <c r="B348" s="23">
        <v>42760</v>
      </c>
      <c r="C348" s="25" t="s">
        <v>41</v>
      </c>
    </row>
    <row r="349" spans="1:3" x14ac:dyDescent="0.25">
      <c r="A349" s="2">
        <v>20</v>
      </c>
      <c r="B349" s="20">
        <v>42794</v>
      </c>
      <c r="C349" s="25" t="s">
        <v>46</v>
      </c>
    </row>
    <row r="350" spans="1:3" x14ac:dyDescent="0.25">
      <c r="A350" s="2">
        <v>20</v>
      </c>
      <c r="B350" s="20">
        <v>42794</v>
      </c>
      <c r="C350" s="25" t="s">
        <v>46</v>
      </c>
    </row>
    <row r="351" spans="1:3" x14ac:dyDescent="0.25">
      <c r="A351" s="2">
        <v>20</v>
      </c>
      <c r="B351" s="20">
        <v>42802</v>
      </c>
      <c r="C351" s="25" t="s">
        <v>46</v>
      </c>
    </row>
    <row r="352" spans="1:3" x14ac:dyDescent="0.25">
      <c r="A352" s="2">
        <v>20</v>
      </c>
      <c r="B352" s="20">
        <v>42808</v>
      </c>
      <c r="C352" s="25" t="s">
        <v>46</v>
      </c>
    </row>
    <row r="353" spans="1:3" x14ac:dyDescent="0.25">
      <c r="A353" s="2">
        <v>20</v>
      </c>
      <c r="B353" s="21">
        <v>42851</v>
      </c>
      <c r="C353" s="25" t="s">
        <v>58</v>
      </c>
    </row>
    <row r="354" spans="1:3" x14ac:dyDescent="0.25">
      <c r="A354" s="2">
        <v>20</v>
      </c>
      <c r="B354" s="20">
        <v>42878</v>
      </c>
      <c r="C354" s="25" t="s">
        <v>46</v>
      </c>
    </row>
    <row r="355" spans="1:3" x14ac:dyDescent="0.25">
      <c r="A355" s="2">
        <v>20</v>
      </c>
      <c r="B355" s="20">
        <v>42901</v>
      </c>
      <c r="C355" s="25" t="s">
        <v>46</v>
      </c>
    </row>
    <row r="356" spans="1:3" x14ac:dyDescent="0.25">
      <c r="A356" s="2">
        <v>20</v>
      </c>
      <c r="B356" s="22">
        <v>42908</v>
      </c>
      <c r="C356" s="25" t="s">
        <v>65</v>
      </c>
    </row>
    <row r="357" spans="1:3" x14ac:dyDescent="0.25">
      <c r="A357" s="2">
        <v>20</v>
      </c>
      <c r="B357" s="22">
        <v>42908</v>
      </c>
      <c r="C357" s="2" t="s">
        <v>65</v>
      </c>
    </row>
    <row r="358" spans="1:3" x14ac:dyDescent="0.25">
      <c r="A358" s="2">
        <v>20</v>
      </c>
      <c r="B358" s="21">
        <v>42927</v>
      </c>
      <c r="C358" s="25" t="s">
        <v>58</v>
      </c>
    </row>
    <row r="359" spans="1:3" x14ac:dyDescent="0.25">
      <c r="A359" s="2">
        <v>20</v>
      </c>
      <c r="B359" s="20">
        <v>42928</v>
      </c>
      <c r="C359" s="2" t="s">
        <v>47</v>
      </c>
    </row>
    <row r="360" spans="1:3" x14ac:dyDescent="0.25">
      <c r="A360" s="2">
        <v>20</v>
      </c>
      <c r="B360" s="22">
        <v>42982</v>
      </c>
      <c r="C360" s="2" t="s">
        <v>65</v>
      </c>
    </row>
    <row r="361" spans="1:3" x14ac:dyDescent="0.25">
      <c r="A361" s="2">
        <v>20</v>
      </c>
      <c r="B361" s="22">
        <v>42996</v>
      </c>
      <c r="C361" s="2" t="s">
        <v>65</v>
      </c>
    </row>
    <row r="362" spans="1:3" x14ac:dyDescent="0.25">
      <c r="A362" s="2">
        <v>20</v>
      </c>
      <c r="B362" s="20">
        <v>43033</v>
      </c>
      <c r="C362" s="2" t="s">
        <v>47</v>
      </c>
    </row>
    <row r="363" spans="1:3" x14ac:dyDescent="0.25">
      <c r="A363" s="2">
        <v>20</v>
      </c>
      <c r="B363" s="21">
        <v>43076</v>
      </c>
      <c r="C363" s="2" t="s">
        <v>59</v>
      </c>
    </row>
    <row r="364" spans="1:3" x14ac:dyDescent="0.25">
      <c r="A364" s="2">
        <v>20</v>
      </c>
      <c r="B364" s="20">
        <v>43084</v>
      </c>
      <c r="C364" s="2" t="s">
        <v>47</v>
      </c>
    </row>
    <row r="365" spans="1:3" x14ac:dyDescent="0.25">
      <c r="A365" s="2">
        <v>20</v>
      </c>
      <c r="B365" s="23">
        <v>43424</v>
      </c>
      <c r="C365" s="2" t="s">
        <v>41</v>
      </c>
    </row>
    <row r="366" spans="1:3" x14ac:dyDescent="0.25">
      <c r="A366" s="2">
        <v>20</v>
      </c>
      <c r="B366" s="24">
        <v>43305</v>
      </c>
      <c r="C366" s="3" t="s">
        <v>42</v>
      </c>
    </row>
    <row r="367" spans="1:3" x14ac:dyDescent="0.25">
      <c r="A367" s="2">
        <v>20</v>
      </c>
      <c r="B367" s="24">
        <v>43305</v>
      </c>
      <c r="C367" s="3" t="s">
        <v>42</v>
      </c>
    </row>
    <row r="368" spans="1:3" x14ac:dyDescent="0.25">
      <c r="A368" s="2">
        <v>20</v>
      </c>
      <c r="B368" s="23">
        <v>43353</v>
      </c>
      <c r="C368" s="2" t="s">
        <v>41</v>
      </c>
    </row>
    <row r="369" spans="1:3" x14ac:dyDescent="0.25">
      <c r="A369" s="2">
        <v>20</v>
      </c>
      <c r="B369" s="22">
        <v>43223</v>
      </c>
      <c r="C369" s="2" t="s">
        <v>65</v>
      </c>
    </row>
    <row r="370" spans="1:3" x14ac:dyDescent="0.25">
      <c r="A370" s="2">
        <v>20</v>
      </c>
      <c r="B370" s="20">
        <v>43307</v>
      </c>
      <c r="C370" s="2" t="s">
        <v>46</v>
      </c>
    </row>
    <row r="371" spans="1:3" x14ac:dyDescent="0.25">
      <c r="A371" s="2">
        <v>20</v>
      </c>
      <c r="B371" s="20">
        <v>43354</v>
      </c>
      <c r="C371" s="2" t="s">
        <v>48</v>
      </c>
    </row>
    <row r="372" spans="1:3" x14ac:dyDescent="0.25">
      <c r="A372" s="2">
        <v>20</v>
      </c>
      <c r="B372" s="20">
        <v>43424</v>
      </c>
      <c r="C372" s="2" t="s">
        <v>46</v>
      </c>
    </row>
    <row r="373" spans="1:3" x14ac:dyDescent="0.25">
      <c r="A373" s="2">
        <v>20</v>
      </c>
      <c r="B373" s="20">
        <v>43133</v>
      </c>
      <c r="C373" s="2" t="s">
        <v>46</v>
      </c>
    </row>
    <row r="374" spans="1:3" x14ac:dyDescent="0.25">
      <c r="A374" s="2">
        <v>20</v>
      </c>
      <c r="B374" s="21">
        <v>43424</v>
      </c>
      <c r="C374" s="2" t="s">
        <v>58</v>
      </c>
    </row>
    <row r="375" spans="1:3" x14ac:dyDescent="0.25">
      <c r="A375" s="2">
        <v>20</v>
      </c>
      <c r="B375" s="20">
        <v>43353</v>
      </c>
      <c r="C375" s="2" t="s">
        <v>46</v>
      </c>
    </row>
    <row r="376" spans="1:3" x14ac:dyDescent="0.25">
      <c r="A376" s="2">
        <v>20</v>
      </c>
      <c r="B376" s="20">
        <v>43132</v>
      </c>
      <c r="C376" s="2" t="s">
        <v>46</v>
      </c>
    </row>
    <row r="377" spans="1:3" x14ac:dyDescent="0.25">
      <c r="A377" s="2">
        <v>20</v>
      </c>
      <c r="B377" s="20">
        <v>43132</v>
      </c>
      <c r="C377" s="2" t="s">
        <v>46</v>
      </c>
    </row>
    <row r="378" spans="1:3" x14ac:dyDescent="0.25">
      <c r="A378" s="2">
        <v>20</v>
      </c>
      <c r="B378" s="20">
        <v>43133</v>
      </c>
      <c r="C378" s="2" t="s">
        <v>47</v>
      </c>
    </row>
    <row r="379" spans="1:3" x14ac:dyDescent="0.25">
      <c r="A379" s="2">
        <v>20</v>
      </c>
      <c r="B379" s="22">
        <v>43500</v>
      </c>
      <c r="C379" s="2" t="s">
        <v>65</v>
      </c>
    </row>
    <row r="380" spans="1:3" x14ac:dyDescent="0.25">
      <c r="A380" s="2">
        <v>20</v>
      </c>
      <c r="B380" s="22">
        <v>43500</v>
      </c>
      <c r="C380" s="2" t="s">
        <v>65</v>
      </c>
    </row>
    <row r="381" spans="1:3" x14ac:dyDescent="0.25">
      <c r="A381" s="2">
        <v>20</v>
      </c>
      <c r="B381" s="20">
        <v>43558</v>
      </c>
      <c r="C381" s="2" t="s">
        <v>46</v>
      </c>
    </row>
    <row r="382" spans="1:3" x14ac:dyDescent="0.25">
      <c r="A382" s="2">
        <v>20</v>
      </c>
      <c r="B382" s="20">
        <v>43557</v>
      </c>
      <c r="C382" s="2" t="s">
        <v>51</v>
      </c>
    </row>
    <row r="383" spans="1:3" x14ac:dyDescent="0.25">
      <c r="A383" s="2">
        <v>20</v>
      </c>
      <c r="B383" s="23">
        <v>43557</v>
      </c>
      <c r="C383" s="2" t="s">
        <v>41</v>
      </c>
    </row>
    <row r="384" spans="1:3" x14ac:dyDescent="0.25">
      <c r="A384" s="2">
        <v>20</v>
      </c>
      <c r="B384" s="23">
        <v>43557</v>
      </c>
      <c r="C384" s="2" t="s">
        <v>41</v>
      </c>
    </row>
    <row r="385" spans="1:3" x14ac:dyDescent="0.25">
      <c r="A385" s="2">
        <v>20</v>
      </c>
      <c r="B385" s="24">
        <v>43648</v>
      </c>
      <c r="C385" s="3" t="s">
        <v>41</v>
      </c>
    </row>
    <row r="386" spans="1:3" x14ac:dyDescent="0.25">
      <c r="A386" s="2">
        <v>20</v>
      </c>
      <c r="B386" s="22">
        <v>43668</v>
      </c>
      <c r="C386" s="3" t="s">
        <v>65</v>
      </c>
    </row>
    <row r="387" spans="1:3" x14ac:dyDescent="0.25">
      <c r="A387" s="2">
        <v>20</v>
      </c>
      <c r="B387" s="21">
        <v>43679</v>
      </c>
      <c r="C387" s="3" t="s">
        <v>58</v>
      </c>
    </row>
    <row r="388" spans="1:3" x14ac:dyDescent="0.25">
      <c r="A388" s="2">
        <v>20</v>
      </c>
      <c r="B388" s="21">
        <v>43648</v>
      </c>
      <c r="C388" s="3" t="s">
        <v>58</v>
      </c>
    </row>
    <row r="389" spans="1:3" x14ac:dyDescent="0.25">
      <c r="A389" s="2">
        <v>20</v>
      </c>
      <c r="B389" s="20">
        <v>43711</v>
      </c>
      <c r="C389" s="3" t="s">
        <v>46</v>
      </c>
    </row>
    <row r="390" spans="1:3" x14ac:dyDescent="0.25">
      <c r="A390" s="2">
        <v>20</v>
      </c>
      <c r="B390" s="22">
        <v>43719</v>
      </c>
      <c r="C390" s="3" t="s">
        <v>70</v>
      </c>
    </row>
    <row r="391" spans="1:3" x14ac:dyDescent="0.25">
      <c r="A391" s="2">
        <v>20</v>
      </c>
      <c r="B391" s="22">
        <v>43755</v>
      </c>
      <c r="C391" s="3" t="s">
        <v>68</v>
      </c>
    </row>
    <row r="392" spans="1:3" x14ac:dyDescent="0.25">
      <c r="A392" s="2">
        <v>20</v>
      </c>
      <c r="B392" s="22">
        <v>43755</v>
      </c>
      <c r="C392" s="3" t="s">
        <v>68</v>
      </c>
    </row>
    <row r="393" spans="1:3" x14ac:dyDescent="0.25">
      <c r="A393" s="2">
        <v>20</v>
      </c>
      <c r="B393" s="22">
        <v>43755</v>
      </c>
      <c r="C393" s="3" t="s">
        <v>68</v>
      </c>
    </row>
    <row r="394" spans="1:3" x14ac:dyDescent="0.25">
      <c r="A394" s="2">
        <v>20</v>
      </c>
      <c r="B394" s="20">
        <v>43766</v>
      </c>
      <c r="C394" s="3" t="s">
        <v>46</v>
      </c>
    </row>
    <row r="395" spans="1:3" x14ac:dyDescent="0.25">
      <c r="A395" s="2">
        <v>20</v>
      </c>
      <c r="B395" s="20">
        <v>43774</v>
      </c>
      <c r="C395" s="3" t="s">
        <v>46</v>
      </c>
    </row>
    <row r="396" spans="1:3" x14ac:dyDescent="0.25">
      <c r="A396" s="2">
        <v>20</v>
      </c>
      <c r="B396" s="21">
        <v>43767</v>
      </c>
      <c r="C396" s="3" t="s">
        <v>58</v>
      </c>
    </row>
    <row r="397" spans="1:3" x14ac:dyDescent="0.25">
      <c r="A397" s="2">
        <v>20</v>
      </c>
      <c r="B397" s="20">
        <v>43773</v>
      </c>
      <c r="C397" s="3" t="s">
        <v>46</v>
      </c>
    </row>
    <row r="398" spans="1:3" x14ac:dyDescent="0.25">
      <c r="A398" s="2">
        <v>20</v>
      </c>
      <c r="B398" s="20">
        <v>43773</v>
      </c>
      <c r="C398" s="3" t="s">
        <v>46</v>
      </c>
    </row>
    <row r="399" spans="1:3" x14ac:dyDescent="0.25">
      <c r="A399" s="2">
        <v>20</v>
      </c>
      <c r="B399" s="22">
        <v>43802</v>
      </c>
      <c r="C399" s="3" t="s">
        <v>65</v>
      </c>
    </row>
    <row r="400" spans="1:3" x14ac:dyDescent="0.25">
      <c r="A400" s="2">
        <v>20</v>
      </c>
      <c r="B400" s="20">
        <v>43803</v>
      </c>
      <c r="C400" s="3" t="s">
        <v>46</v>
      </c>
    </row>
    <row r="401" spans="1:3" x14ac:dyDescent="0.25">
      <c r="A401" s="2">
        <v>20</v>
      </c>
      <c r="B401" s="20">
        <v>43802</v>
      </c>
      <c r="C401" s="3" t="s">
        <v>46</v>
      </c>
    </row>
    <row r="402" spans="1:3" x14ac:dyDescent="0.25">
      <c r="A402" s="2">
        <v>20</v>
      </c>
      <c r="B402" s="21">
        <v>43767</v>
      </c>
      <c r="C402" s="3" t="s">
        <v>58</v>
      </c>
    </row>
    <row r="403" spans="1:3" x14ac:dyDescent="0.25">
      <c r="A403" s="3">
        <v>20</v>
      </c>
      <c r="B403" s="22">
        <v>43858</v>
      </c>
      <c r="C403" s="3" t="s">
        <v>65</v>
      </c>
    </row>
    <row r="404" spans="1:3" x14ac:dyDescent="0.25">
      <c r="A404" s="3">
        <v>20</v>
      </c>
      <c r="B404" s="22">
        <v>44019</v>
      </c>
      <c r="C404" s="3" t="s">
        <v>65</v>
      </c>
    </row>
    <row r="405" spans="1:3" x14ac:dyDescent="0.25">
      <c r="A405" s="3">
        <v>20</v>
      </c>
      <c r="B405" s="22">
        <v>44127</v>
      </c>
      <c r="C405" s="3" t="s">
        <v>65</v>
      </c>
    </row>
    <row r="406" spans="1:3" x14ac:dyDescent="0.25">
      <c r="A406" s="3">
        <v>20</v>
      </c>
      <c r="B406" s="22">
        <v>44161</v>
      </c>
      <c r="C406" s="3" t="s">
        <v>65</v>
      </c>
    </row>
    <row r="407" spans="1:3" x14ac:dyDescent="0.25">
      <c r="A407" s="3">
        <v>20</v>
      </c>
      <c r="B407" s="22">
        <v>43971</v>
      </c>
      <c r="C407" s="3" t="s">
        <v>65</v>
      </c>
    </row>
    <row r="408" spans="1:3" x14ac:dyDescent="0.25">
      <c r="A408" s="3">
        <v>20</v>
      </c>
      <c r="B408" s="22">
        <v>43987</v>
      </c>
      <c r="C408" s="3" t="s">
        <v>65</v>
      </c>
    </row>
    <row r="409" spans="1:3" x14ac:dyDescent="0.25">
      <c r="A409" s="3">
        <v>20</v>
      </c>
      <c r="B409" s="24">
        <v>43993</v>
      </c>
      <c r="C409" s="3" t="s">
        <v>41</v>
      </c>
    </row>
    <row r="410" spans="1:3" x14ac:dyDescent="0.25">
      <c r="A410" s="3">
        <v>20</v>
      </c>
      <c r="B410" s="21">
        <v>44033</v>
      </c>
      <c r="C410" s="3" t="s">
        <v>58</v>
      </c>
    </row>
    <row r="411" spans="1:3" x14ac:dyDescent="0.25">
      <c r="A411" s="3">
        <v>20</v>
      </c>
      <c r="B411" s="20">
        <v>44042</v>
      </c>
      <c r="C411" s="3" t="s">
        <v>46</v>
      </c>
    </row>
    <row r="412" spans="1:3" x14ac:dyDescent="0.25">
      <c r="A412" s="3">
        <v>20</v>
      </c>
      <c r="B412" s="22">
        <v>43955</v>
      </c>
      <c r="C412" s="3" t="s">
        <v>65</v>
      </c>
    </row>
    <row r="413" spans="1:3" x14ac:dyDescent="0.25">
      <c r="A413" s="3">
        <v>20</v>
      </c>
      <c r="B413" s="20">
        <v>44033</v>
      </c>
      <c r="C413" s="3" t="s">
        <v>46</v>
      </c>
    </row>
    <row r="414" spans="1:3" x14ac:dyDescent="0.25">
      <c r="A414" s="3">
        <v>20</v>
      </c>
      <c r="B414" s="20">
        <v>44084</v>
      </c>
      <c r="C414" s="3" t="s">
        <v>46</v>
      </c>
    </row>
    <row r="415" spans="1:3" x14ac:dyDescent="0.25">
      <c r="A415" s="3">
        <v>20</v>
      </c>
      <c r="B415" s="20">
        <v>44106</v>
      </c>
      <c r="C415" s="3" t="s">
        <v>46</v>
      </c>
    </row>
    <row r="416" spans="1:3" x14ac:dyDescent="0.25">
      <c r="A416" s="3">
        <v>20</v>
      </c>
      <c r="B416" s="22">
        <v>44103</v>
      </c>
      <c r="C416" s="3" t="s">
        <v>65</v>
      </c>
    </row>
    <row r="417" spans="1:3" x14ac:dyDescent="0.25">
      <c r="A417" s="3">
        <v>20</v>
      </c>
      <c r="B417" s="22">
        <v>44147</v>
      </c>
      <c r="C417" s="3" t="s">
        <v>65</v>
      </c>
    </row>
    <row r="418" spans="1:3" x14ac:dyDescent="0.25">
      <c r="A418" s="3">
        <v>20</v>
      </c>
      <c r="B418" s="20">
        <v>44122</v>
      </c>
      <c r="C418" s="3" t="s">
        <v>46</v>
      </c>
    </row>
    <row r="419" spans="1:3" x14ac:dyDescent="0.25">
      <c r="A419" s="3">
        <v>20</v>
      </c>
      <c r="B419" s="22">
        <v>44158</v>
      </c>
      <c r="C419" s="3" t="s">
        <v>65</v>
      </c>
    </row>
    <row r="420" spans="1:3" x14ac:dyDescent="0.25">
      <c r="A420" s="3">
        <v>20</v>
      </c>
      <c r="B420" s="20">
        <v>44154</v>
      </c>
      <c r="C420" s="3" t="s">
        <v>46</v>
      </c>
    </row>
    <row r="421" spans="1:3" x14ac:dyDescent="0.25">
      <c r="A421" s="3">
        <v>20</v>
      </c>
      <c r="B421" s="21">
        <v>44152</v>
      </c>
      <c r="C421" s="3" t="s">
        <v>58</v>
      </c>
    </row>
    <row r="422" spans="1:3" x14ac:dyDescent="0.25">
      <c r="A422" s="3">
        <v>20</v>
      </c>
      <c r="B422" s="22">
        <v>44168</v>
      </c>
      <c r="C422" s="3" t="s">
        <v>65</v>
      </c>
    </row>
    <row r="423" spans="1:3" x14ac:dyDescent="0.25">
      <c r="A423" s="3">
        <v>20</v>
      </c>
      <c r="B423" s="20">
        <v>44154</v>
      </c>
      <c r="C423" s="3" t="s">
        <v>46</v>
      </c>
    </row>
    <row r="424" spans="1:3" x14ac:dyDescent="0.25">
      <c r="A424" s="3">
        <v>20</v>
      </c>
      <c r="B424" s="20">
        <v>44174</v>
      </c>
      <c r="C424" s="3" t="s">
        <v>46</v>
      </c>
    </row>
    <row r="425" spans="1:3" x14ac:dyDescent="0.25">
      <c r="A425" s="3">
        <v>20</v>
      </c>
      <c r="B425" s="20">
        <v>44174</v>
      </c>
      <c r="C425" s="3" t="s">
        <v>46</v>
      </c>
    </row>
    <row r="426" spans="1:3" x14ac:dyDescent="0.25">
      <c r="A426" s="2">
        <v>21</v>
      </c>
      <c r="B426" s="21">
        <v>42996</v>
      </c>
      <c r="C426" s="2" t="s">
        <v>58</v>
      </c>
    </row>
    <row r="427" spans="1:3" x14ac:dyDescent="0.25">
      <c r="A427" s="2">
        <v>21</v>
      </c>
      <c r="B427" s="23">
        <v>43402</v>
      </c>
      <c r="C427" s="2" t="s">
        <v>41</v>
      </c>
    </row>
    <row r="428" spans="1:3" x14ac:dyDescent="0.25">
      <c r="A428" s="2">
        <v>22</v>
      </c>
      <c r="B428" s="22">
        <v>42807</v>
      </c>
      <c r="C428" s="25" t="s">
        <v>65</v>
      </c>
    </row>
    <row r="429" spans="1:3" x14ac:dyDescent="0.25">
      <c r="A429" s="2">
        <v>22</v>
      </c>
      <c r="B429" s="20">
        <v>42905</v>
      </c>
      <c r="C429" s="25" t="s">
        <v>46</v>
      </c>
    </row>
    <row r="430" spans="1:3" x14ac:dyDescent="0.25">
      <c r="A430" s="2">
        <v>22</v>
      </c>
      <c r="B430" s="20">
        <v>43027</v>
      </c>
      <c r="C430" s="2" t="s">
        <v>46</v>
      </c>
    </row>
    <row r="431" spans="1:3" x14ac:dyDescent="0.25">
      <c r="A431" s="2">
        <v>22</v>
      </c>
      <c r="B431" s="23">
        <v>43206</v>
      </c>
      <c r="C431" s="2" t="s">
        <v>41</v>
      </c>
    </row>
    <row r="432" spans="1:3" x14ac:dyDescent="0.25">
      <c r="A432" s="2">
        <v>22</v>
      </c>
      <c r="B432" s="23">
        <v>43445</v>
      </c>
      <c r="C432" s="2" t="s">
        <v>41</v>
      </c>
    </row>
    <row r="433" spans="1:3" x14ac:dyDescent="0.25">
      <c r="A433" s="2">
        <v>22</v>
      </c>
      <c r="B433" s="22">
        <v>43262</v>
      </c>
      <c r="C433" s="2" t="s">
        <v>65</v>
      </c>
    </row>
    <row r="434" spans="1:3" x14ac:dyDescent="0.25">
      <c r="A434" s="2">
        <v>22</v>
      </c>
      <c r="B434" s="22">
        <v>43356</v>
      </c>
      <c r="C434" s="2" t="s">
        <v>65</v>
      </c>
    </row>
    <row r="435" spans="1:3" x14ac:dyDescent="0.25">
      <c r="A435" s="2">
        <v>22</v>
      </c>
      <c r="B435" s="22">
        <v>43279</v>
      </c>
      <c r="C435" s="2" t="s">
        <v>65</v>
      </c>
    </row>
    <row r="436" spans="1:3" x14ac:dyDescent="0.25">
      <c r="A436" s="2">
        <v>22</v>
      </c>
      <c r="B436" s="22">
        <v>43475</v>
      </c>
      <c r="C436" s="2" t="s">
        <v>65</v>
      </c>
    </row>
    <row r="437" spans="1:3" x14ac:dyDescent="0.25">
      <c r="A437" s="2">
        <v>22</v>
      </c>
      <c r="B437" s="20">
        <v>43475</v>
      </c>
      <c r="C437" s="2" t="s">
        <v>48</v>
      </c>
    </row>
    <row r="438" spans="1:3" x14ac:dyDescent="0.25">
      <c r="A438" s="2">
        <v>22</v>
      </c>
      <c r="B438" s="21">
        <v>43298</v>
      </c>
      <c r="C438" s="2" t="s">
        <v>58</v>
      </c>
    </row>
    <row r="439" spans="1:3" x14ac:dyDescent="0.25">
      <c r="A439" s="2">
        <v>22</v>
      </c>
      <c r="B439" s="22">
        <v>43475</v>
      </c>
      <c r="C439" s="2" t="s">
        <v>65</v>
      </c>
    </row>
    <row r="440" spans="1:3" x14ac:dyDescent="0.25">
      <c r="A440" s="2">
        <v>22</v>
      </c>
      <c r="B440" s="20">
        <v>43475</v>
      </c>
      <c r="C440" s="2" t="s">
        <v>48</v>
      </c>
    </row>
    <row r="441" spans="1:3" x14ac:dyDescent="0.25">
      <c r="A441" s="2">
        <v>22</v>
      </c>
      <c r="B441" s="20">
        <v>43475</v>
      </c>
      <c r="C441" s="2" t="s">
        <v>46</v>
      </c>
    </row>
    <row r="442" spans="1:3" x14ac:dyDescent="0.25">
      <c r="A442" s="2">
        <v>22</v>
      </c>
      <c r="B442" s="20">
        <v>43592</v>
      </c>
      <c r="C442" s="2" t="s">
        <v>51</v>
      </c>
    </row>
    <row r="443" spans="1:3" x14ac:dyDescent="0.25">
      <c r="A443" s="2">
        <v>22</v>
      </c>
      <c r="B443" s="23">
        <v>43591</v>
      </c>
      <c r="C443" s="2" t="s">
        <v>41</v>
      </c>
    </row>
    <row r="444" spans="1:3" x14ac:dyDescent="0.25">
      <c r="A444" s="2">
        <v>22</v>
      </c>
      <c r="B444" s="20">
        <v>43592</v>
      </c>
      <c r="C444" s="2" t="s">
        <v>51</v>
      </c>
    </row>
    <row r="445" spans="1:3" x14ac:dyDescent="0.25">
      <c r="A445" s="2">
        <v>22</v>
      </c>
      <c r="B445" s="20">
        <v>43592</v>
      </c>
      <c r="C445" s="2" t="s">
        <v>51</v>
      </c>
    </row>
    <row r="446" spans="1:3" x14ac:dyDescent="0.25">
      <c r="A446" s="2">
        <v>22</v>
      </c>
      <c r="B446" s="20">
        <v>43648</v>
      </c>
      <c r="C446" s="3" t="s">
        <v>46</v>
      </c>
    </row>
    <row r="447" spans="1:3" x14ac:dyDescent="0.25">
      <c r="A447" s="2">
        <v>22</v>
      </c>
      <c r="B447" s="21">
        <v>43648</v>
      </c>
      <c r="C447" s="3" t="s">
        <v>58</v>
      </c>
    </row>
    <row r="448" spans="1:3" x14ac:dyDescent="0.25">
      <c r="A448" s="2">
        <v>22</v>
      </c>
      <c r="B448" s="22">
        <v>43679</v>
      </c>
      <c r="C448" s="3" t="s">
        <v>70</v>
      </c>
    </row>
    <row r="449" spans="1:3" x14ac:dyDescent="0.25">
      <c r="A449" s="2">
        <v>22</v>
      </c>
      <c r="B449" s="22">
        <v>43822</v>
      </c>
      <c r="C449" s="3" t="s">
        <v>65</v>
      </c>
    </row>
    <row r="450" spans="1:3" x14ac:dyDescent="0.25">
      <c r="A450" s="3">
        <v>22</v>
      </c>
      <c r="B450" s="20">
        <v>43866</v>
      </c>
      <c r="C450" s="3" t="s">
        <v>46</v>
      </c>
    </row>
    <row r="451" spans="1:3" x14ac:dyDescent="0.25">
      <c r="A451" s="3">
        <v>22</v>
      </c>
      <c r="B451" s="20">
        <v>43886</v>
      </c>
      <c r="C451" s="3" t="s">
        <v>46</v>
      </c>
    </row>
    <row r="452" spans="1:3" x14ac:dyDescent="0.25">
      <c r="A452" s="3">
        <v>22</v>
      </c>
      <c r="B452" s="22">
        <v>43964</v>
      </c>
      <c r="C452" s="3" t="s">
        <v>65</v>
      </c>
    </row>
    <row r="453" spans="1:3" x14ac:dyDescent="0.25">
      <c r="A453" s="3">
        <v>22</v>
      </c>
      <c r="B453" s="22">
        <v>43999</v>
      </c>
      <c r="C453" s="3" t="s">
        <v>65</v>
      </c>
    </row>
    <row r="454" spans="1:3" x14ac:dyDescent="0.25">
      <c r="A454" s="3">
        <v>22</v>
      </c>
      <c r="B454" s="22">
        <v>43999</v>
      </c>
      <c r="C454" s="3" t="s">
        <v>65</v>
      </c>
    </row>
    <row r="455" spans="1:3" x14ac:dyDescent="0.25">
      <c r="A455" s="3">
        <v>22</v>
      </c>
      <c r="B455" s="22">
        <v>43964</v>
      </c>
      <c r="C455" s="3" t="s">
        <v>65</v>
      </c>
    </row>
    <row r="456" spans="1:3" x14ac:dyDescent="0.25">
      <c r="A456" s="3">
        <v>22</v>
      </c>
      <c r="B456" s="20">
        <v>44082</v>
      </c>
      <c r="C456" s="3" t="s">
        <v>46</v>
      </c>
    </row>
    <row r="457" spans="1:3" x14ac:dyDescent="0.25">
      <c r="A457" s="3">
        <v>22</v>
      </c>
      <c r="B457" s="20">
        <v>44175</v>
      </c>
      <c r="C457" s="3" t="s">
        <v>46</v>
      </c>
    </row>
    <row r="458" spans="1:3" x14ac:dyDescent="0.25">
      <c r="A458" s="2">
        <v>23</v>
      </c>
      <c r="B458" s="23">
        <v>43602</v>
      </c>
      <c r="C458" s="2" t="s">
        <v>41</v>
      </c>
    </row>
    <row r="459" spans="1:3" x14ac:dyDescent="0.25">
      <c r="A459" s="2">
        <v>24</v>
      </c>
      <c r="B459" s="21">
        <v>42747</v>
      </c>
      <c r="C459" s="25" t="s">
        <v>58</v>
      </c>
    </row>
    <row r="460" spans="1:3" x14ac:dyDescent="0.25">
      <c r="A460" s="2">
        <v>24</v>
      </c>
      <c r="B460" s="20">
        <v>42748</v>
      </c>
      <c r="C460" s="25" t="s">
        <v>46</v>
      </c>
    </row>
    <row r="461" spans="1:3" x14ac:dyDescent="0.25">
      <c r="A461" s="2">
        <v>24</v>
      </c>
      <c r="B461" s="20">
        <v>42809</v>
      </c>
      <c r="C461" s="25" t="s">
        <v>46</v>
      </c>
    </row>
    <row r="462" spans="1:3" x14ac:dyDescent="0.25">
      <c r="A462" s="2">
        <v>24</v>
      </c>
      <c r="B462" s="20">
        <v>42893</v>
      </c>
      <c r="C462" s="25" t="s">
        <v>46</v>
      </c>
    </row>
    <row r="463" spans="1:3" x14ac:dyDescent="0.25">
      <c r="A463" s="2">
        <v>24</v>
      </c>
      <c r="B463" s="22">
        <v>42895</v>
      </c>
      <c r="C463" s="25" t="s">
        <v>65</v>
      </c>
    </row>
    <row r="464" spans="1:3" x14ac:dyDescent="0.25">
      <c r="A464" s="2">
        <v>24</v>
      </c>
      <c r="B464" s="21">
        <v>42920</v>
      </c>
      <c r="C464" s="25" t="s">
        <v>58</v>
      </c>
    </row>
    <row r="465" spans="1:3" x14ac:dyDescent="0.25">
      <c r="A465" s="2">
        <v>24</v>
      </c>
      <c r="B465" s="20">
        <v>42949</v>
      </c>
      <c r="C465" s="2" t="s">
        <v>46</v>
      </c>
    </row>
    <row r="466" spans="1:3" x14ac:dyDescent="0.25">
      <c r="A466" s="2">
        <v>24</v>
      </c>
      <c r="B466" s="22">
        <v>42970</v>
      </c>
      <c r="C466" s="2" t="s">
        <v>65</v>
      </c>
    </row>
    <row r="467" spans="1:3" x14ac:dyDescent="0.25">
      <c r="A467" s="2">
        <v>24</v>
      </c>
      <c r="B467" s="22">
        <v>42991</v>
      </c>
      <c r="C467" s="2" t="s">
        <v>65</v>
      </c>
    </row>
    <row r="468" spans="1:3" x14ac:dyDescent="0.25">
      <c r="A468" s="2">
        <v>24</v>
      </c>
      <c r="B468" s="20">
        <v>42993</v>
      </c>
      <c r="C468" s="2" t="s">
        <v>46</v>
      </c>
    </row>
    <row r="469" spans="1:3" x14ac:dyDescent="0.25">
      <c r="A469" s="2">
        <v>24</v>
      </c>
      <c r="B469" s="20">
        <v>43047</v>
      </c>
      <c r="C469" s="2" t="s">
        <v>46</v>
      </c>
    </row>
    <row r="470" spans="1:3" x14ac:dyDescent="0.25">
      <c r="A470" s="2">
        <v>24</v>
      </c>
      <c r="B470" s="20">
        <v>43087</v>
      </c>
      <c r="C470" s="2" t="s">
        <v>46</v>
      </c>
    </row>
    <row r="471" spans="1:3" x14ac:dyDescent="0.25">
      <c r="A471" s="2">
        <v>24</v>
      </c>
      <c r="B471" s="20">
        <v>43287</v>
      </c>
      <c r="C471" s="2" t="s">
        <v>46</v>
      </c>
    </row>
    <row r="472" spans="1:3" x14ac:dyDescent="0.25">
      <c r="A472" s="2">
        <v>24</v>
      </c>
      <c r="B472" s="26">
        <v>43404</v>
      </c>
      <c r="C472" s="2" t="s">
        <v>41</v>
      </c>
    </row>
    <row r="473" spans="1:3" x14ac:dyDescent="0.25">
      <c r="A473" s="2">
        <v>24</v>
      </c>
      <c r="B473" s="23">
        <v>43425</v>
      </c>
      <c r="C473" s="2" t="s">
        <v>41</v>
      </c>
    </row>
    <row r="474" spans="1:3" x14ac:dyDescent="0.25">
      <c r="A474" s="2">
        <v>24</v>
      </c>
      <c r="B474" s="23">
        <v>43294</v>
      </c>
      <c r="C474" s="2" t="s">
        <v>41</v>
      </c>
    </row>
    <row r="475" spans="1:3" x14ac:dyDescent="0.25">
      <c r="A475" s="2">
        <v>24</v>
      </c>
      <c r="B475" s="23">
        <v>43195</v>
      </c>
      <c r="C475" s="2" t="s">
        <v>41</v>
      </c>
    </row>
    <row r="476" spans="1:3" x14ac:dyDescent="0.25">
      <c r="A476" s="2">
        <v>24</v>
      </c>
      <c r="B476" s="23">
        <v>43355</v>
      </c>
      <c r="C476" s="2" t="s">
        <v>41</v>
      </c>
    </row>
    <row r="477" spans="1:3" x14ac:dyDescent="0.25">
      <c r="A477" s="2">
        <v>24</v>
      </c>
      <c r="B477" s="20">
        <v>43355</v>
      </c>
      <c r="C477" s="2" t="s">
        <v>46</v>
      </c>
    </row>
    <row r="478" spans="1:3" x14ac:dyDescent="0.25">
      <c r="A478" s="2">
        <v>24</v>
      </c>
      <c r="B478" s="20">
        <v>43404</v>
      </c>
      <c r="C478" s="2" t="s">
        <v>50</v>
      </c>
    </row>
    <row r="479" spans="1:3" x14ac:dyDescent="0.25">
      <c r="A479" s="2">
        <v>24</v>
      </c>
      <c r="B479" s="20">
        <v>43195</v>
      </c>
      <c r="C479" s="2" t="s">
        <v>48</v>
      </c>
    </row>
    <row r="480" spans="1:3" x14ac:dyDescent="0.25">
      <c r="A480" s="2">
        <v>24</v>
      </c>
      <c r="B480" s="20">
        <v>43425</v>
      </c>
      <c r="C480" s="2" t="s">
        <v>46</v>
      </c>
    </row>
    <row r="481" spans="1:3" x14ac:dyDescent="0.25">
      <c r="A481" s="2">
        <v>24</v>
      </c>
      <c r="B481" s="20">
        <v>43119</v>
      </c>
      <c r="C481" s="2" t="s">
        <v>46</v>
      </c>
    </row>
    <row r="482" spans="1:3" x14ac:dyDescent="0.25">
      <c r="A482" s="2">
        <v>24</v>
      </c>
      <c r="B482" s="20">
        <v>43301</v>
      </c>
      <c r="C482" s="2" t="s">
        <v>46</v>
      </c>
    </row>
    <row r="483" spans="1:3" x14ac:dyDescent="0.25">
      <c r="A483" s="2">
        <v>24</v>
      </c>
      <c r="B483" s="22">
        <v>43115</v>
      </c>
      <c r="C483" s="2" t="s">
        <v>65</v>
      </c>
    </row>
    <row r="484" spans="1:3" x14ac:dyDescent="0.25">
      <c r="A484" s="2">
        <v>24</v>
      </c>
      <c r="B484" s="20">
        <v>43195</v>
      </c>
      <c r="C484" s="2" t="s">
        <v>46</v>
      </c>
    </row>
    <row r="485" spans="1:3" x14ac:dyDescent="0.25">
      <c r="A485" s="2">
        <v>24</v>
      </c>
      <c r="B485" s="21">
        <v>43209</v>
      </c>
      <c r="C485" s="2" t="s">
        <v>58</v>
      </c>
    </row>
    <row r="486" spans="1:3" x14ac:dyDescent="0.25">
      <c r="A486" s="2">
        <v>24</v>
      </c>
      <c r="B486" s="22">
        <v>43378</v>
      </c>
      <c r="C486" s="2" t="s">
        <v>65</v>
      </c>
    </row>
    <row r="487" spans="1:3" x14ac:dyDescent="0.25">
      <c r="A487" s="2">
        <v>24</v>
      </c>
      <c r="B487" s="20">
        <v>43500</v>
      </c>
      <c r="C487" s="2" t="s">
        <v>46</v>
      </c>
    </row>
    <row r="488" spans="1:3" x14ac:dyDescent="0.25">
      <c r="A488" s="2">
        <v>24</v>
      </c>
      <c r="B488" s="23">
        <v>43500</v>
      </c>
      <c r="C488" s="2" t="s">
        <v>41</v>
      </c>
    </row>
    <row r="489" spans="1:3" x14ac:dyDescent="0.25">
      <c r="A489" s="2">
        <v>24</v>
      </c>
      <c r="B489" s="22">
        <v>43546</v>
      </c>
      <c r="C489" s="2" t="s">
        <v>68</v>
      </c>
    </row>
    <row r="490" spans="1:3" x14ac:dyDescent="0.25">
      <c r="A490" s="2">
        <v>24</v>
      </c>
      <c r="B490" s="23">
        <v>43538</v>
      </c>
      <c r="C490" s="2" t="s">
        <v>41</v>
      </c>
    </row>
    <row r="491" spans="1:3" x14ac:dyDescent="0.25">
      <c r="A491" s="2">
        <v>24</v>
      </c>
      <c r="B491" s="23">
        <v>43496</v>
      </c>
      <c r="C491" s="2" t="s">
        <v>41</v>
      </c>
    </row>
    <row r="492" spans="1:3" x14ac:dyDescent="0.25">
      <c r="A492" s="2">
        <v>24</v>
      </c>
      <c r="B492" s="20">
        <v>43627</v>
      </c>
      <c r="C492" s="3" t="s">
        <v>46</v>
      </c>
    </row>
    <row r="493" spans="1:3" x14ac:dyDescent="0.25">
      <c r="A493" s="2">
        <v>24</v>
      </c>
      <c r="B493" s="20">
        <v>43661</v>
      </c>
      <c r="C493" s="3" t="s">
        <v>46</v>
      </c>
    </row>
    <row r="494" spans="1:3" x14ac:dyDescent="0.25">
      <c r="A494" s="2">
        <v>24</v>
      </c>
      <c r="B494" s="20">
        <v>43668</v>
      </c>
      <c r="C494" s="3" t="s">
        <v>46</v>
      </c>
    </row>
    <row r="495" spans="1:3" x14ac:dyDescent="0.25">
      <c r="A495" s="2">
        <v>24</v>
      </c>
      <c r="B495" s="22">
        <v>43677</v>
      </c>
      <c r="C495" s="3" t="s">
        <v>65</v>
      </c>
    </row>
    <row r="496" spans="1:3" x14ac:dyDescent="0.25">
      <c r="A496" s="2">
        <v>24</v>
      </c>
      <c r="B496" s="21">
        <v>43728</v>
      </c>
      <c r="C496" s="3" t="s">
        <v>58</v>
      </c>
    </row>
    <row r="497" spans="1:3" x14ac:dyDescent="0.25">
      <c r="A497" s="2">
        <v>24</v>
      </c>
      <c r="B497" s="20">
        <v>43745</v>
      </c>
      <c r="C497" s="3" t="s">
        <v>46</v>
      </c>
    </row>
    <row r="498" spans="1:3" x14ac:dyDescent="0.25">
      <c r="A498" s="2">
        <v>24</v>
      </c>
      <c r="B498" s="24">
        <v>43728</v>
      </c>
      <c r="C498" s="3" t="s">
        <v>41</v>
      </c>
    </row>
    <row r="499" spans="1:3" x14ac:dyDescent="0.25">
      <c r="A499" s="2">
        <v>24</v>
      </c>
      <c r="B499" s="21">
        <v>43755</v>
      </c>
      <c r="C499" s="3" t="s">
        <v>58</v>
      </c>
    </row>
    <row r="500" spans="1:3" x14ac:dyDescent="0.25">
      <c r="A500" s="2">
        <v>24</v>
      </c>
      <c r="B500" s="22">
        <v>43801</v>
      </c>
      <c r="C500" s="3" t="s">
        <v>65</v>
      </c>
    </row>
    <row r="501" spans="1:3" x14ac:dyDescent="0.25">
      <c r="A501" s="2">
        <v>24</v>
      </c>
      <c r="B501" s="20">
        <v>43804</v>
      </c>
      <c r="C501" s="3" t="s">
        <v>46</v>
      </c>
    </row>
    <row r="502" spans="1:3" x14ac:dyDescent="0.25">
      <c r="A502" s="2">
        <v>24</v>
      </c>
      <c r="B502" s="20">
        <v>43801</v>
      </c>
      <c r="C502" s="3" t="s">
        <v>46</v>
      </c>
    </row>
    <row r="503" spans="1:3" x14ac:dyDescent="0.25">
      <c r="A503" s="2">
        <v>24</v>
      </c>
      <c r="B503" s="22">
        <v>43822</v>
      </c>
      <c r="C503" s="3" t="s">
        <v>65</v>
      </c>
    </row>
    <row r="504" spans="1:3" x14ac:dyDescent="0.25">
      <c r="A504" s="3">
        <v>24</v>
      </c>
      <c r="B504" s="22">
        <v>43843</v>
      </c>
      <c r="C504" s="3" t="s">
        <v>65</v>
      </c>
    </row>
    <row r="505" spans="1:3" x14ac:dyDescent="0.25">
      <c r="A505" s="3">
        <v>24</v>
      </c>
      <c r="B505" s="24">
        <v>43850</v>
      </c>
      <c r="C505" s="3" t="s">
        <v>41</v>
      </c>
    </row>
    <row r="506" spans="1:3" x14ac:dyDescent="0.25">
      <c r="A506" s="3">
        <v>24</v>
      </c>
      <c r="B506" s="20">
        <v>43899</v>
      </c>
      <c r="C506" s="3" t="s">
        <v>46</v>
      </c>
    </row>
    <row r="507" spans="1:3" x14ac:dyDescent="0.25">
      <c r="A507" s="3">
        <v>24</v>
      </c>
      <c r="B507" s="22">
        <v>43914</v>
      </c>
      <c r="C507" s="3" t="s">
        <v>65</v>
      </c>
    </row>
    <row r="508" spans="1:3" x14ac:dyDescent="0.25">
      <c r="A508" s="3">
        <v>24</v>
      </c>
      <c r="B508" s="22">
        <v>43938</v>
      </c>
      <c r="C508" s="3" t="s">
        <v>65</v>
      </c>
    </row>
    <row r="509" spans="1:3" x14ac:dyDescent="0.25">
      <c r="A509" s="3">
        <v>24</v>
      </c>
      <c r="B509" s="21">
        <v>43994</v>
      </c>
      <c r="C509" s="3" t="s">
        <v>58</v>
      </c>
    </row>
    <row r="510" spans="1:3" x14ac:dyDescent="0.25">
      <c r="A510" s="3">
        <v>24</v>
      </c>
      <c r="B510" s="21">
        <v>43994</v>
      </c>
      <c r="C510" s="3" t="s">
        <v>58</v>
      </c>
    </row>
    <row r="511" spans="1:3" x14ac:dyDescent="0.25">
      <c r="A511" s="3">
        <v>24</v>
      </c>
      <c r="B511" s="20">
        <v>44020</v>
      </c>
      <c r="C511" s="3" t="s">
        <v>46</v>
      </c>
    </row>
    <row r="512" spans="1:3" x14ac:dyDescent="0.25">
      <c r="A512" s="3">
        <v>24</v>
      </c>
      <c r="B512" s="20">
        <v>43894</v>
      </c>
      <c r="C512" s="3" t="s">
        <v>46</v>
      </c>
    </row>
    <row r="513" spans="1:3" x14ac:dyDescent="0.25">
      <c r="A513" s="3">
        <v>24</v>
      </c>
      <c r="B513" s="20">
        <v>44042</v>
      </c>
      <c r="C513" s="3" t="s">
        <v>46</v>
      </c>
    </row>
    <row r="514" spans="1:3" x14ac:dyDescent="0.25">
      <c r="A514" s="3">
        <v>24</v>
      </c>
      <c r="B514" s="24">
        <v>43894</v>
      </c>
      <c r="C514" s="3" t="s">
        <v>41</v>
      </c>
    </row>
    <row r="515" spans="1:3" x14ac:dyDescent="0.25">
      <c r="A515" s="3">
        <v>24</v>
      </c>
      <c r="B515" s="20">
        <v>44040</v>
      </c>
      <c r="C515" s="3" t="s">
        <v>46</v>
      </c>
    </row>
    <row r="516" spans="1:3" x14ac:dyDescent="0.25">
      <c r="A516" s="3">
        <v>24</v>
      </c>
      <c r="B516" s="20">
        <v>44113</v>
      </c>
      <c r="C516" s="3" t="s">
        <v>46</v>
      </c>
    </row>
    <row r="517" spans="1:3" x14ac:dyDescent="0.25">
      <c r="A517" s="3">
        <v>24</v>
      </c>
      <c r="B517" s="22">
        <v>44154</v>
      </c>
      <c r="C517" s="3" t="s">
        <v>65</v>
      </c>
    </row>
    <row r="518" spans="1:3" x14ac:dyDescent="0.25">
      <c r="A518" s="3">
        <v>24</v>
      </c>
      <c r="B518" s="20">
        <v>44158</v>
      </c>
      <c r="C518" s="3" t="s">
        <v>46</v>
      </c>
    </row>
    <row r="519" spans="1:3" x14ac:dyDescent="0.25">
      <c r="A519" s="3">
        <v>24</v>
      </c>
      <c r="B519" s="20">
        <v>44175</v>
      </c>
      <c r="C519" s="3" t="s">
        <v>46</v>
      </c>
    </row>
    <row r="520" spans="1:3" x14ac:dyDescent="0.25">
      <c r="A520" s="2">
        <v>25</v>
      </c>
      <c r="B520" s="20">
        <v>42811</v>
      </c>
      <c r="C520" s="25" t="s">
        <v>46</v>
      </c>
    </row>
    <row r="521" spans="1:3" x14ac:dyDescent="0.25">
      <c r="A521" s="2">
        <v>25</v>
      </c>
      <c r="B521" s="22">
        <v>42828</v>
      </c>
      <c r="C521" s="25" t="s">
        <v>65</v>
      </c>
    </row>
    <row r="522" spans="1:3" x14ac:dyDescent="0.25">
      <c r="A522" s="2">
        <v>25</v>
      </c>
      <c r="B522" s="22">
        <v>42963</v>
      </c>
      <c r="C522" s="2" t="s">
        <v>65</v>
      </c>
    </row>
    <row r="523" spans="1:3" x14ac:dyDescent="0.25">
      <c r="A523" s="2">
        <v>25</v>
      </c>
      <c r="B523" s="20">
        <v>43025</v>
      </c>
      <c r="C523" s="2" t="s">
        <v>46</v>
      </c>
    </row>
    <row r="524" spans="1:3" x14ac:dyDescent="0.25">
      <c r="A524" s="2">
        <v>25</v>
      </c>
      <c r="B524" s="23">
        <v>43371</v>
      </c>
      <c r="C524" s="2" t="s">
        <v>41</v>
      </c>
    </row>
    <row r="525" spans="1:3" x14ac:dyDescent="0.25">
      <c r="A525" s="2">
        <v>25</v>
      </c>
      <c r="B525" s="20">
        <v>43133</v>
      </c>
      <c r="C525" s="2" t="s">
        <v>48</v>
      </c>
    </row>
    <row r="526" spans="1:3" x14ac:dyDescent="0.25">
      <c r="A526" s="2">
        <v>25</v>
      </c>
      <c r="B526" s="20">
        <v>43139</v>
      </c>
      <c r="C526" s="2" t="s">
        <v>46</v>
      </c>
    </row>
    <row r="527" spans="1:3" x14ac:dyDescent="0.25">
      <c r="A527" s="2">
        <v>25</v>
      </c>
      <c r="B527" s="20">
        <v>43179</v>
      </c>
      <c r="C527" s="2" t="s">
        <v>46</v>
      </c>
    </row>
    <row r="528" spans="1:3" x14ac:dyDescent="0.25">
      <c r="A528" s="2">
        <v>25</v>
      </c>
      <c r="B528" s="22">
        <v>43286</v>
      </c>
      <c r="C528" s="2" t="s">
        <v>65</v>
      </c>
    </row>
    <row r="529" spans="1:3" x14ac:dyDescent="0.25">
      <c r="A529" s="2">
        <v>25</v>
      </c>
      <c r="B529" s="22">
        <v>43384</v>
      </c>
      <c r="C529" s="2" t="s">
        <v>65</v>
      </c>
    </row>
    <row r="530" spans="1:3" x14ac:dyDescent="0.25">
      <c r="A530" s="2">
        <v>25</v>
      </c>
      <c r="B530" s="22">
        <v>43544</v>
      </c>
      <c r="C530" s="2" t="s">
        <v>65</v>
      </c>
    </row>
    <row r="531" spans="1:3" x14ac:dyDescent="0.25">
      <c r="A531" s="2">
        <v>25</v>
      </c>
      <c r="B531" s="20">
        <v>43546</v>
      </c>
      <c r="C531" s="2" t="s">
        <v>50</v>
      </c>
    </row>
    <row r="532" spans="1:3" x14ac:dyDescent="0.25">
      <c r="A532" s="2">
        <v>25</v>
      </c>
      <c r="B532" s="20">
        <v>43559</v>
      </c>
      <c r="C532" s="2" t="s">
        <v>46</v>
      </c>
    </row>
    <row r="533" spans="1:3" x14ac:dyDescent="0.25">
      <c r="A533" s="2">
        <v>25</v>
      </c>
      <c r="B533" s="20">
        <v>43782</v>
      </c>
      <c r="C533" s="3" t="s">
        <v>51</v>
      </c>
    </row>
    <row r="534" spans="1:3" x14ac:dyDescent="0.25">
      <c r="A534" s="2">
        <v>25</v>
      </c>
      <c r="B534" s="23">
        <v>43839</v>
      </c>
      <c r="C534" s="2" t="s">
        <v>41</v>
      </c>
    </row>
    <row r="535" spans="1:3" x14ac:dyDescent="0.25">
      <c r="A535" s="2">
        <v>25</v>
      </c>
      <c r="B535" s="23">
        <v>43839</v>
      </c>
      <c r="C535" s="2" t="s">
        <v>41</v>
      </c>
    </row>
    <row r="536" spans="1:3" x14ac:dyDescent="0.25">
      <c r="A536" s="3">
        <v>25</v>
      </c>
      <c r="B536" s="20">
        <v>43860</v>
      </c>
      <c r="C536" s="3" t="s">
        <v>46</v>
      </c>
    </row>
    <row r="537" spans="1:3" x14ac:dyDescent="0.25">
      <c r="A537" s="3">
        <v>25</v>
      </c>
      <c r="B537" s="22">
        <v>43895</v>
      </c>
      <c r="C537" s="3" t="s">
        <v>65</v>
      </c>
    </row>
    <row r="538" spans="1:3" x14ac:dyDescent="0.25">
      <c r="A538" s="3">
        <v>25</v>
      </c>
      <c r="B538" s="22">
        <v>43971</v>
      </c>
      <c r="C538" s="3" t="s">
        <v>65</v>
      </c>
    </row>
    <row r="539" spans="1:3" x14ac:dyDescent="0.25">
      <c r="A539" s="3">
        <v>25</v>
      </c>
      <c r="B539" s="22">
        <v>43979</v>
      </c>
      <c r="C539" s="3" t="s">
        <v>65</v>
      </c>
    </row>
    <row r="540" spans="1:3" x14ac:dyDescent="0.25">
      <c r="A540" s="3">
        <v>25</v>
      </c>
      <c r="B540" s="20">
        <v>44001</v>
      </c>
      <c r="C540" s="3" t="s">
        <v>46</v>
      </c>
    </row>
    <row r="541" spans="1:3" x14ac:dyDescent="0.25">
      <c r="A541" s="3">
        <v>25</v>
      </c>
      <c r="B541" s="22">
        <v>44084</v>
      </c>
      <c r="C541" s="3" t="s">
        <v>65</v>
      </c>
    </row>
    <row r="542" spans="1:3" x14ac:dyDescent="0.25">
      <c r="A542" s="3">
        <v>25</v>
      </c>
      <c r="B542" s="20">
        <v>44092</v>
      </c>
      <c r="C542" s="3" t="s">
        <v>46</v>
      </c>
    </row>
    <row r="543" spans="1:3" x14ac:dyDescent="0.25">
      <c r="A543" s="3">
        <v>25</v>
      </c>
      <c r="B543" s="22">
        <v>44161</v>
      </c>
      <c r="C543" s="3" t="s">
        <v>65</v>
      </c>
    </row>
    <row r="544" spans="1:3" x14ac:dyDescent="0.25">
      <c r="A544" s="3">
        <v>26</v>
      </c>
      <c r="B544" s="20">
        <v>43853</v>
      </c>
      <c r="C544" s="3" t="s">
        <v>46</v>
      </c>
    </row>
    <row r="545" spans="1:3" x14ac:dyDescent="0.25">
      <c r="A545" s="3">
        <v>26</v>
      </c>
      <c r="B545" s="20">
        <v>43853</v>
      </c>
      <c r="C545" s="3" t="s">
        <v>46</v>
      </c>
    </row>
    <row r="546" spans="1:3" x14ac:dyDescent="0.25">
      <c r="A546" s="3">
        <v>26</v>
      </c>
      <c r="B546" s="22">
        <v>43945</v>
      </c>
      <c r="C546" s="3" t="s">
        <v>65</v>
      </c>
    </row>
    <row r="547" spans="1:3" x14ac:dyDescent="0.25">
      <c r="A547" s="3">
        <v>26</v>
      </c>
      <c r="B547" s="22">
        <v>43951</v>
      </c>
      <c r="C547" s="3" t="s">
        <v>65</v>
      </c>
    </row>
    <row r="548" spans="1:3" x14ac:dyDescent="0.25">
      <c r="A548" s="3">
        <v>26</v>
      </c>
      <c r="B548" s="22">
        <v>44011</v>
      </c>
      <c r="C548" s="3" t="s">
        <v>65</v>
      </c>
    </row>
    <row r="549" spans="1:3" x14ac:dyDescent="0.25">
      <c r="A549" s="2">
        <v>27</v>
      </c>
      <c r="B549" s="21">
        <v>42769</v>
      </c>
      <c r="C549" s="25" t="s">
        <v>58</v>
      </c>
    </row>
    <row r="550" spans="1:3" x14ac:dyDescent="0.25">
      <c r="A550" s="2">
        <v>27</v>
      </c>
      <c r="B550" s="20">
        <v>42787</v>
      </c>
      <c r="C550" s="25" t="s">
        <v>46</v>
      </c>
    </row>
    <row r="551" spans="1:3" x14ac:dyDescent="0.25">
      <c r="A551" s="2">
        <v>27</v>
      </c>
      <c r="B551" s="21">
        <v>42804</v>
      </c>
      <c r="C551" s="2" t="s">
        <v>58</v>
      </c>
    </row>
    <row r="552" spans="1:3" x14ac:dyDescent="0.25">
      <c r="A552" s="2">
        <v>27</v>
      </c>
      <c r="B552" s="22">
        <v>42865</v>
      </c>
      <c r="C552" s="25" t="s">
        <v>65</v>
      </c>
    </row>
    <row r="553" spans="1:3" x14ac:dyDescent="0.25">
      <c r="A553" s="2">
        <v>27</v>
      </c>
      <c r="B553" s="22">
        <v>42899</v>
      </c>
      <c r="C553" s="25" t="s">
        <v>65</v>
      </c>
    </row>
    <row r="554" spans="1:3" x14ac:dyDescent="0.25">
      <c r="A554" s="2">
        <v>27</v>
      </c>
      <c r="B554" s="20">
        <v>42949</v>
      </c>
      <c r="C554" s="2" t="s">
        <v>46</v>
      </c>
    </row>
    <row r="555" spans="1:3" x14ac:dyDescent="0.25">
      <c r="A555" s="2">
        <v>27</v>
      </c>
      <c r="B555" s="22">
        <v>42977</v>
      </c>
      <c r="C555" s="2" t="s">
        <v>65</v>
      </c>
    </row>
    <row r="556" spans="1:3" x14ac:dyDescent="0.25">
      <c r="A556" s="2">
        <v>27</v>
      </c>
      <c r="B556" s="20">
        <v>43031</v>
      </c>
      <c r="C556" s="2" t="s">
        <v>46</v>
      </c>
    </row>
    <row r="557" spans="1:3" x14ac:dyDescent="0.25">
      <c r="A557" s="2">
        <v>27</v>
      </c>
      <c r="B557" s="20">
        <v>43039</v>
      </c>
      <c r="C557" s="2" t="s">
        <v>47</v>
      </c>
    </row>
    <row r="558" spans="1:3" x14ac:dyDescent="0.25">
      <c r="A558" s="2">
        <v>27</v>
      </c>
      <c r="B558" s="20">
        <v>43070</v>
      </c>
      <c r="C558" s="2" t="s">
        <v>47</v>
      </c>
    </row>
    <row r="559" spans="1:3" x14ac:dyDescent="0.25">
      <c r="A559" s="2">
        <v>27</v>
      </c>
      <c r="B559" s="23">
        <v>43195</v>
      </c>
      <c r="C559" s="2" t="s">
        <v>41</v>
      </c>
    </row>
    <row r="560" spans="1:3" x14ac:dyDescent="0.25">
      <c r="A560" s="2">
        <v>27</v>
      </c>
      <c r="B560" s="20">
        <v>43139</v>
      </c>
      <c r="C560" s="2" t="s">
        <v>48</v>
      </c>
    </row>
    <row r="561" spans="1:3" x14ac:dyDescent="0.25">
      <c r="A561" s="2">
        <v>27</v>
      </c>
      <c r="B561" s="23">
        <v>43468</v>
      </c>
      <c r="C561" s="2" t="s">
        <v>42</v>
      </c>
    </row>
    <row r="562" spans="1:3" x14ac:dyDescent="0.25">
      <c r="A562" s="2">
        <v>27</v>
      </c>
      <c r="B562" s="21">
        <v>43364</v>
      </c>
      <c r="C562" s="2" t="s">
        <v>58</v>
      </c>
    </row>
    <row r="563" spans="1:3" x14ac:dyDescent="0.25">
      <c r="A563" s="2">
        <v>27</v>
      </c>
      <c r="B563" s="20">
        <v>43391</v>
      </c>
      <c r="C563" s="2" t="s">
        <v>46</v>
      </c>
    </row>
    <row r="564" spans="1:3" x14ac:dyDescent="0.25">
      <c r="A564" s="2">
        <v>27</v>
      </c>
      <c r="B564" s="20">
        <v>43139</v>
      </c>
      <c r="C564" s="2" t="s">
        <v>50</v>
      </c>
    </row>
    <row r="565" spans="1:3" x14ac:dyDescent="0.25">
      <c r="A565" s="2">
        <v>27</v>
      </c>
      <c r="B565" s="22">
        <v>43388</v>
      </c>
      <c r="C565" s="2" t="s">
        <v>65</v>
      </c>
    </row>
    <row r="566" spans="1:3" x14ac:dyDescent="0.25">
      <c r="A566" s="2">
        <v>27</v>
      </c>
      <c r="B566" s="20">
        <v>43140</v>
      </c>
      <c r="C566" s="2" t="s">
        <v>47</v>
      </c>
    </row>
    <row r="567" spans="1:3" x14ac:dyDescent="0.25">
      <c r="A567" s="2">
        <v>27</v>
      </c>
      <c r="B567" s="22">
        <v>43123</v>
      </c>
      <c r="C567" s="2" t="s">
        <v>65</v>
      </c>
    </row>
    <row r="568" spans="1:3" x14ac:dyDescent="0.25">
      <c r="A568" s="2">
        <v>27</v>
      </c>
      <c r="B568" s="20">
        <v>43140</v>
      </c>
      <c r="C568" s="2" t="s">
        <v>47</v>
      </c>
    </row>
    <row r="569" spans="1:3" x14ac:dyDescent="0.25">
      <c r="A569" s="2">
        <v>27</v>
      </c>
      <c r="B569" s="20">
        <v>43195</v>
      </c>
      <c r="C569" s="2" t="s">
        <v>47</v>
      </c>
    </row>
    <row r="570" spans="1:3" x14ac:dyDescent="0.25">
      <c r="A570" s="2">
        <v>27</v>
      </c>
      <c r="B570" s="21">
        <v>43451</v>
      </c>
      <c r="C570" s="2" t="s">
        <v>60</v>
      </c>
    </row>
    <row r="571" spans="1:3" x14ac:dyDescent="0.25">
      <c r="A571" s="2">
        <v>27</v>
      </c>
      <c r="B571" s="22">
        <v>43465</v>
      </c>
      <c r="C571" s="2" t="s">
        <v>65</v>
      </c>
    </row>
    <row r="572" spans="1:3" x14ac:dyDescent="0.25">
      <c r="A572" s="2">
        <v>27</v>
      </c>
      <c r="B572" s="20">
        <v>43473</v>
      </c>
      <c r="C572" s="2" t="s">
        <v>46</v>
      </c>
    </row>
    <row r="573" spans="1:3" x14ac:dyDescent="0.25">
      <c r="A573" s="2">
        <v>27</v>
      </c>
      <c r="B573" s="23">
        <v>43468</v>
      </c>
      <c r="C573" s="2" t="s">
        <v>42</v>
      </c>
    </row>
    <row r="574" spans="1:3" x14ac:dyDescent="0.25">
      <c r="A574" s="2">
        <v>27</v>
      </c>
      <c r="B574" s="20">
        <v>43473</v>
      </c>
      <c r="C574" s="2" t="s">
        <v>46</v>
      </c>
    </row>
    <row r="575" spans="1:3" x14ac:dyDescent="0.25">
      <c r="A575" s="2">
        <v>27</v>
      </c>
      <c r="B575" s="20">
        <v>43503</v>
      </c>
      <c r="C575" s="2" t="s">
        <v>46</v>
      </c>
    </row>
    <row r="576" spans="1:3" x14ac:dyDescent="0.25">
      <c r="A576" s="2">
        <v>27</v>
      </c>
      <c r="B576" s="23">
        <v>43503</v>
      </c>
      <c r="C576" s="2" t="s">
        <v>41</v>
      </c>
    </row>
    <row r="577" spans="1:3" x14ac:dyDescent="0.25">
      <c r="A577" s="2">
        <v>27</v>
      </c>
      <c r="B577" s="20">
        <v>43523</v>
      </c>
      <c r="C577" s="2" t="s">
        <v>50</v>
      </c>
    </row>
    <row r="578" spans="1:3" x14ac:dyDescent="0.25">
      <c r="A578" s="2">
        <v>27</v>
      </c>
      <c r="B578" s="22">
        <v>43560</v>
      </c>
      <c r="C578" s="2" t="s">
        <v>65</v>
      </c>
    </row>
    <row r="579" spans="1:3" x14ac:dyDescent="0.25">
      <c r="A579" s="2">
        <v>27</v>
      </c>
      <c r="B579" s="22">
        <v>43552</v>
      </c>
      <c r="C579" s="2" t="s">
        <v>65</v>
      </c>
    </row>
    <row r="580" spans="1:3" x14ac:dyDescent="0.25">
      <c r="A580" s="2">
        <v>27</v>
      </c>
      <c r="B580" s="20">
        <v>43585</v>
      </c>
      <c r="C580" s="2" t="s">
        <v>46</v>
      </c>
    </row>
    <row r="581" spans="1:3" x14ac:dyDescent="0.25">
      <c r="A581" s="2">
        <v>27</v>
      </c>
      <c r="B581" s="20">
        <v>43585</v>
      </c>
      <c r="C581" s="2" t="s">
        <v>46</v>
      </c>
    </row>
    <row r="582" spans="1:3" x14ac:dyDescent="0.25">
      <c r="A582" s="2">
        <v>27</v>
      </c>
      <c r="B582" s="21">
        <v>43612</v>
      </c>
      <c r="C582" s="2" t="s">
        <v>58</v>
      </c>
    </row>
    <row r="583" spans="1:3" x14ac:dyDescent="0.25">
      <c r="A583" s="2">
        <v>27</v>
      </c>
      <c r="B583" s="23">
        <v>43584</v>
      </c>
      <c r="C583" s="2" t="s">
        <v>41</v>
      </c>
    </row>
    <row r="584" spans="1:3" x14ac:dyDescent="0.25">
      <c r="A584" s="2">
        <v>27</v>
      </c>
      <c r="B584" s="20">
        <v>43612</v>
      </c>
      <c r="C584" s="2" t="s">
        <v>48</v>
      </c>
    </row>
    <row r="585" spans="1:3" x14ac:dyDescent="0.25">
      <c r="A585" s="2">
        <v>27</v>
      </c>
      <c r="B585" s="20">
        <v>43612</v>
      </c>
      <c r="C585" s="2" t="s">
        <v>48</v>
      </c>
    </row>
    <row r="586" spans="1:3" x14ac:dyDescent="0.25">
      <c r="A586" s="2">
        <v>27</v>
      </c>
      <c r="B586" s="25">
        <v>43612</v>
      </c>
      <c r="C586" s="2" t="s">
        <v>39</v>
      </c>
    </row>
    <row r="587" spans="1:3" x14ac:dyDescent="0.25">
      <c r="A587" s="2">
        <v>27</v>
      </c>
      <c r="B587" s="24">
        <v>43584</v>
      </c>
      <c r="C587" s="3" t="s">
        <v>41</v>
      </c>
    </row>
    <row r="588" spans="1:3" x14ac:dyDescent="0.25">
      <c r="A588" s="2">
        <v>27</v>
      </c>
      <c r="B588" s="24">
        <v>43655</v>
      </c>
      <c r="C588" s="3" t="s">
        <v>41</v>
      </c>
    </row>
    <row r="589" spans="1:3" x14ac:dyDescent="0.25">
      <c r="A589" s="2">
        <v>27</v>
      </c>
      <c r="B589" s="20">
        <v>43655</v>
      </c>
      <c r="C589" s="3" t="s">
        <v>46</v>
      </c>
    </row>
    <row r="590" spans="1:3" x14ac:dyDescent="0.25">
      <c r="A590" s="2">
        <v>27</v>
      </c>
      <c r="B590" s="22">
        <v>43775</v>
      </c>
      <c r="C590" s="3" t="s">
        <v>65</v>
      </c>
    </row>
    <row r="591" spans="1:3" x14ac:dyDescent="0.25">
      <c r="A591" s="2">
        <v>27</v>
      </c>
      <c r="B591" s="22">
        <v>43763</v>
      </c>
      <c r="C591" s="3" t="s">
        <v>65</v>
      </c>
    </row>
    <row r="592" spans="1:3" x14ac:dyDescent="0.25">
      <c r="A592" s="2">
        <v>27</v>
      </c>
      <c r="B592" s="20">
        <v>43788</v>
      </c>
      <c r="C592" s="3" t="s">
        <v>46</v>
      </c>
    </row>
    <row r="593" spans="1:3" x14ac:dyDescent="0.25">
      <c r="A593" s="3">
        <v>27</v>
      </c>
      <c r="B593" s="20">
        <v>44081</v>
      </c>
      <c r="C593" s="3" t="s">
        <v>46</v>
      </c>
    </row>
    <row r="594" spans="1:3" x14ac:dyDescent="0.25">
      <c r="A594" s="3">
        <v>27</v>
      </c>
      <c r="B594" s="22">
        <v>44091</v>
      </c>
      <c r="C594" s="3" t="s">
        <v>65</v>
      </c>
    </row>
    <row r="595" spans="1:3" x14ac:dyDescent="0.25">
      <c r="A595" s="3">
        <v>27</v>
      </c>
      <c r="B595" s="22">
        <v>44148</v>
      </c>
      <c r="C595" s="3" t="s">
        <v>65</v>
      </c>
    </row>
    <row r="596" spans="1:3" x14ac:dyDescent="0.25">
      <c r="A596" s="3">
        <v>27</v>
      </c>
      <c r="B596" s="22">
        <v>44167</v>
      </c>
      <c r="C596" s="3" t="s">
        <v>65</v>
      </c>
    </row>
    <row r="597" spans="1:3" x14ac:dyDescent="0.25">
      <c r="A597" s="2">
        <v>28</v>
      </c>
      <c r="B597" s="20">
        <v>43006</v>
      </c>
      <c r="C597" s="2" t="s">
        <v>46</v>
      </c>
    </row>
    <row r="598" spans="1:3" x14ac:dyDescent="0.25">
      <c r="A598" s="3">
        <v>28</v>
      </c>
      <c r="B598" s="21">
        <v>43720</v>
      </c>
      <c r="C598" s="3" t="s">
        <v>58</v>
      </c>
    </row>
    <row r="599" spans="1:3" x14ac:dyDescent="0.25">
      <c r="A599" s="3">
        <v>28</v>
      </c>
      <c r="B599" s="24">
        <v>43720</v>
      </c>
      <c r="C599" s="3" t="s">
        <v>41</v>
      </c>
    </row>
    <row r="600" spans="1:3" x14ac:dyDescent="0.25">
      <c r="A600" s="3">
        <v>28</v>
      </c>
      <c r="B600" s="24">
        <v>43909</v>
      </c>
      <c r="C600" s="3" t="s">
        <v>41</v>
      </c>
    </row>
    <row r="601" spans="1:3" x14ac:dyDescent="0.25">
      <c r="A601" s="3">
        <v>30</v>
      </c>
      <c r="B601" s="24">
        <v>43657</v>
      </c>
      <c r="C601" s="3" t="s">
        <v>41</v>
      </c>
    </row>
    <row r="602" spans="1:3" x14ac:dyDescent="0.25">
      <c r="A602" s="2">
        <v>31</v>
      </c>
      <c r="B602" s="20">
        <v>42808</v>
      </c>
      <c r="C602" s="25" t="s">
        <v>46</v>
      </c>
    </row>
    <row r="603" spans="1:3" x14ac:dyDescent="0.25">
      <c r="A603" s="2">
        <v>31</v>
      </c>
      <c r="B603" s="22">
        <v>42866</v>
      </c>
      <c r="C603" s="25" t="s">
        <v>65</v>
      </c>
    </row>
    <row r="604" spans="1:3" x14ac:dyDescent="0.25">
      <c r="A604" s="2">
        <v>31</v>
      </c>
      <c r="B604" s="20">
        <v>42895</v>
      </c>
      <c r="C604" s="25" t="s">
        <v>46</v>
      </c>
    </row>
    <row r="605" spans="1:3" x14ac:dyDescent="0.25">
      <c r="A605" s="2">
        <v>31</v>
      </c>
      <c r="B605" s="22">
        <v>42913</v>
      </c>
      <c r="C605" s="25" t="s">
        <v>65</v>
      </c>
    </row>
    <row r="606" spans="1:3" x14ac:dyDescent="0.25">
      <c r="A606" s="2">
        <v>31</v>
      </c>
      <c r="B606" s="21">
        <v>42969</v>
      </c>
      <c r="C606" s="2" t="s">
        <v>58</v>
      </c>
    </row>
    <row r="607" spans="1:3" x14ac:dyDescent="0.25">
      <c r="A607" s="2">
        <v>31</v>
      </c>
      <c r="B607" s="20">
        <v>42992</v>
      </c>
      <c r="C607" s="2" t="s">
        <v>46</v>
      </c>
    </row>
    <row r="608" spans="1:3" x14ac:dyDescent="0.25">
      <c r="A608" s="2">
        <v>31</v>
      </c>
      <c r="B608" s="22">
        <v>43003</v>
      </c>
      <c r="C608" s="2" t="s">
        <v>65</v>
      </c>
    </row>
    <row r="609" spans="1:3" x14ac:dyDescent="0.25">
      <c r="A609" s="2">
        <v>31</v>
      </c>
      <c r="B609" s="20">
        <v>43018</v>
      </c>
      <c r="C609" s="2" t="s">
        <v>47</v>
      </c>
    </row>
    <row r="610" spans="1:3" x14ac:dyDescent="0.25">
      <c r="A610" s="2">
        <v>31</v>
      </c>
      <c r="B610" s="20">
        <v>43081</v>
      </c>
      <c r="C610" s="2" t="s">
        <v>47</v>
      </c>
    </row>
    <row r="611" spans="1:3" x14ac:dyDescent="0.25">
      <c r="A611" s="2">
        <v>31</v>
      </c>
      <c r="B611" s="20">
        <v>43081</v>
      </c>
      <c r="C611" s="2" t="s">
        <v>47</v>
      </c>
    </row>
    <row r="612" spans="1:3" x14ac:dyDescent="0.25">
      <c r="A612" s="2">
        <v>31</v>
      </c>
      <c r="B612" s="23">
        <v>43431</v>
      </c>
      <c r="C612" s="2" t="s">
        <v>41</v>
      </c>
    </row>
    <row r="613" spans="1:3" x14ac:dyDescent="0.25">
      <c r="A613" s="2">
        <v>31</v>
      </c>
      <c r="B613" s="23">
        <v>43431</v>
      </c>
      <c r="C613" s="2" t="s">
        <v>41</v>
      </c>
    </row>
    <row r="614" spans="1:3" x14ac:dyDescent="0.25">
      <c r="A614" s="2">
        <v>31</v>
      </c>
      <c r="B614" s="23">
        <v>43342</v>
      </c>
      <c r="C614" s="2" t="s">
        <v>41</v>
      </c>
    </row>
    <row r="615" spans="1:3" x14ac:dyDescent="0.25">
      <c r="A615" s="2">
        <v>31</v>
      </c>
      <c r="B615" s="21">
        <v>43342</v>
      </c>
      <c r="C615" s="2" t="s">
        <v>58</v>
      </c>
    </row>
    <row r="616" spans="1:3" x14ac:dyDescent="0.25">
      <c r="A616" s="2">
        <v>31</v>
      </c>
      <c r="B616" s="23">
        <v>43206</v>
      </c>
      <c r="C616" s="2" t="s">
        <v>41</v>
      </c>
    </row>
    <row r="617" spans="1:3" x14ac:dyDescent="0.25">
      <c r="A617" s="2">
        <v>31</v>
      </c>
      <c r="B617" s="23">
        <v>43214</v>
      </c>
      <c r="C617" s="2" t="s">
        <v>41</v>
      </c>
    </row>
    <row r="618" spans="1:3" x14ac:dyDescent="0.25">
      <c r="A618" s="2">
        <v>31</v>
      </c>
      <c r="B618" s="20">
        <v>43237</v>
      </c>
      <c r="C618" s="2" t="s">
        <v>47</v>
      </c>
    </row>
    <row r="619" spans="1:3" x14ac:dyDescent="0.25">
      <c r="A619" s="2">
        <v>31</v>
      </c>
      <c r="B619" s="20">
        <v>43237</v>
      </c>
      <c r="C619" s="2" t="s">
        <v>47</v>
      </c>
    </row>
    <row r="620" spans="1:3" x14ac:dyDescent="0.25">
      <c r="A620" s="2">
        <v>31</v>
      </c>
      <c r="B620" s="20">
        <v>43206</v>
      </c>
      <c r="C620" s="2" t="s">
        <v>50</v>
      </c>
    </row>
    <row r="621" spans="1:3" x14ac:dyDescent="0.25">
      <c r="A621" s="2">
        <v>31</v>
      </c>
      <c r="B621" s="22">
        <v>43475</v>
      </c>
      <c r="C621" s="2" t="s">
        <v>65</v>
      </c>
    </row>
    <row r="622" spans="1:3" x14ac:dyDescent="0.25">
      <c r="A622" s="2">
        <v>31</v>
      </c>
      <c r="B622" s="22">
        <v>43475</v>
      </c>
      <c r="C622" s="2" t="s">
        <v>65</v>
      </c>
    </row>
    <row r="623" spans="1:3" x14ac:dyDescent="0.25">
      <c r="A623" s="2">
        <v>31</v>
      </c>
      <c r="B623" s="22">
        <v>43475</v>
      </c>
      <c r="C623" s="2" t="s">
        <v>65</v>
      </c>
    </row>
    <row r="624" spans="1:3" x14ac:dyDescent="0.25">
      <c r="A624" s="2">
        <v>31</v>
      </c>
      <c r="B624" s="22">
        <v>43475</v>
      </c>
      <c r="C624" s="2" t="s">
        <v>65</v>
      </c>
    </row>
    <row r="625" spans="1:3" x14ac:dyDescent="0.25">
      <c r="A625" s="2">
        <v>31</v>
      </c>
      <c r="B625" s="22">
        <v>43475</v>
      </c>
      <c r="C625" s="2" t="s">
        <v>65</v>
      </c>
    </row>
    <row r="626" spans="1:3" x14ac:dyDescent="0.25">
      <c r="A626" s="2">
        <v>31</v>
      </c>
      <c r="B626" s="22">
        <v>43475</v>
      </c>
      <c r="C626" s="2" t="s">
        <v>65</v>
      </c>
    </row>
    <row r="627" spans="1:3" x14ac:dyDescent="0.25">
      <c r="A627" s="2">
        <v>31</v>
      </c>
      <c r="B627" s="21">
        <v>43496</v>
      </c>
      <c r="C627" s="2" t="s">
        <v>58</v>
      </c>
    </row>
    <row r="628" spans="1:3" x14ac:dyDescent="0.25">
      <c r="A628" s="2">
        <v>31</v>
      </c>
      <c r="B628" s="20">
        <v>43496</v>
      </c>
      <c r="C628" s="2" t="s">
        <v>46</v>
      </c>
    </row>
    <row r="629" spans="1:3" x14ac:dyDescent="0.25">
      <c r="A629" s="2">
        <v>31</v>
      </c>
      <c r="B629" s="20">
        <v>43496</v>
      </c>
      <c r="C629" s="2" t="s">
        <v>46</v>
      </c>
    </row>
    <row r="630" spans="1:3" x14ac:dyDescent="0.25">
      <c r="A630" s="2">
        <v>31</v>
      </c>
      <c r="B630" s="20">
        <v>43495</v>
      </c>
      <c r="C630" s="2" t="s">
        <v>50</v>
      </c>
    </row>
    <row r="631" spans="1:3" x14ac:dyDescent="0.25">
      <c r="A631" s="2">
        <v>31</v>
      </c>
      <c r="B631" s="23">
        <v>43496</v>
      </c>
      <c r="C631" s="2" t="s">
        <v>41</v>
      </c>
    </row>
    <row r="632" spans="1:3" x14ac:dyDescent="0.25">
      <c r="A632" s="2">
        <v>31</v>
      </c>
      <c r="B632" s="23">
        <v>43545</v>
      </c>
      <c r="C632" s="2" t="s">
        <v>41</v>
      </c>
    </row>
    <row r="633" spans="1:3" x14ac:dyDescent="0.25">
      <c r="A633" s="2">
        <v>31</v>
      </c>
      <c r="B633" s="20">
        <v>43546</v>
      </c>
      <c r="C633" s="2" t="s">
        <v>46</v>
      </c>
    </row>
    <row r="634" spans="1:3" x14ac:dyDescent="0.25">
      <c r="A634" s="2">
        <v>31</v>
      </c>
      <c r="B634" s="20">
        <v>43599</v>
      </c>
      <c r="C634" s="2" t="s">
        <v>46</v>
      </c>
    </row>
    <row r="635" spans="1:3" x14ac:dyDescent="0.25">
      <c r="A635" s="2">
        <v>31</v>
      </c>
      <c r="B635" s="20">
        <v>43598</v>
      </c>
      <c r="C635" s="2" t="s">
        <v>46</v>
      </c>
    </row>
    <row r="636" spans="1:3" x14ac:dyDescent="0.25">
      <c r="A636" s="2">
        <v>31</v>
      </c>
      <c r="B636" s="21">
        <v>43739</v>
      </c>
      <c r="C636" s="3" t="s">
        <v>58</v>
      </c>
    </row>
    <row r="637" spans="1:3" x14ac:dyDescent="0.25">
      <c r="A637" s="2">
        <v>31</v>
      </c>
      <c r="B637" s="21">
        <v>43749</v>
      </c>
      <c r="C637" s="3" t="s">
        <v>58</v>
      </c>
    </row>
    <row r="638" spans="1:3" x14ac:dyDescent="0.25">
      <c r="A638" s="2">
        <v>31</v>
      </c>
      <c r="B638" s="24">
        <v>43748</v>
      </c>
      <c r="C638" s="3" t="s">
        <v>41</v>
      </c>
    </row>
    <row r="639" spans="1:3" x14ac:dyDescent="0.25">
      <c r="A639" s="2">
        <v>31</v>
      </c>
      <c r="B639" s="20">
        <v>43748</v>
      </c>
      <c r="C639" s="3" t="s">
        <v>46</v>
      </c>
    </row>
    <row r="640" spans="1:3" x14ac:dyDescent="0.25">
      <c r="A640" s="2">
        <v>31</v>
      </c>
      <c r="B640" s="21">
        <v>43749</v>
      </c>
      <c r="C640" s="3" t="s">
        <v>58</v>
      </c>
    </row>
    <row r="641" spans="1:3" x14ac:dyDescent="0.25">
      <c r="A641" s="2">
        <v>31</v>
      </c>
      <c r="B641" s="23">
        <v>43836</v>
      </c>
      <c r="C641" s="2" t="s">
        <v>41</v>
      </c>
    </row>
    <row r="642" spans="1:3" x14ac:dyDescent="0.25">
      <c r="A642" s="3">
        <v>31</v>
      </c>
      <c r="B642" s="20">
        <v>43873</v>
      </c>
      <c r="C642" s="3" t="s">
        <v>46</v>
      </c>
    </row>
    <row r="643" spans="1:3" x14ac:dyDescent="0.25">
      <c r="A643" s="3">
        <v>31</v>
      </c>
      <c r="B643" s="21">
        <v>43874</v>
      </c>
      <c r="C643" s="3" t="s">
        <v>58</v>
      </c>
    </row>
    <row r="644" spans="1:3" x14ac:dyDescent="0.25">
      <c r="A644" s="3">
        <v>31</v>
      </c>
      <c r="B644" s="21">
        <v>43874</v>
      </c>
      <c r="C644" s="3" t="s">
        <v>58</v>
      </c>
    </row>
    <row r="645" spans="1:3" x14ac:dyDescent="0.25">
      <c r="A645" s="3">
        <v>31</v>
      </c>
      <c r="B645" s="22">
        <v>43950</v>
      </c>
      <c r="C645" s="3" t="s">
        <v>65</v>
      </c>
    </row>
    <row r="646" spans="1:3" x14ac:dyDescent="0.25">
      <c r="A646" s="3">
        <v>31</v>
      </c>
      <c r="B646" s="22">
        <v>43986</v>
      </c>
      <c r="C646" s="3" t="s">
        <v>65</v>
      </c>
    </row>
    <row r="647" spans="1:3" x14ac:dyDescent="0.25">
      <c r="A647" s="3">
        <v>31</v>
      </c>
      <c r="B647" s="20">
        <v>44089</v>
      </c>
      <c r="C647" s="3" t="s">
        <v>46</v>
      </c>
    </row>
    <row r="648" spans="1:3" x14ac:dyDescent="0.25">
      <c r="A648" s="3">
        <v>31</v>
      </c>
      <c r="B648" s="22">
        <v>44158</v>
      </c>
      <c r="C648" s="3" t="s">
        <v>65</v>
      </c>
    </row>
    <row r="649" spans="1:3" x14ac:dyDescent="0.25">
      <c r="A649" s="3">
        <v>31</v>
      </c>
      <c r="B649" s="22">
        <v>44175</v>
      </c>
      <c r="C649" s="3" t="s">
        <v>65</v>
      </c>
    </row>
    <row r="650" spans="1:3" x14ac:dyDescent="0.25">
      <c r="A650" s="2">
        <v>32</v>
      </c>
      <c r="B650" s="20">
        <v>42744</v>
      </c>
      <c r="C650" s="25" t="s">
        <v>46</v>
      </c>
    </row>
    <row r="651" spans="1:3" x14ac:dyDescent="0.25">
      <c r="A651" s="2">
        <v>32</v>
      </c>
      <c r="B651" s="23">
        <v>42769</v>
      </c>
      <c r="C651" s="25" t="s">
        <v>41</v>
      </c>
    </row>
    <row r="652" spans="1:3" x14ac:dyDescent="0.25">
      <c r="A652" s="2">
        <v>32</v>
      </c>
      <c r="B652" s="20">
        <v>42769</v>
      </c>
      <c r="C652" s="25" t="s">
        <v>46</v>
      </c>
    </row>
    <row r="653" spans="1:3" x14ac:dyDescent="0.25">
      <c r="A653" s="2">
        <v>32</v>
      </c>
      <c r="B653" s="20">
        <v>42769</v>
      </c>
      <c r="C653" s="25" t="s">
        <v>46</v>
      </c>
    </row>
    <row r="654" spans="1:3" x14ac:dyDescent="0.25">
      <c r="A654" s="2">
        <v>32</v>
      </c>
      <c r="B654" s="20">
        <v>42846</v>
      </c>
      <c r="C654" s="2" t="s">
        <v>46</v>
      </c>
    </row>
    <row r="655" spans="1:3" x14ac:dyDescent="0.25">
      <c r="A655" s="2">
        <v>32</v>
      </c>
      <c r="B655" s="22">
        <v>42982</v>
      </c>
      <c r="C655" s="2" t="s">
        <v>65</v>
      </c>
    </row>
    <row r="656" spans="1:3" x14ac:dyDescent="0.25">
      <c r="A656" s="2">
        <v>32</v>
      </c>
      <c r="B656" s="22">
        <v>42989</v>
      </c>
      <c r="C656" s="2" t="s">
        <v>65</v>
      </c>
    </row>
    <row r="657" spans="1:3" x14ac:dyDescent="0.25">
      <c r="A657" s="2">
        <v>32</v>
      </c>
      <c r="B657" s="20">
        <v>42991</v>
      </c>
      <c r="C657" s="2" t="s">
        <v>46</v>
      </c>
    </row>
    <row r="658" spans="1:3" x14ac:dyDescent="0.25">
      <c r="A658" s="2">
        <v>32</v>
      </c>
      <c r="B658" s="23">
        <v>42991</v>
      </c>
      <c r="C658" s="2" t="s">
        <v>41</v>
      </c>
    </row>
    <row r="659" spans="1:3" x14ac:dyDescent="0.25">
      <c r="A659" s="2">
        <v>32</v>
      </c>
      <c r="B659" s="20">
        <v>43038</v>
      </c>
      <c r="C659" s="2" t="s">
        <v>46</v>
      </c>
    </row>
    <row r="660" spans="1:3" x14ac:dyDescent="0.25">
      <c r="A660" s="2">
        <v>32</v>
      </c>
      <c r="B660" s="20">
        <v>43042</v>
      </c>
      <c r="C660" s="2" t="s">
        <v>46</v>
      </c>
    </row>
    <row r="661" spans="1:3" x14ac:dyDescent="0.25">
      <c r="A661" s="2">
        <v>32</v>
      </c>
      <c r="B661" s="23">
        <v>43434</v>
      </c>
      <c r="C661" s="2" t="s">
        <v>41</v>
      </c>
    </row>
    <row r="662" spans="1:3" x14ac:dyDescent="0.25">
      <c r="A662" s="2">
        <v>32</v>
      </c>
      <c r="B662" s="23">
        <v>43264</v>
      </c>
      <c r="C662" s="2" t="s">
        <v>41</v>
      </c>
    </row>
    <row r="663" spans="1:3" x14ac:dyDescent="0.25">
      <c r="A663" s="2">
        <v>32</v>
      </c>
      <c r="B663" s="22">
        <v>43472</v>
      </c>
      <c r="C663" s="2" t="s">
        <v>65</v>
      </c>
    </row>
    <row r="664" spans="1:3" x14ac:dyDescent="0.25">
      <c r="A664" s="2">
        <v>32</v>
      </c>
      <c r="B664" s="20">
        <v>43185</v>
      </c>
      <c r="C664" s="2" t="s">
        <v>46</v>
      </c>
    </row>
    <row r="665" spans="1:3" x14ac:dyDescent="0.25">
      <c r="A665" s="2">
        <v>32</v>
      </c>
      <c r="B665" s="20">
        <v>43167</v>
      </c>
      <c r="C665" s="2" t="s">
        <v>46</v>
      </c>
    </row>
    <row r="666" spans="1:3" x14ac:dyDescent="0.25">
      <c r="A666" s="2">
        <v>32</v>
      </c>
      <c r="B666" s="21">
        <v>43200</v>
      </c>
      <c r="C666" s="2" t="s">
        <v>58</v>
      </c>
    </row>
    <row r="667" spans="1:3" x14ac:dyDescent="0.25">
      <c r="A667" s="2">
        <v>32</v>
      </c>
      <c r="B667" s="22">
        <v>43291</v>
      </c>
      <c r="C667" s="2" t="s">
        <v>71</v>
      </c>
    </row>
    <row r="668" spans="1:3" x14ac:dyDescent="0.25">
      <c r="A668" s="2">
        <v>32</v>
      </c>
      <c r="B668" s="20">
        <v>43391</v>
      </c>
      <c r="C668" s="2" t="s">
        <v>46</v>
      </c>
    </row>
    <row r="669" spans="1:3" x14ac:dyDescent="0.25">
      <c r="A669" s="2">
        <v>32</v>
      </c>
      <c r="B669" s="22">
        <v>43304</v>
      </c>
      <c r="C669" s="2" t="s">
        <v>65</v>
      </c>
    </row>
    <row r="670" spans="1:3" x14ac:dyDescent="0.25">
      <c r="A670" s="2">
        <v>32</v>
      </c>
      <c r="B670" s="20">
        <v>43321</v>
      </c>
      <c r="C670" s="2" t="s">
        <v>46</v>
      </c>
    </row>
    <row r="671" spans="1:3" x14ac:dyDescent="0.25">
      <c r="A671" s="2">
        <v>32</v>
      </c>
      <c r="B671" s="22">
        <v>43472</v>
      </c>
      <c r="C671" s="2" t="s">
        <v>65</v>
      </c>
    </row>
    <row r="672" spans="1:3" x14ac:dyDescent="0.25">
      <c r="A672" s="2">
        <v>32</v>
      </c>
      <c r="B672" s="21">
        <v>43564</v>
      </c>
      <c r="C672" s="2" t="s">
        <v>58</v>
      </c>
    </row>
    <row r="673" spans="1:3" x14ac:dyDescent="0.25">
      <c r="A673" s="2">
        <v>32</v>
      </c>
      <c r="B673" s="23">
        <v>43564</v>
      </c>
      <c r="C673" s="2" t="s">
        <v>41</v>
      </c>
    </row>
    <row r="674" spans="1:3" x14ac:dyDescent="0.25">
      <c r="A674" s="2">
        <v>32</v>
      </c>
      <c r="B674" s="21">
        <v>43774</v>
      </c>
      <c r="C674" s="3" t="s">
        <v>58</v>
      </c>
    </row>
    <row r="675" spans="1:3" x14ac:dyDescent="0.25">
      <c r="A675" s="2">
        <v>32</v>
      </c>
      <c r="B675" s="20">
        <v>43774</v>
      </c>
      <c r="C675" s="3" t="s">
        <v>46</v>
      </c>
    </row>
    <row r="676" spans="1:3" x14ac:dyDescent="0.25">
      <c r="A676" s="3">
        <v>32</v>
      </c>
      <c r="B676" s="20">
        <v>43857</v>
      </c>
      <c r="C676" s="3" t="s">
        <v>46</v>
      </c>
    </row>
    <row r="677" spans="1:3" x14ac:dyDescent="0.25">
      <c r="A677" s="3">
        <v>32</v>
      </c>
      <c r="B677" s="20">
        <v>43857</v>
      </c>
      <c r="C677" s="3" t="s">
        <v>46</v>
      </c>
    </row>
    <row r="678" spans="1:3" x14ac:dyDescent="0.25">
      <c r="A678" s="3">
        <v>32</v>
      </c>
      <c r="B678" s="22">
        <v>44159</v>
      </c>
      <c r="C678" s="3" t="s">
        <v>65</v>
      </c>
    </row>
    <row r="679" spans="1:3" x14ac:dyDescent="0.25">
      <c r="A679" s="3">
        <v>32</v>
      </c>
      <c r="B679" s="22">
        <v>44159</v>
      </c>
      <c r="C679" s="3" t="s">
        <v>65</v>
      </c>
    </row>
    <row r="680" spans="1:3" x14ac:dyDescent="0.25">
      <c r="A680" s="2">
        <v>33</v>
      </c>
      <c r="B680" s="22">
        <v>42843</v>
      </c>
      <c r="C680" s="25" t="s">
        <v>65</v>
      </c>
    </row>
    <row r="681" spans="1:3" x14ac:dyDescent="0.25">
      <c r="A681" s="2">
        <v>33</v>
      </c>
      <c r="B681" s="20">
        <v>42871</v>
      </c>
      <c r="C681" s="25" t="s">
        <v>46</v>
      </c>
    </row>
    <row r="682" spans="1:3" x14ac:dyDescent="0.25">
      <c r="A682" s="2">
        <v>33</v>
      </c>
      <c r="B682" s="21">
        <v>42873</v>
      </c>
      <c r="C682" s="25" t="s">
        <v>58</v>
      </c>
    </row>
    <row r="683" spans="1:3" x14ac:dyDescent="0.25">
      <c r="A683" s="2">
        <v>33</v>
      </c>
      <c r="B683" s="21">
        <v>42873</v>
      </c>
      <c r="C683" s="25" t="s">
        <v>58</v>
      </c>
    </row>
    <row r="684" spans="1:3" x14ac:dyDescent="0.25">
      <c r="A684" s="2">
        <v>33</v>
      </c>
      <c r="B684" s="22">
        <v>42873</v>
      </c>
      <c r="C684" s="25" t="s">
        <v>65</v>
      </c>
    </row>
    <row r="685" spans="1:3" x14ac:dyDescent="0.25">
      <c r="A685" s="2">
        <v>33</v>
      </c>
      <c r="B685" s="20">
        <v>42874</v>
      </c>
      <c r="C685" s="25" t="s">
        <v>46</v>
      </c>
    </row>
    <row r="686" spans="1:3" x14ac:dyDescent="0.25">
      <c r="A686" s="2">
        <v>33</v>
      </c>
      <c r="B686" s="20">
        <v>42879</v>
      </c>
      <c r="C686" s="25" t="s">
        <v>46</v>
      </c>
    </row>
    <row r="687" spans="1:3" x14ac:dyDescent="0.25">
      <c r="A687" s="2">
        <v>33</v>
      </c>
      <c r="B687" s="20">
        <v>42920</v>
      </c>
      <c r="C687" s="25" t="s">
        <v>46</v>
      </c>
    </row>
    <row r="688" spans="1:3" x14ac:dyDescent="0.25">
      <c r="A688" s="2">
        <v>33</v>
      </c>
      <c r="B688" s="22">
        <v>42948</v>
      </c>
      <c r="C688" s="2" t="s">
        <v>65</v>
      </c>
    </row>
    <row r="689" spans="1:3" x14ac:dyDescent="0.25">
      <c r="A689" s="2">
        <v>33</v>
      </c>
      <c r="B689" s="22">
        <v>42948</v>
      </c>
      <c r="C689" s="2" t="s">
        <v>65</v>
      </c>
    </row>
    <row r="690" spans="1:3" x14ac:dyDescent="0.25">
      <c r="A690" s="2">
        <v>33</v>
      </c>
      <c r="B690" s="21">
        <v>42993</v>
      </c>
      <c r="C690" s="2" t="s">
        <v>58</v>
      </c>
    </row>
    <row r="691" spans="1:3" x14ac:dyDescent="0.25">
      <c r="A691" s="2">
        <v>33</v>
      </c>
      <c r="B691" s="22">
        <v>43049</v>
      </c>
      <c r="C691" s="2" t="s">
        <v>65</v>
      </c>
    </row>
    <row r="692" spans="1:3" x14ac:dyDescent="0.25">
      <c r="A692" s="2">
        <v>33</v>
      </c>
      <c r="B692" s="23">
        <v>43158</v>
      </c>
      <c r="C692" s="2" t="s">
        <v>41</v>
      </c>
    </row>
    <row r="693" spans="1:3" x14ac:dyDescent="0.25">
      <c r="A693" s="2">
        <v>33</v>
      </c>
      <c r="B693" s="23">
        <v>43382</v>
      </c>
      <c r="C693" s="2" t="s">
        <v>41</v>
      </c>
    </row>
    <row r="694" spans="1:3" x14ac:dyDescent="0.25">
      <c r="A694" s="2">
        <v>33</v>
      </c>
      <c r="B694" s="20">
        <v>43249</v>
      </c>
      <c r="C694" s="2" t="s">
        <v>47</v>
      </c>
    </row>
    <row r="695" spans="1:3" x14ac:dyDescent="0.25">
      <c r="A695" s="2">
        <v>33</v>
      </c>
      <c r="B695" s="22">
        <v>43157</v>
      </c>
      <c r="C695" s="2" t="s">
        <v>65</v>
      </c>
    </row>
    <row r="696" spans="1:3" x14ac:dyDescent="0.25">
      <c r="A696" s="2">
        <v>33</v>
      </c>
      <c r="B696" s="22">
        <v>43249</v>
      </c>
      <c r="C696" s="2" t="s">
        <v>65</v>
      </c>
    </row>
    <row r="697" spans="1:3" x14ac:dyDescent="0.25">
      <c r="A697" s="2">
        <v>33</v>
      </c>
      <c r="B697" s="22">
        <v>43354</v>
      </c>
      <c r="C697" s="2" t="s">
        <v>65</v>
      </c>
    </row>
    <row r="698" spans="1:3" x14ac:dyDescent="0.25">
      <c r="A698" s="2">
        <v>33</v>
      </c>
      <c r="B698" s="22">
        <v>43472</v>
      </c>
      <c r="C698" s="2" t="s">
        <v>65</v>
      </c>
    </row>
    <row r="699" spans="1:3" x14ac:dyDescent="0.25">
      <c r="A699" s="2">
        <v>33</v>
      </c>
      <c r="B699" s="20">
        <v>43158</v>
      </c>
      <c r="C699" s="2" t="s">
        <v>47</v>
      </c>
    </row>
    <row r="700" spans="1:3" x14ac:dyDescent="0.25">
      <c r="A700" s="2">
        <v>33</v>
      </c>
      <c r="B700" s="22">
        <v>43354</v>
      </c>
      <c r="C700" s="2" t="s">
        <v>65</v>
      </c>
    </row>
    <row r="701" spans="1:3" x14ac:dyDescent="0.25">
      <c r="A701" s="2">
        <v>33</v>
      </c>
      <c r="B701" s="22">
        <v>43122</v>
      </c>
      <c r="C701" s="2" t="s">
        <v>65</v>
      </c>
    </row>
    <row r="702" spans="1:3" x14ac:dyDescent="0.25">
      <c r="A702" s="2">
        <v>33</v>
      </c>
      <c r="B702" s="20">
        <v>43158</v>
      </c>
      <c r="C702" s="2" t="s">
        <v>46</v>
      </c>
    </row>
    <row r="703" spans="1:3" x14ac:dyDescent="0.25">
      <c r="A703" s="2">
        <v>33</v>
      </c>
      <c r="B703" s="21">
        <v>43248</v>
      </c>
      <c r="C703" s="2" t="s">
        <v>58</v>
      </c>
    </row>
    <row r="704" spans="1:3" x14ac:dyDescent="0.25">
      <c r="A704" s="2">
        <v>33</v>
      </c>
      <c r="B704" s="22">
        <v>43385</v>
      </c>
      <c r="C704" s="2" t="s">
        <v>71</v>
      </c>
    </row>
    <row r="705" spans="1:3" x14ac:dyDescent="0.25">
      <c r="A705" s="2">
        <v>33</v>
      </c>
      <c r="B705" s="22">
        <v>43122</v>
      </c>
      <c r="C705" s="2" t="s">
        <v>65</v>
      </c>
    </row>
    <row r="706" spans="1:3" x14ac:dyDescent="0.25">
      <c r="A706" s="2">
        <v>33</v>
      </c>
      <c r="B706" s="22">
        <v>43188</v>
      </c>
      <c r="C706" s="2" t="s">
        <v>65</v>
      </c>
    </row>
    <row r="707" spans="1:3" x14ac:dyDescent="0.25">
      <c r="A707" s="2">
        <v>33</v>
      </c>
      <c r="B707" s="22">
        <v>43249</v>
      </c>
      <c r="C707" s="2" t="s">
        <v>65</v>
      </c>
    </row>
    <row r="708" spans="1:3" x14ac:dyDescent="0.25">
      <c r="A708" s="2">
        <v>33</v>
      </c>
      <c r="B708" s="22">
        <v>43472</v>
      </c>
      <c r="C708" s="2" t="s">
        <v>65</v>
      </c>
    </row>
    <row r="709" spans="1:3" x14ac:dyDescent="0.25">
      <c r="A709" s="2">
        <v>33</v>
      </c>
      <c r="B709" s="22">
        <v>43472</v>
      </c>
      <c r="C709" s="2" t="s">
        <v>65</v>
      </c>
    </row>
    <row r="710" spans="1:3" x14ac:dyDescent="0.25">
      <c r="A710" s="2">
        <v>33</v>
      </c>
      <c r="B710" s="22">
        <v>43472</v>
      </c>
      <c r="C710" s="2" t="s">
        <v>65</v>
      </c>
    </row>
    <row r="711" spans="1:3" x14ac:dyDescent="0.25">
      <c r="A711" s="2">
        <v>33</v>
      </c>
      <c r="B711" s="21">
        <v>43560</v>
      </c>
      <c r="C711" s="2" t="s">
        <v>58</v>
      </c>
    </row>
    <row r="712" spans="1:3" x14ac:dyDescent="0.25">
      <c r="A712" s="2">
        <v>33</v>
      </c>
      <c r="B712" s="23">
        <v>43560</v>
      </c>
      <c r="C712" s="2" t="s">
        <v>41</v>
      </c>
    </row>
    <row r="713" spans="1:3" x14ac:dyDescent="0.25">
      <c r="A713" s="2">
        <v>33</v>
      </c>
      <c r="B713" s="23">
        <v>43560</v>
      </c>
      <c r="C713" s="2" t="s">
        <v>41</v>
      </c>
    </row>
    <row r="714" spans="1:3" x14ac:dyDescent="0.25">
      <c r="A714" s="2">
        <v>33</v>
      </c>
      <c r="B714" s="22">
        <v>43566</v>
      </c>
      <c r="C714" s="2" t="s">
        <v>65</v>
      </c>
    </row>
    <row r="715" spans="1:3" x14ac:dyDescent="0.25">
      <c r="A715" s="2">
        <v>33</v>
      </c>
      <c r="B715" s="20">
        <v>43560</v>
      </c>
      <c r="C715" s="2" t="s">
        <v>51</v>
      </c>
    </row>
    <row r="716" spans="1:3" x14ac:dyDescent="0.25">
      <c r="A716" s="2">
        <v>33</v>
      </c>
      <c r="B716" s="21">
        <v>43732</v>
      </c>
      <c r="C716" s="3" t="s">
        <v>58</v>
      </c>
    </row>
    <row r="717" spans="1:3" x14ac:dyDescent="0.25">
      <c r="A717" s="2">
        <v>33</v>
      </c>
      <c r="B717" s="22">
        <v>43773</v>
      </c>
      <c r="C717" s="3" t="s">
        <v>68</v>
      </c>
    </row>
    <row r="718" spans="1:3" x14ac:dyDescent="0.25">
      <c r="A718" s="2">
        <v>33</v>
      </c>
      <c r="B718" s="20">
        <v>43732</v>
      </c>
      <c r="C718" s="3" t="s">
        <v>46</v>
      </c>
    </row>
    <row r="719" spans="1:3" x14ac:dyDescent="0.25">
      <c r="A719" s="2">
        <v>33</v>
      </c>
      <c r="B719" s="20">
        <v>43732</v>
      </c>
      <c r="C719" s="3" t="s">
        <v>51</v>
      </c>
    </row>
    <row r="720" spans="1:3" x14ac:dyDescent="0.25">
      <c r="A720" s="2">
        <v>33</v>
      </c>
      <c r="B720" s="24">
        <v>43732</v>
      </c>
      <c r="C720" s="3" t="s">
        <v>41</v>
      </c>
    </row>
    <row r="721" spans="1:3" x14ac:dyDescent="0.25">
      <c r="A721" s="2">
        <v>33</v>
      </c>
      <c r="B721" s="21">
        <v>43809</v>
      </c>
      <c r="C721" s="3" t="s">
        <v>58</v>
      </c>
    </row>
    <row r="722" spans="1:3" x14ac:dyDescent="0.25">
      <c r="A722" s="2">
        <v>33</v>
      </c>
      <c r="B722" s="21">
        <v>43837</v>
      </c>
      <c r="C722" s="2" t="s">
        <v>58</v>
      </c>
    </row>
    <row r="723" spans="1:3" x14ac:dyDescent="0.25">
      <c r="A723" s="3">
        <v>33</v>
      </c>
      <c r="B723" s="20">
        <v>44033</v>
      </c>
      <c r="C723" s="3" t="s">
        <v>46</v>
      </c>
    </row>
    <row r="724" spans="1:3" x14ac:dyDescent="0.25">
      <c r="A724" s="3">
        <v>33</v>
      </c>
      <c r="B724" s="24">
        <v>44124</v>
      </c>
      <c r="C724" s="3" t="s">
        <v>41</v>
      </c>
    </row>
    <row r="725" spans="1:3" x14ac:dyDescent="0.25">
      <c r="A725" s="3">
        <v>33</v>
      </c>
      <c r="B725" s="24">
        <v>44124</v>
      </c>
      <c r="C725" s="3" t="s">
        <v>41</v>
      </c>
    </row>
    <row r="726" spans="1:3" x14ac:dyDescent="0.25">
      <c r="A726" s="3">
        <v>33</v>
      </c>
      <c r="B726" s="24">
        <v>44124</v>
      </c>
      <c r="C726" s="3" t="s">
        <v>41</v>
      </c>
    </row>
    <row r="727" spans="1:3" x14ac:dyDescent="0.25">
      <c r="A727" s="3">
        <v>33</v>
      </c>
      <c r="B727" s="22">
        <v>44138</v>
      </c>
      <c r="C727" s="3" t="s">
        <v>65</v>
      </c>
    </row>
    <row r="728" spans="1:3" x14ac:dyDescent="0.25">
      <c r="A728" s="2">
        <v>34</v>
      </c>
      <c r="B728" s="22">
        <v>42783</v>
      </c>
      <c r="C728" s="25" t="s">
        <v>65</v>
      </c>
    </row>
    <row r="729" spans="1:3" x14ac:dyDescent="0.25">
      <c r="A729" s="2">
        <v>34</v>
      </c>
      <c r="B729" s="20">
        <v>42830</v>
      </c>
      <c r="C729" s="25" t="s">
        <v>46</v>
      </c>
    </row>
    <row r="730" spans="1:3" x14ac:dyDescent="0.25">
      <c r="A730" s="2">
        <v>34</v>
      </c>
      <c r="B730" s="21">
        <v>42837</v>
      </c>
      <c r="C730" s="25" t="s">
        <v>58</v>
      </c>
    </row>
    <row r="731" spans="1:3" x14ac:dyDescent="0.25">
      <c r="A731" s="2">
        <v>34</v>
      </c>
      <c r="B731" s="21">
        <v>42879</v>
      </c>
      <c r="C731" s="25" t="s">
        <v>58</v>
      </c>
    </row>
    <row r="732" spans="1:3" x14ac:dyDescent="0.25">
      <c r="A732" s="2">
        <v>34</v>
      </c>
      <c r="B732" s="22">
        <v>42898</v>
      </c>
      <c r="C732" s="25" t="s">
        <v>65</v>
      </c>
    </row>
    <row r="733" spans="1:3" x14ac:dyDescent="0.25">
      <c r="A733" s="2">
        <v>34</v>
      </c>
      <c r="B733" s="20">
        <v>43019</v>
      </c>
      <c r="C733" s="2" t="s">
        <v>51</v>
      </c>
    </row>
    <row r="734" spans="1:3" x14ac:dyDescent="0.25">
      <c r="A734" s="2">
        <v>34</v>
      </c>
      <c r="B734" s="22">
        <v>43019</v>
      </c>
      <c r="C734" s="2" t="s">
        <v>65</v>
      </c>
    </row>
    <row r="735" spans="1:3" x14ac:dyDescent="0.25">
      <c r="A735" s="2">
        <v>34</v>
      </c>
      <c r="B735" s="20">
        <v>43019</v>
      </c>
      <c r="C735" s="2" t="s">
        <v>51</v>
      </c>
    </row>
    <row r="736" spans="1:3" x14ac:dyDescent="0.25">
      <c r="A736" s="2">
        <v>34</v>
      </c>
      <c r="B736" s="20">
        <v>43027</v>
      </c>
      <c r="C736" s="2" t="s">
        <v>47</v>
      </c>
    </row>
    <row r="737" spans="1:3" x14ac:dyDescent="0.25">
      <c r="A737" s="2">
        <v>34</v>
      </c>
      <c r="B737" s="20">
        <v>43284</v>
      </c>
      <c r="C737" s="2" t="s">
        <v>47</v>
      </c>
    </row>
    <row r="738" spans="1:3" x14ac:dyDescent="0.25">
      <c r="A738" s="2">
        <v>34</v>
      </c>
      <c r="B738" s="23">
        <v>43144</v>
      </c>
      <c r="C738" s="2" t="s">
        <v>41</v>
      </c>
    </row>
    <row r="739" spans="1:3" x14ac:dyDescent="0.25">
      <c r="A739" s="2">
        <v>34</v>
      </c>
      <c r="B739" s="20">
        <v>43284</v>
      </c>
      <c r="C739" s="2" t="s">
        <v>47</v>
      </c>
    </row>
    <row r="740" spans="1:3" x14ac:dyDescent="0.25">
      <c r="A740" s="2">
        <v>34</v>
      </c>
      <c r="B740" s="22">
        <v>43144</v>
      </c>
      <c r="C740" s="2" t="s">
        <v>65</v>
      </c>
    </row>
    <row r="741" spans="1:3" x14ac:dyDescent="0.25">
      <c r="A741" s="2">
        <v>34</v>
      </c>
      <c r="B741" s="22">
        <v>43175</v>
      </c>
      <c r="C741" s="2" t="s">
        <v>65</v>
      </c>
    </row>
    <row r="742" spans="1:3" x14ac:dyDescent="0.25">
      <c r="A742" s="2">
        <v>34</v>
      </c>
      <c r="B742" s="22">
        <v>43252</v>
      </c>
      <c r="C742" s="2" t="s">
        <v>65</v>
      </c>
    </row>
    <row r="743" spans="1:3" x14ac:dyDescent="0.25">
      <c r="A743" s="2">
        <v>34</v>
      </c>
      <c r="B743" s="20">
        <v>43284</v>
      </c>
      <c r="C743" s="2" t="s">
        <v>47</v>
      </c>
    </row>
    <row r="744" spans="1:3" x14ac:dyDescent="0.25">
      <c r="A744" s="2">
        <v>34</v>
      </c>
      <c r="B744" s="22">
        <v>43355</v>
      </c>
      <c r="C744" s="2" t="s">
        <v>65</v>
      </c>
    </row>
    <row r="745" spans="1:3" x14ac:dyDescent="0.25">
      <c r="A745" s="2">
        <v>34</v>
      </c>
      <c r="B745" s="20">
        <v>43144</v>
      </c>
      <c r="C745" s="2" t="s">
        <v>46</v>
      </c>
    </row>
    <row r="746" spans="1:3" x14ac:dyDescent="0.25">
      <c r="A746" s="2">
        <v>34</v>
      </c>
      <c r="B746" s="21">
        <v>43418</v>
      </c>
      <c r="C746" s="2" t="s">
        <v>59</v>
      </c>
    </row>
    <row r="747" spans="1:3" x14ac:dyDescent="0.25">
      <c r="A747" s="2">
        <v>34</v>
      </c>
      <c r="B747" s="21">
        <v>43418</v>
      </c>
      <c r="C747" s="2" t="s">
        <v>58</v>
      </c>
    </row>
    <row r="748" spans="1:3" x14ac:dyDescent="0.25">
      <c r="A748" s="2">
        <v>34</v>
      </c>
      <c r="B748" s="21">
        <v>43122</v>
      </c>
      <c r="C748" s="2" t="s">
        <v>61</v>
      </c>
    </row>
    <row r="749" spans="1:3" x14ac:dyDescent="0.25">
      <c r="A749" s="2">
        <v>34</v>
      </c>
      <c r="B749" s="20">
        <v>43144</v>
      </c>
      <c r="C749" s="2" t="s">
        <v>47</v>
      </c>
    </row>
    <row r="750" spans="1:3" x14ac:dyDescent="0.25">
      <c r="A750" s="2">
        <v>34</v>
      </c>
      <c r="B750" s="21">
        <v>43482</v>
      </c>
      <c r="C750" s="2" t="s">
        <v>58</v>
      </c>
    </row>
    <row r="751" spans="1:3" x14ac:dyDescent="0.25">
      <c r="A751" s="2">
        <v>34</v>
      </c>
      <c r="B751" s="21">
        <v>43482</v>
      </c>
      <c r="C751" s="2" t="s">
        <v>58</v>
      </c>
    </row>
    <row r="752" spans="1:3" x14ac:dyDescent="0.25">
      <c r="A752" s="2">
        <v>34</v>
      </c>
      <c r="B752" s="23">
        <v>43503</v>
      </c>
      <c r="C752" s="2" t="s">
        <v>44</v>
      </c>
    </row>
    <row r="753" spans="1:3" x14ac:dyDescent="0.25">
      <c r="A753" s="2">
        <v>34</v>
      </c>
      <c r="B753" s="22">
        <v>43531</v>
      </c>
      <c r="C753" s="2" t="s">
        <v>65</v>
      </c>
    </row>
    <row r="754" spans="1:3" x14ac:dyDescent="0.25">
      <c r="A754" s="2">
        <v>34</v>
      </c>
      <c r="B754" s="24">
        <v>43573</v>
      </c>
      <c r="C754" s="3" t="s">
        <v>41</v>
      </c>
    </row>
    <row r="755" spans="1:3" x14ac:dyDescent="0.25">
      <c r="A755" s="2">
        <v>34</v>
      </c>
      <c r="B755" s="24">
        <v>43503</v>
      </c>
      <c r="C755" s="3" t="s">
        <v>41</v>
      </c>
    </row>
    <row r="756" spans="1:3" x14ac:dyDescent="0.25">
      <c r="A756" s="2">
        <v>34</v>
      </c>
      <c r="B756" s="24">
        <v>43503</v>
      </c>
      <c r="C756" s="3" t="s">
        <v>41</v>
      </c>
    </row>
    <row r="757" spans="1:3" x14ac:dyDescent="0.25">
      <c r="A757" s="2">
        <v>34</v>
      </c>
      <c r="B757" s="24">
        <v>43675</v>
      </c>
      <c r="C757" s="3" t="s">
        <v>41</v>
      </c>
    </row>
    <row r="758" spans="1:3" x14ac:dyDescent="0.25">
      <c r="A758" s="2">
        <v>34</v>
      </c>
      <c r="B758" s="20">
        <v>43676</v>
      </c>
      <c r="C758" s="3" t="s">
        <v>51</v>
      </c>
    </row>
    <row r="759" spans="1:3" x14ac:dyDescent="0.25">
      <c r="A759" s="2">
        <v>34</v>
      </c>
      <c r="B759" s="24">
        <v>43503</v>
      </c>
      <c r="C759" s="3" t="s">
        <v>41</v>
      </c>
    </row>
    <row r="760" spans="1:3" x14ac:dyDescent="0.25">
      <c r="A760" s="2">
        <v>34</v>
      </c>
      <c r="B760" s="22">
        <v>43767</v>
      </c>
      <c r="C760" s="3" t="s">
        <v>68</v>
      </c>
    </row>
    <row r="761" spans="1:3" x14ac:dyDescent="0.25">
      <c r="A761" s="3">
        <v>34</v>
      </c>
      <c r="B761" s="22">
        <v>43865</v>
      </c>
      <c r="C761" s="3" t="s">
        <v>65</v>
      </c>
    </row>
    <row r="762" spans="1:3" x14ac:dyDescent="0.25">
      <c r="A762" s="3">
        <v>34</v>
      </c>
      <c r="B762" s="24">
        <v>44005</v>
      </c>
      <c r="C762" s="3" t="s">
        <v>41</v>
      </c>
    </row>
    <row r="763" spans="1:3" x14ac:dyDescent="0.25">
      <c r="A763" s="3">
        <v>34</v>
      </c>
      <c r="B763" s="22">
        <v>44176</v>
      </c>
      <c r="C763" s="3" t="s">
        <v>65</v>
      </c>
    </row>
    <row r="764" spans="1:3" x14ac:dyDescent="0.25">
      <c r="A764" s="3">
        <v>34</v>
      </c>
      <c r="B764" s="22">
        <v>44176</v>
      </c>
      <c r="C764" s="3" t="s">
        <v>65</v>
      </c>
    </row>
    <row r="765" spans="1:3" x14ac:dyDescent="0.25">
      <c r="A765" s="2">
        <v>35</v>
      </c>
      <c r="B765" s="21">
        <v>42772</v>
      </c>
      <c r="C765" s="25" t="s">
        <v>58</v>
      </c>
    </row>
    <row r="766" spans="1:3" x14ac:dyDescent="0.25">
      <c r="A766" s="2">
        <v>35</v>
      </c>
      <c r="B766" s="20">
        <v>42838</v>
      </c>
      <c r="C766" s="25" t="s">
        <v>46</v>
      </c>
    </row>
    <row r="767" spans="1:3" x14ac:dyDescent="0.25">
      <c r="A767" s="2">
        <v>35</v>
      </c>
      <c r="B767" s="20">
        <v>42838</v>
      </c>
      <c r="C767" s="25" t="s">
        <v>46</v>
      </c>
    </row>
    <row r="768" spans="1:3" x14ac:dyDescent="0.25">
      <c r="A768" s="2">
        <v>35</v>
      </c>
      <c r="B768" s="21">
        <v>42870</v>
      </c>
      <c r="C768" s="25" t="s">
        <v>58</v>
      </c>
    </row>
    <row r="769" spans="1:3" x14ac:dyDescent="0.25">
      <c r="A769" s="2">
        <v>35</v>
      </c>
      <c r="B769" s="21">
        <v>42870</v>
      </c>
      <c r="C769" s="25" t="s">
        <v>58</v>
      </c>
    </row>
    <row r="770" spans="1:3" x14ac:dyDescent="0.25">
      <c r="A770" s="2">
        <v>35</v>
      </c>
      <c r="B770" s="20">
        <v>42871</v>
      </c>
      <c r="C770" s="25" t="s">
        <v>46</v>
      </c>
    </row>
    <row r="771" spans="1:3" x14ac:dyDescent="0.25">
      <c r="A771" s="2">
        <v>35</v>
      </c>
      <c r="B771" s="22">
        <v>42895</v>
      </c>
      <c r="C771" s="25" t="s">
        <v>65</v>
      </c>
    </row>
    <row r="772" spans="1:3" x14ac:dyDescent="0.25">
      <c r="A772" s="2">
        <v>35</v>
      </c>
      <c r="B772" s="20">
        <v>42913</v>
      </c>
      <c r="C772" s="25" t="s">
        <v>46</v>
      </c>
    </row>
    <row r="773" spans="1:3" x14ac:dyDescent="0.25">
      <c r="A773" s="2">
        <v>35</v>
      </c>
      <c r="B773" s="20">
        <v>42913</v>
      </c>
      <c r="C773" s="25" t="s">
        <v>46</v>
      </c>
    </row>
    <row r="774" spans="1:3" x14ac:dyDescent="0.25">
      <c r="A774" s="2">
        <v>35</v>
      </c>
      <c r="B774" s="20">
        <v>42913</v>
      </c>
      <c r="C774" s="2" t="s">
        <v>46</v>
      </c>
    </row>
    <row r="775" spans="1:3" x14ac:dyDescent="0.25">
      <c r="A775" s="2">
        <v>35</v>
      </c>
      <c r="B775" s="20">
        <v>42914</v>
      </c>
      <c r="C775" s="25" t="s">
        <v>46</v>
      </c>
    </row>
    <row r="776" spans="1:3" x14ac:dyDescent="0.25">
      <c r="A776" s="2">
        <v>35</v>
      </c>
      <c r="B776" s="20">
        <v>42916</v>
      </c>
      <c r="C776" s="25" t="s">
        <v>46</v>
      </c>
    </row>
    <row r="777" spans="1:3" x14ac:dyDescent="0.25">
      <c r="A777" s="2">
        <v>35</v>
      </c>
      <c r="B777" s="20">
        <v>42929</v>
      </c>
      <c r="C777" s="25" t="s">
        <v>46</v>
      </c>
    </row>
    <row r="778" spans="1:3" x14ac:dyDescent="0.25">
      <c r="A778" s="2">
        <v>35</v>
      </c>
      <c r="B778" s="20">
        <v>42972</v>
      </c>
      <c r="C778" s="2" t="s">
        <v>46</v>
      </c>
    </row>
    <row r="779" spans="1:3" x14ac:dyDescent="0.25">
      <c r="A779" s="2">
        <v>35</v>
      </c>
      <c r="B779" s="20">
        <v>42977</v>
      </c>
      <c r="C779" s="2" t="s">
        <v>47</v>
      </c>
    </row>
    <row r="780" spans="1:3" x14ac:dyDescent="0.25">
      <c r="A780" s="2">
        <v>35</v>
      </c>
      <c r="B780" s="22">
        <v>42984</v>
      </c>
      <c r="C780" s="2" t="s">
        <v>65</v>
      </c>
    </row>
    <row r="781" spans="1:3" x14ac:dyDescent="0.25">
      <c r="A781" s="2">
        <v>35</v>
      </c>
      <c r="B781" s="20">
        <v>43035</v>
      </c>
      <c r="C781" s="2" t="s">
        <v>47</v>
      </c>
    </row>
    <row r="782" spans="1:3" x14ac:dyDescent="0.25">
      <c r="A782" s="2">
        <v>35</v>
      </c>
      <c r="B782" s="20">
        <v>43084</v>
      </c>
      <c r="C782" s="2" t="s">
        <v>46</v>
      </c>
    </row>
    <row r="783" spans="1:3" x14ac:dyDescent="0.25">
      <c r="A783" s="2">
        <v>35</v>
      </c>
      <c r="B783" s="20">
        <v>43084</v>
      </c>
      <c r="C783" s="2" t="s">
        <v>53</v>
      </c>
    </row>
    <row r="784" spans="1:3" x14ac:dyDescent="0.25">
      <c r="A784" s="3">
        <v>35</v>
      </c>
      <c r="B784" s="22">
        <v>43320</v>
      </c>
      <c r="C784" s="3" t="s">
        <v>65</v>
      </c>
    </row>
    <row r="785" spans="1:3" x14ac:dyDescent="0.25">
      <c r="A785" s="3">
        <v>35</v>
      </c>
      <c r="B785" s="20">
        <v>43277</v>
      </c>
      <c r="C785" s="2" t="s">
        <v>47</v>
      </c>
    </row>
    <row r="786" spans="1:3" x14ac:dyDescent="0.25">
      <c r="A786" s="3">
        <v>35</v>
      </c>
      <c r="B786" s="20">
        <v>43252</v>
      </c>
      <c r="C786" s="2" t="s">
        <v>48</v>
      </c>
    </row>
    <row r="787" spans="1:3" x14ac:dyDescent="0.25">
      <c r="A787" s="3">
        <v>35</v>
      </c>
      <c r="B787" s="23">
        <v>43370</v>
      </c>
      <c r="C787" s="2" t="s">
        <v>41</v>
      </c>
    </row>
    <row r="788" spans="1:3" x14ac:dyDescent="0.25">
      <c r="A788" s="3">
        <v>35</v>
      </c>
      <c r="B788" s="20">
        <v>43252</v>
      </c>
      <c r="C788" s="2" t="s">
        <v>48</v>
      </c>
    </row>
    <row r="789" spans="1:3" x14ac:dyDescent="0.25">
      <c r="A789" s="3">
        <v>35</v>
      </c>
      <c r="B789" s="20">
        <v>43151</v>
      </c>
      <c r="C789" s="2" t="s">
        <v>47</v>
      </c>
    </row>
    <row r="790" spans="1:3" x14ac:dyDescent="0.25">
      <c r="A790" s="3">
        <v>35</v>
      </c>
      <c r="B790" s="20">
        <v>43151</v>
      </c>
      <c r="C790" s="2" t="s">
        <v>47</v>
      </c>
    </row>
    <row r="791" spans="1:3" x14ac:dyDescent="0.25">
      <c r="A791" s="3">
        <v>35</v>
      </c>
      <c r="B791" s="20">
        <v>43277</v>
      </c>
      <c r="C791" s="2" t="s">
        <v>47</v>
      </c>
    </row>
    <row r="792" spans="1:3" x14ac:dyDescent="0.25">
      <c r="A792" s="3">
        <v>35</v>
      </c>
      <c r="B792" s="20">
        <v>43277</v>
      </c>
      <c r="C792" s="2" t="s">
        <v>47</v>
      </c>
    </row>
    <row r="793" spans="1:3" x14ac:dyDescent="0.25">
      <c r="A793" s="3">
        <v>35</v>
      </c>
      <c r="B793" s="22">
        <v>43439</v>
      </c>
      <c r="C793" s="2" t="s">
        <v>65</v>
      </c>
    </row>
    <row r="794" spans="1:3" x14ac:dyDescent="0.25">
      <c r="A794" s="3">
        <v>35</v>
      </c>
      <c r="B794" s="20">
        <v>43252</v>
      </c>
      <c r="C794" s="2" t="s">
        <v>48</v>
      </c>
    </row>
    <row r="795" spans="1:3" x14ac:dyDescent="0.25">
      <c r="A795" s="3">
        <v>35</v>
      </c>
      <c r="B795" s="20">
        <v>43151</v>
      </c>
      <c r="C795" s="2" t="s">
        <v>47</v>
      </c>
    </row>
    <row r="796" spans="1:3" x14ac:dyDescent="0.25">
      <c r="A796" s="3">
        <v>35</v>
      </c>
      <c r="B796" s="20">
        <v>43368</v>
      </c>
      <c r="C796" s="2" t="s">
        <v>47</v>
      </c>
    </row>
    <row r="797" spans="1:3" x14ac:dyDescent="0.25">
      <c r="A797" s="3">
        <v>35</v>
      </c>
      <c r="B797" s="20">
        <v>43130</v>
      </c>
      <c r="C797" s="2" t="s">
        <v>47</v>
      </c>
    </row>
    <row r="798" spans="1:3" x14ac:dyDescent="0.25">
      <c r="A798" s="3">
        <v>35</v>
      </c>
      <c r="B798" s="20">
        <v>43130</v>
      </c>
      <c r="C798" s="2" t="s">
        <v>47</v>
      </c>
    </row>
    <row r="799" spans="1:3" x14ac:dyDescent="0.25">
      <c r="A799" s="3">
        <v>35</v>
      </c>
      <c r="B799" s="20">
        <v>43168</v>
      </c>
      <c r="C799" s="2" t="s">
        <v>47</v>
      </c>
    </row>
    <row r="800" spans="1:3" x14ac:dyDescent="0.25">
      <c r="A800" s="3">
        <v>35</v>
      </c>
      <c r="B800" s="20">
        <v>43252</v>
      </c>
      <c r="C800" s="2" t="s">
        <v>46</v>
      </c>
    </row>
    <row r="801" spans="1:3" x14ac:dyDescent="0.25">
      <c r="A801" s="3">
        <v>35</v>
      </c>
      <c r="B801" s="21">
        <v>43238</v>
      </c>
      <c r="C801" s="2" t="s">
        <v>58</v>
      </c>
    </row>
    <row r="802" spans="1:3" x14ac:dyDescent="0.25">
      <c r="A802" s="3">
        <v>35</v>
      </c>
      <c r="B802" s="22">
        <v>43474</v>
      </c>
      <c r="C802" s="2" t="s">
        <v>65</v>
      </c>
    </row>
    <row r="803" spans="1:3" x14ac:dyDescent="0.25">
      <c r="A803" s="3">
        <v>35</v>
      </c>
      <c r="B803" s="20">
        <v>43238</v>
      </c>
      <c r="C803" s="2" t="s">
        <v>47</v>
      </c>
    </row>
    <row r="804" spans="1:3" x14ac:dyDescent="0.25">
      <c r="A804" s="3">
        <v>35</v>
      </c>
      <c r="B804" s="22">
        <v>43417</v>
      </c>
      <c r="C804" s="2" t="s">
        <v>65</v>
      </c>
    </row>
    <row r="805" spans="1:3" x14ac:dyDescent="0.25">
      <c r="A805" s="2">
        <v>35</v>
      </c>
      <c r="B805" s="22">
        <v>43474</v>
      </c>
      <c r="C805" s="2" t="s">
        <v>65</v>
      </c>
    </row>
    <row r="806" spans="1:3" x14ac:dyDescent="0.25">
      <c r="A806" s="2">
        <v>35</v>
      </c>
      <c r="B806" s="22">
        <v>43524</v>
      </c>
      <c r="C806" s="2" t="s">
        <v>65</v>
      </c>
    </row>
    <row r="807" spans="1:3" x14ac:dyDescent="0.25">
      <c r="A807" s="2">
        <v>35</v>
      </c>
      <c r="B807" s="20">
        <v>43538</v>
      </c>
      <c r="C807" s="2" t="s">
        <v>47</v>
      </c>
    </row>
    <row r="808" spans="1:3" x14ac:dyDescent="0.25">
      <c r="A808" s="2">
        <v>35</v>
      </c>
      <c r="B808" s="21">
        <v>43535</v>
      </c>
      <c r="C808" s="2" t="s">
        <v>58</v>
      </c>
    </row>
    <row r="809" spans="1:3" x14ac:dyDescent="0.25">
      <c r="A809" s="2">
        <v>35</v>
      </c>
      <c r="B809" s="22">
        <v>43572</v>
      </c>
      <c r="C809" s="2" t="s">
        <v>65</v>
      </c>
    </row>
    <row r="810" spans="1:3" x14ac:dyDescent="0.25">
      <c r="A810" s="2">
        <v>35</v>
      </c>
      <c r="B810" s="22">
        <v>43609</v>
      </c>
      <c r="C810" s="2" t="s">
        <v>65</v>
      </c>
    </row>
    <row r="811" spans="1:3" x14ac:dyDescent="0.25">
      <c r="A811" s="2">
        <v>35</v>
      </c>
      <c r="B811" s="20">
        <v>43630</v>
      </c>
      <c r="C811" s="3" t="s">
        <v>51</v>
      </c>
    </row>
    <row r="812" spans="1:3" x14ac:dyDescent="0.25">
      <c r="A812" s="2">
        <v>35</v>
      </c>
      <c r="B812" s="20">
        <v>43671</v>
      </c>
      <c r="C812" s="3" t="s">
        <v>51</v>
      </c>
    </row>
    <row r="813" spans="1:3" x14ac:dyDescent="0.25">
      <c r="A813" s="2">
        <v>35</v>
      </c>
      <c r="B813" s="24">
        <v>43675</v>
      </c>
      <c r="C813" s="3" t="s">
        <v>41</v>
      </c>
    </row>
    <row r="814" spans="1:3" x14ac:dyDescent="0.25">
      <c r="A814" s="2">
        <v>35</v>
      </c>
      <c r="B814" s="24">
        <v>43675</v>
      </c>
      <c r="C814" s="3" t="s">
        <v>41</v>
      </c>
    </row>
    <row r="815" spans="1:3" x14ac:dyDescent="0.25">
      <c r="A815" s="2">
        <v>35</v>
      </c>
      <c r="B815" s="21">
        <v>43700</v>
      </c>
      <c r="C815" s="3" t="s">
        <v>58</v>
      </c>
    </row>
    <row r="816" spans="1:3" x14ac:dyDescent="0.25">
      <c r="A816" s="2">
        <v>35</v>
      </c>
      <c r="B816" s="20">
        <v>43733</v>
      </c>
      <c r="C816" s="3" t="s">
        <v>51</v>
      </c>
    </row>
    <row r="817" spans="1:3" x14ac:dyDescent="0.25">
      <c r="A817" s="3">
        <v>35</v>
      </c>
      <c r="B817" s="24">
        <v>43746</v>
      </c>
      <c r="C817" s="3" t="s">
        <v>41</v>
      </c>
    </row>
    <row r="818" spans="1:3" x14ac:dyDescent="0.25">
      <c r="A818" s="3">
        <v>35</v>
      </c>
      <c r="B818" s="20">
        <v>43746</v>
      </c>
      <c r="C818" s="3" t="s">
        <v>50</v>
      </c>
    </row>
    <row r="819" spans="1:3" x14ac:dyDescent="0.25">
      <c r="A819" s="3">
        <v>35</v>
      </c>
      <c r="B819" s="20">
        <v>43746</v>
      </c>
      <c r="C819" s="3" t="s">
        <v>50</v>
      </c>
    </row>
    <row r="820" spans="1:3" x14ac:dyDescent="0.25">
      <c r="A820" s="3">
        <v>35</v>
      </c>
      <c r="B820" s="20">
        <v>43746</v>
      </c>
      <c r="C820" s="3" t="s">
        <v>50</v>
      </c>
    </row>
    <row r="821" spans="1:3" x14ac:dyDescent="0.25">
      <c r="A821" s="3">
        <v>35</v>
      </c>
      <c r="B821" s="24">
        <v>43754</v>
      </c>
      <c r="C821" s="3" t="s">
        <v>41</v>
      </c>
    </row>
    <row r="822" spans="1:3" x14ac:dyDescent="0.25">
      <c r="A822" s="3">
        <v>35</v>
      </c>
      <c r="B822" s="24">
        <v>43754</v>
      </c>
      <c r="C822" s="3" t="s">
        <v>41</v>
      </c>
    </row>
    <row r="823" spans="1:3" x14ac:dyDescent="0.25">
      <c r="A823" s="3">
        <v>35</v>
      </c>
      <c r="B823" s="20">
        <v>43795</v>
      </c>
      <c r="C823" s="3" t="s">
        <v>46</v>
      </c>
    </row>
    <row r="824" spans="1:3" x14ac:dyDescent="0.25">
      <c r="A824" s="3">
        <v>35</v>
      </c>
      <c r="B824" s="20">
        <v>43795</v>
      </c>
      <c r="C824" s="3" t="s">
        <v>51</v>
      </c>
    </row>
    <row r="825" spans="1:3" x14ac:dyDescent="0.25">
      <c r="A825" s="2">
        <v>35</v>
      </c>
      <c r="B825" s="21">
        <v>43815</v>
      </c>
      <c r="C825" s="2" t="s">
        <v>58</v>
      </c>
    </row>
    <row r="826" spans="1:3" x14ac:dyDescent="0.25">
      <c r="A826" s="3">
        <v>35</v>
      </c>
      <c r="B826" s="21">
        <v>43853</v>
      </c>
      <c r="C826" s="3" t="s">
        <v>58</v>
      </c>
    </row>
    <row r="827" spans="1:3" x14ac:dyDescent="0.25">
      <c r="A827" s="3">
        <v>35</v>
      </c>
      <c r="B827" s="20">
        <v>43872</v>
      </c>
      <c r="C827" s="3" t="s">
        <v>46</v>
      </c>
    </row>
    <row r="828" spans="1:3" x14ac:dyDescent="0.25">
      <c r="A828" s="3">
        <v>35</v>
      </c>
      <c r="B828" s="22">
        <v>43887</v>
      </c>
      <c r="C828" s="3" t="s">
        <v>65</v>
      </c>
    </row>
    <row r="829" spans="1:3" x14ac:dyDescent="0.25">
      <c r="A829" s="3">
        <v>35</v>
      </c>
      <c r="B829" s="22">
        <v>43889</v>
      </c>
      <c r="C829" s="3" t="s">
        <v>65</v>
      </c>
    </row>
    <row r="830" spans="1:3" x14ac:dyDescent="0.25">
      <c r="A830" s="3">
        <v>35</v>
      </c>
      <c r="B830" s="22">
        <v>43956</v>
      </c>
      <c r="C830" s="3" t="s">
        <v>65</v>
      </c>
    </row>
    <row r="831" spans="1:3" x14ac:dyDescent="0.25">
      <c r="A831" s="3">
        <v>35</v>
      </c>
      <c r="B831" s="20">
        <v>44008</v>
      </c>
      <c r="C831" s="3" t="s">
        <v>46</v>
      </c>
    </row>
    <row r="832" spans="1:3" x14ac:dyDescent="0.25">
      <c r="A832" s="3">
        <v>35</v>
      </c>
      <c r="B832" s="21">
        <v>44007</v>
      </c>
      <c r="C832" s="3" t="s">
        <v>58</v>
      </c>
    </row>
    <row r="833" spans="1:3" x14ac:dyDescent="0.25">
      <c r="A833" s="3">
        <v>35</v>
      </c>
      <c r="B833" s="21">
        <v>44028</v>
      </c>
      <c r="C833" s="3" t="s">
        <v>58</v>
      </c>
    </row>
    <row r="834" spans="1:3" x14ac:dyDescent="0.25">
      <c r="A834" s="3">
        <v>35</v>
      </c>
      <c r="B834" s="24">
        <v>43899</v>
      </c>
      <c r="C834" s="3" t="s">
        <v>41</v>
      </c>
    </row>
    <row r="835" spans="1:3" x14ac:dyDescent="0.25">
      <c r="A835" s="3">
        <v>35</v>
      </c>
      <c r="B835" s="22">
        <v>44050</v>
      </c>
      <c r="C835" s="3" t="s">
        <v>65</v>
      </c>
    </row>
    <row r="836" spans="1:3" x14ac:dyDescent="0.25">
      <c r="A836" s="3">
        <v>35</v>
      </c>
      <c r="B836" s="22">
        <v>44050</v>
      </c>
      <c r="C836" s="3" t="s">
        <v>65</v>
      </c>
    </row>
    <row r="837" spans="1:3" x14ac:dyDescent="0.25">
      <c r="A837" s="3">
        <v>35</v>
      </c>
      <c r="B837" s="22">
        <v>43956</v>
      </c>
      <c r="C837" s="3" t="s">
        <v>65</v>
      </c>
    </row>
    <row r="838" spans="1:3" x14ac:dyDescent="0.25">
      <c r="A838" s="3">
        <v>35</v>
      </c>
      <c r="B838" s="20">
        <v>44034</v>
      </c>
      <c r="C838" s="3" t="s">
        <v>46</v>
      </c>
    </row>
    <row r="839" spans="1:3" x14ac:dyDescent="0.25">
      <c r="A839" s="3">
        <v>35</v>
      </c>
      <c r="B839" s="20">
        <v>44055</v>
      </c>
      <c r="C839" s="3" t="s">
        <v>46</v>
      </c>
    </row>
    <row r="840" spans="1:3" x14ac:dyDescent="0.25">
      <c r="A840" s="3">
        <v>35</v>
      </c>
      <c r="B840" s="24">
        <v>44035</v>
      </c>
      <c r="C840" s="3" t="s">
        <v>41</v>
      </c>
    </row>
    <row r="841" spans="1:3" x14ac:dyDescent="0.25">
      <c r="A841" s="3">
        <v>35</v>
      </c>
      <c r="B841" s="22">
        <v>44069</v>
      </c>
      <c r="C841" s="3" t="s">
        <v>65</v>
      </c>
    </row>
    <row r="842" spans="1:3" x14ac:dyDescent="0.25">
      <c r="A842" s="3">
        <v>35</v>
      </c>
      <c r="B842" s="22">
        <v>44117</v>
      </c>
      <c r="C842" s="3" t="s">
        <v>65</v>
      </c>
    </row>
    <row r="843" spans="1:3" x14ac:dyDescent="0.25">
      <c r="A843" s="3">
        <v>35</v>
      </c>
      <c r="B843" s="22">
        <v>44154</v>
      </c>
      <c r="C843" s="3" t="s">
        <v>65</v>
      </c>
    </row>
    <row r="844" spans="1:3" x14ac:dyDescent="0.25">
      <c r="A844" s="3">
        <v>35</v>
      </c>
      <c r="B844" s="22">
        <v>44162</v>
      </c>
      <c r="C844" s="3" t="s">
        <v>65</v>
      </c>
    </row>
    <row r="845" spans="1:3" x14ac:dyDescent="0.25">
      <c r="A845" s="3">
        <v>35</v>
      </c>
      <c r="B845" s="20">
        <v>44145</v>
      </c>
      <c r="C845" s="3" t="s">
        <v>46</v>
      </c>
    </row>
    <row r="846" spans="1:3" x14ac:dyDescent="0.25">
      <c r="A846" s="3">
        <v>35</v>
      </c>
      <c r="B846" s="22">
        <v>43970</v>
      </c>
      <c r="C846" s="3" t="s">
        <v>65</v>
      </c>
    </row>
    <row r="847" spans="1:3" x14ac:dyDescent="0.25">
      <c r="A847" s="3">
        <v>35</v>
      </c>
      <c r="B847" s="20">
        <v>44145</v>
      </c>
      <c r="C847" s="3" t="s">
        <v>46</v>
      </c>
    </row>
    <row r="848" spans="1:3" x14ac:dyDescent="0.25">
      <c r="A848" s="3">
        <v>35</v>
      </c>
      <c r="B848" s="22">
        <v>43970</v>
      </c>
      <c r="C848" s="3" t="s">
        <v>65</v>
      </c>
    </row>
    <row r="849" spans="1:3" x14ac:dyDescent="0.25">
      <c r="A849" s="3">
        <v>36</v>
      </c>
      <c r="B849" s="24">
        <v>43895</v>
      </c>
      <c r="C849" s="3" t="s">
        <v>41</v>
      </c>
    </row>
    <row r="850" spans="1:3" x14ac:dyDescent="0.25">
      <c r="A850" s="3">
        <v>36</v>
      </c>
      <c r="B850" s="22">
        <v>44014</v>
      </c>
      <c r="C850" s="3" t="s">
        <v>65</v>
      </c>
    </row>
    <row r="851" spans="1:3" x14ac:dyDescent="0.25">
      <c r="A851" s="2">
        <v>37</v>
      </c>
      <c r="B851" s="22">
        <v>42870</v>
      </c>
      <c r="C851" s="25" t="s">
        <v>65</v>
      </c>
    </row>
    <row r="852" spans="1:3" x14ac:dyDescent="0.25">
      <c r="A852" s="2">
        <v>37</v>
      </c>
      <c r="B852" s="20">
        <v>42941</v>
      </c>
      <c r="C852" s="2" t="s">
        <v>46</v>
      </c>
    </row>
    <row r="853" spans="1:3" x14ac:dyDescent="0.25">
      <c r="A853" s="2">
        <v>37</v>
      </c>
      <c r="B853" s="22">
        <v>42941</v>
      </c>
      <c r="C853" s="2" t="s">
        <v>65</v>
      </c>
    </row>
    <row r="854" spans="1:3" x14ac:dyDescent="0.25">
      <c r="A854" s="2">
        <v>37</v>
      </c>
      <c r="B854" s="20">
        <v>43059</v>
      </c>
      <c r="C854" s="2" t="s">
        <v>46</v>
      </c>
    </row>
    <row r="855" spans="1:3" x14ac:dyDescent="0.25">
      <c r="A855" s="2">
        <v>37</v>
      </c>
      <c r="B855" s="23">
        <v>43182</v>
      </c>
      <c r="C855" s="2" t="s">
        <v>41</v>
      </c>
    </row>
    <row r="856" spans="1:3" x14ac:dyDescent="0.25">
      <c r="A856" s="2">
        <v>37</v>
      </c>
      <c r="B856" s="23">
        <v>42943</v>
      </c>
      <c r="C856" s="2" t="s">
        <v>41</v>
      </c>
    </row>
    <row r="857" spans="1:3" x14ac:dyDescent="0.25">
      <c r="A857" s="2">
        <v>37</v>
      </c>
      <c r="B857" s="20">
        <v>43167</v>
      </c>
      <c r="C857" s="2" t="s">
        <v>46</v>
      </c>
    </row>
    <row r="858" spans="1:3" x14ac:dyDescent="0.25">
      <c r="A858" s="2">
        <v>37</v>
      </c>
      <c r="B858" s="23">
        <v>43167</v>
      </c>
      <c r="C858" s="2" t="s">
        <v>41</v>
      </c>
    </row>
    <row r="859" spans="1:3" x14ac:dyDescent="0.25">
      <c r="A859" s="2">
        <v>37</v>
      </c>
      <c r="B859" s="23">
        <v>43182</v>
      </c>
      <c r="C859" s="2" t="s">
        <v>41</v>
      </c>
    </row>
    <row r="860" spans="1:3" x14ac:dyDescent="0.25">
      <c r="A860" s="2">
        <v>37</v>
      </c>
      <c r="B860" s="22">
        <v>43126</v>
      </c>
      <c r="C860" s="2" t="s">
        <v>65</v>
      </c>
    </row>
    <row r="861" spans="1:3" x14ac:dyDescent="0.25">
      <c r="A861" s="2">
        <v>37</v>
      </c>
      <c r="B861" s="20">
        <v>43168</v>
      </c>
      <c r="C861" s="2" t="s">
        <v>47</v>
      </c>
    </row>
    <row r="862" spans="1:3" x14ac:dyDescent="0.25">
      <c r="A862" s="2">
        <v>37</v>
      </c>
      <c r="B862" s="20">
        <v>43182</v>
      </c>
      <c r="C862" s="2" t="s">
        <v>50</v>
      </c>
    </row>
    <row r="863" spans="1:3" x14ac:dyDescent="0.25">
      <c r="A863" s="2">
        <v>37</v>
      </c>
      <c r="B863" s="22">
        <v>43269</v>
      </c>
      <c r="C863" s="2" t="s">
        <v>65</v>
      </c>
    </row>
    <row r="864" spans="1:3" x14ac:dyDescent="0.25">
      <c r="A864" s="2">
        <v>37</v>
      </c>
      <c r="B864" s="21">
        <v>43126</v>
      </c>
      <c r="C864" s="2" t="s">
        <v>58</v>
      </c>
    </row>
    <row r="865" spans="1:3" x14ac:dyDescent="0.25">
      <c r="A865" s="2">
        <v>37</v>
      </c>
      <c r="B865" s="23">
        <v>43410</v>
      </c>
      <c r="C865" s="2" t="s">
        <v>41</v>
      </c>
    </row>
    <row r="866" spans="1:3" x14ac:dyDescent="0.25">
      <c r="A866" s="2">
        <v>37</v>
      </c>
      <c r="B866" s="22">
        <v>43598</v>
      </c>
      <c r="C866" s="2" t="s">
        <v>65</v>
      </c>
    </row>
    <row r="867" spans="1:3" x14ac:dyDescent="0.25">
      <c r="A867" s="2">
        <v>37</v>
      </c>
      <c r="B867" s="22">
        <v>43679</v>
      </c>
      <c r="C867" s="3" t="s">
        <v>70</v>
      </c>
    </row>
    <row r="868" spans="1:3" x14ac:dyDescent="0.25">
      <c r="A868" s="2">
        <v>37</v>
      </c>
      <c r="B868" s="22">
        <v>43761</v>
      </c>
      <c r="C868" s="3" t="s">
        <v>65</v>
      </c>
    </row>
    <row r="869" spans="1:3" x14ac:dyDescent="0.25">
      <c r="A869" s="2">
        <v>37</v>
      </c>
      <c r="B869" s="20">
        <v>43761</v>
      </c>
      <c r="C869" s="3" t="s">
        <v>46</v>
      </c>
    </row>
    <row r="870" spans="1:3" x14ac:dyDescent="0.25">
      <c r="A870" s="3">
        <v>37</v>
      </c>
      <c r="B870" s="22">
        <v>44014</v>
      </c>
      <c r="C870" s="3" t="s">
        <v>65</v>
      </c>
    </row>
    <row r="871" spans="1:3" x14ac:dyDescent="0.25">
      <c r="A871" s="3">
        <v>37</v>
      </c>
      <c r="B871" s="20">
        <v>44043</v>
      </c>
      <c r="C871" s="3" t="s">
        <v>46</v>
      </c>
    </row>
    <row r="872" spans="1:3" x14ac:dyDescent="0.25">
      <c r="A872" s="3">
        <v>37</v>
      </c>
      <c r="B872" s="20">
        <v>44043</v>
      </c>
      <c r="C872" s="3" t="s">
        <v>46</v>
      </c>
    </row>
    <row r="873" spans="1:3" x14ac:dyDescent="0.25">
      <c r="A873" s="2">
        <v>38</v>
      </c>
      <c r="B873" s="20">
        <v>42747</v>
      </c>
      <c r="C873" s="2" t="s">
        <v>46</v>
      </c>
    </row>
    <row r="874" spans="1:3" x14ac:dyDescent="0.25">
      <c r="A874" s="2">
        <v>38</v>
      </c>
      <c r="B874" s="22">
        <v>42748</v>
      </c>
      <c r="C874" s="25" t="s">
        <v>65</v>
      </c>
    </row>
    <row r="875" spans="1:3" x14ac:dyDescent="0.25">
      <c r="A875" s="2">
        <v>38</v>
      </c>
      <c r="B875" s="22">
        <v>42810</v>
      </c>
      <c r="C875" s="25" t="s">
        <v>65</v>
      </c>
    </row>
    <row r="876" spans="1:3" x14ac:dyDescent="0.25">
      <c r="A876" s="2">
        <v>38</v>
      </c>
      <c r="B876" s="20">
        <v>42810</v>
      </c>
      <c r="C876" s="25" t="s">
        <v>46</v>
      </c>
    </row>
    <row r="877" spans="1:3" x14ac:dyDescent="0.25">
      <c r="A877" s="2">
        <v>38</v>
      </c>
      <c r="B877" s="20">
        <v>42810</v>
      </c>
      <c r="C877" s="25" t="s">
        <v>46</v>
      </c>
    </row>
    <row r="878" spans="1:3" x14ac:dyDescent="0.25">
      <c r="A878" s="2">
        <v>38</v>
      </c>
      <c r="B878" s="23">
        <v>42810</v>
      </c>
      <c r="C878" s="25" t="s">
        <v>41</v>
      </c>
    </row>
    <row r="879" spans="1:3" x14ac:dyDescent="0.25">
      <c r="A879" s="2">
        <v>38</v>
      </c>
      <c r="B879" s="22">
        <v>42810</v>
      </c>
      <c r="C879" s="2" t="s">
        <v>65</v>
      </c>
    </row>
    <row r="880" spans="1:3" x14ac:dyDescent="0.25">
      <c r="A880" s="2">
        <v>38</v>
      </c>
      <c r="B880" s="20">
        <v>42853</v>
      </c>
      <c r="C880" s="25" t="s">
        <v>46</v>
      </c>
    </row>
    <row r="881" spans="1:3" x14ac:dyDescent="0.25">
      <c r="A881" s="2">
        <v>38</v>
      </c>
      <c r="B881" s="20">
        <v>42872</v>
      </c>
      <c r="C881" s="2" t="s">
        <v>46</v>
      </c>
    </row>
    <row r="882" spans="1:3" x14ac:dyDescent="0.25">
      <c r="A882" s="2">
        <v>38</v>
      </c>
      <c r="B882" s="20">
        <v>42874</v>
      </c>
      <c r="C882" s="25" t="s">
        <v>46</v>
      </c>
    </row>
    <row r="883" spans="1:3" x14ac:dyDescent="0.25">
      <c r="A883" s="2">
        <v>38</v>
      </c>
      <c r="B883" s="22">
        <v>42887</v>
      </c>
      <c r="C883" s="25" t="s">
        <v>65</v>
      </c>
    </row>
    <row r="884" spans="1:3" x14ac:dyDescent="0.25">
      <c r="A884" s="2">
        <v>38</v>
      </c>
      <c r="B884" s="20">
        <v>42894</v>
      </c>
      <c r="C884" s="2" t="s">
        <v>46</v>
      </c>
    </row>
    <row r="885" spans="1:3" x14ac:dyDescent="0.25">
      <c r="A885" s="2">
        <v>38</v>
      </c>
      <c r="B885" s="20">
        <v>42895</v>
      </c>
      <c r="C885" s="25" t="s">
        <v>46</v>
      </c>
    </row>
    <row r="886" spans="1:3" x14ac:dyDescent="0.25">
      <c r="A886" s="2">
        <v>38</v>
      </c>
      <c r="B886" s="20">
        <v>42916</v>
      </c>
      <c r="C886" s="25" t="s">
        <v>46</v>
      </c>
    </row>
    <row r="887" spans="1:3" x14ac:dyDescent="0.25">
      <c r="A887" s="2">
        <v>38</v>
      </c>
      <c r="B887" s="21">
        <v>42934</v>
      </c>
      <c r="C887" s="25" t="s">
        <v>58</v>
      </c>
    </row>
    <row r="888" spans="1:3" x14ac:dyDescent="0.25">
      <c r="A888" s="2">
        <v>38</v>
      </c>
      <c r="B888" s="22">
        <v>42934</v>
      </c>
      <c r="C888" s="2" t="s">
        <v>65</v>
      </c>
    </row>
    <row r="889" spans="1:3" x14ac:dyDescent="0.25">
      <c r="A889" s="2">
        <v>38</v>
      </c>
      <c r="B889" s="21">
        <v>42934</v>
      </c>
      <c r="C889" s="2" t="s">
        <v>58</v>
      </c>
    </row>
    <row r="890" spans="1:3" x14ac:dyDescent="0.25">
      <c r="A890" s="2">
        <v>38</v>
      </c>
      <c r="B890" s="22">
        <v>42934</v>
      </c>
      <c r="C890" s="2" t="s">
        <v>65</v>
      </c>
    </row>
    <row r="891" spans="1:3" x14ac:dyDescent="0.25">
      <c r="A891" s="2">
        <v>38</v>
      </c>
      <c r="B891" s="20">
        <v>43004</v>
      </c>
      <c r="C891" s="2" t="s">
        <v>46</v>
      </c>
    </row>
    <row r="892" spans="1:3" x14ac:dyDescent="0.25">
      <c r="A892" s="2">
        <v>38</v>
      </c>
      <c r="B892" s="20">
        <v>43004</v>
      </c>
      <c r="C892" s="2" t="s">
        <v>46</v>
      </c>
    </row>
    <row r="893" spans="1:3" x14ac:dyDescent="0.25">
      <c r="A893" s="2">
        <v>38</v>
      </c>
      <c r="B893" s="22">
        <v>43035</v>
      </c>
      <c r="C893" s="2" t="s">
        <v>66</v>
      </c>
    </row>
    <row r="894" spans="1:3" x14ac:dyDescent="0.25">
      <c r="A894" s="2">
        <v>38</v>
      </c>
      <c r="B894" s="20">
        <v>43060</v>
      </c>
      <c r="C894" s="2" t="s">
        <v>47</v>
      </c>
    </row>
    <row r="895" spans="1:3" x14ac:dyDescent="0.25">
      <c r="A895" s="2">
        <v>38</v>
      </c>
      <c r="B895" s="23">
        <v>43410</v>
      </c>
      <c r="C895" s="2" t="s">
        <v>41</v>
      </c>
    </row>
    <row r="896" spans="1:3" x14ac:dyDescent="0.25">
      <c r="A896" s="2">
        <v>38</v>
      </c>
      <c r="B896" s="23">
        <v>43326</v>
      </c>
      <c r="C896" s="2" t="s">
        <v>41</v>
      </c>
    </row>
    <row r="897" spans="1:3" x14ac:dyDescent="0.25">
      <c r="A897" s="2">
        <v>38</v>
      </c>
      <c r="B897" s="20">
        <v>43326</v>
      </c>
      <c r="C897" s="2" t="s">
        <v>47</v>
      </c>
    </row>
    <row r="898" spans="1:3" x14ac:dyDescent="0.25">
      <c r="A898" s="2">
        <v>38</v>
      </c>
      <c r="B898" s="22">
        <v>43150</v>
      </c>
      <c r="C898" s="2" t="s">
        <v>65</v>
      </c>
    </row>
    <row r="899" spans="1:3" x14ac:dyDescent="0.25">
      <c r="A899" s="2">
        <v>38</v>
      </c>
      <c r="B899" s="22">
        <v>43243</v>
      </c>
      <c r="C899" s="2" t="s">
        <v>65</v>
      </c>
    </row>
    <row r="900" spans="1:3" x14ac:dyDescent="0.25">
      <c r="A900" s="2">
        <v>38</v>
      </c>
      <c r="B900" s="22">
        <v>43285</v>
      </c>
      <c r="C900" s="2" t="s">
        <v>65</v>
      </c>
    </row>
    <row r="901" spans="1:3" x14ac:dyDescent="0.25">
      <c r="A901" s="2">
        <v>38</v>
      </c>
      <c r="B901" s="20">
        <v>43326</v>
      </c>
      <c r="C901" s="2" t="s">
        <v>47</v>
      </c>
    </row>
    <row r="902" spans="1:3" x14ac:dyDescent="0.25">
      <c r="A902" s="2">
        <v>38</v>
      </c>
      <c r="B902" s="22">
        <v>43376</v>
      </c>
      <c r="C902" s="2" t="s">
        <v>66</v>
      </c>
    </row>
    <row r="903" spans="1:3" x14ac:dyDescent="0.25">
      <c r="A903" s="2">
        <v>38</v>
      </c>
      <c r="B903" s="20">
        <v>43378</v>
      </c>
      <c r="C903" s="2" t="s">
        <v>50</v>
      </c>
    </row>
    <row r="904" spans="1:3" x14ac:dyDescent="0.25">
      <c r="A904" s="2">
        <v>38</v>
      </c>
      <c r="B904" s="20">
        <v>43181</v>
      </c>
      <c r="C904" s="2" t="s">
        <v>47</v>
      </c>
    </row>
    <row r="905" spans="1:3" x14ac:dyDescent="0.25">
      <c r="A905" s="2">
        <v>38</v>
      </c>
      <c r="B905" s="20">
        <v>43378</v>
      </c>
      <c r="C905" s="2" t="s">
        <v>50</v>
      </c>
    </row>
    <row r="906" spans="1:3" x14ac:dyDescent="0.25">
      <c r="A906" s="2">
        <v>38</v>
      </c>
      <c r="B906" s="22">
        <v>43122</v>
      </c>
      <c r="C906" s="2" t="s">
        <v>65</v>
      </c>
    </row>
    <row r="907" spans="1:3" x14ac:dyDescent="0.25">
      <c r="A907" s="2">
        <v>38</v>
      </c>
      <c r="B907" s="20">
        <v>43181</v>
      </c>
      <c r="C907" s="2" t="s">
        <v>47</v>
      </c>
    </row>
    <row r="908" spans="1:3" x14ac:dyDescent="0.25">
      <c r="A908" s="2">
        <v>38</v>
      </c>
      <c r="B908" s="22">
        <v>43286</v>
      </c>
      <c r="C908" s="2" t="s">
        <v>65</v>
      </c>
    </row>
    <row r="909" spans="1:3" x14ac:dyDescent="0.25">
      <c r="A909" s="2">
        <v>38</v>
      </c>
      <c r="B909" s="22">
        <v>43376</v>
      </c>
      <c r="C909" s="2" t="s">
        <v>65</v>
      </c>
    </row>
    <row r="910" spans="1:3" x14ac:dyDescent="0.25">
      <c r="A910" s="2">
        <v>38</v>
      </c>
      <c r="B910" s="23">
        <v>43469</v>
      </c>
      <c r="C910" s="2" t="s">
        <v>41</v>
      </c>
    </row>
    <row r="911" spans="1:3" x14ac:dyDescent="0.25">
      <c r="A911" s="2">
        <v>38</v>
      </c>
      <c r="B911" s="23">
        <v>43469</v>
      </c>
      <c r="C911" s="2" t="s">
        <v>41</v>
      </c>
    </row>
    <row r="912" spans="1:3" x14ac:dyDescent="0.25">
      <c r="A912" s="2">
        <v>38</v>
      </c>
      <c r="B912" s="20">
        <v>43495</v>
      </c>
      <c r="C912" s="2" t="s">
        <v>48</v>
      </c>
    </row>
    <row r="913" spans="1:3" x14ac:dyDescent="0.25">
      <c r="A913" s="2">
        <v>38</v>
      </c>
      <c r="B913" s="23">
        <v>43495</v>
      </c>
      <c r="C913" s="2" t="s">
        <v>41</v>
      </c>
    </row>
    <row r="914" spans="1:3" x14ac:dyDescent="0.25">
      <c r="A914" s="2">
        <v>38</v>
      </c>
      <c r="B914" s="23">
        <v>43495</v>
      </c>
      <c r="C914" s="2" t="s">
        <v>41</v>
      </c>
    </row>
    <row r="915" spans="1:3" x14ac:dyDescent="0.25">
      <c r="A915" s="2">
        <v>38</v>
      </c>
      <c r="B915" s="23">
        <v>43500</v>
      </c>
      <c r="C915" s="2" t="s">
        <v>41</v>
      </c>
    </row>
    <row r="916" spans="1:3" x14ac:dyDescent="0.25">
      <c r="A916" s="2">
        <v>38</v>
      </c>
      <c r="B916" s="22">
        <v>43544</v>
      </c>
      <c r="C916" s="2" t="s">
        <v>65</v>
      </c>
    </row>
    <row r="917" spans="1:3" x14ac:dyDescent="0.25">
      <c r="A917" s="2">
        <v>38</v>
      </c>
      <c r="B917" s="22">
        <v>43544</v>
      </c>
      <c r="C917" s="2" t="s">
        <v>65</v>
      </c>
    </row>
    <row r="918" spans="1:3" x14ac:dyDescent="0.25">
      <c r="A918" s="2">
        <v>38</v>
      </c>
      <c r="B918" s="20">
        <v>43565</v>
      </c>
      <c r="C918" s="2" t="s">
        <v>51</v>
      </c>
    </row>
    <row r="919" spans="1:3" x14ac:dyDescent="0.25">
      <c r="A919" s="2">
        <v>38</v>
      </c>
      <c r="B919" s="20">
        <v>43600</v>
      </c>
      <c r="C919" s="2" t="s">
        <v>51</v>
      </c>
    </row>
    <row r="920" spans="1:3" x14ac:dyDescent="0.25">
      <c r="A920" s="2">
        <v>38</v>
      </c>
      <c r="B920" s="24">
        <v>43629</v>
      </c>
      <c r="C920" s="3" t="s">
        <v>41</v>
      </c>
    </row>
    <row r="921" spans="1:3" x14ac:dyDescent="0.25">
      <c r="A921" s="2">
        <v>38</v>
      </c>
      <c r="B921" s="22">
        <v>43720</v>
      </c>
      <c r="C921" s="3" t="s">
        <v>65</v>
      </c>
    </row>
    <row r="922" spans="1:3" x14ac:dyDescent="0.25">
      <c r="A922" s="2">
        <v>38</v>
      </c>
      <c r="B922" s="22">
        <v>43720</v>
      </c>
      <c r="C922" s="3" t="s">
        <v>65</v>
      </c>
    </row>
    <row r="923" spans="1:3" x14ac:dyDescent="0.25">
      <c r="A923" s="2">
        <v>38</v>
      </c>
      <c r="B923" s="24">
        <v>43801</v>
      </c>
      <c r="C923" s="3" t="s">
        <v>41</v>
      </c>
    </row>
    <row r="924" spans="1:3" x14ac:dyDescent="0.25">
      <c r="A924" s="2">
        <v>38</v>
      </c>
      <c r="B924" s="24">
        <v>43801</v>
      </c>
      <c r="C924" s="3" t="s">
        <v>41</v>
      </c>
    </row>
    <row r="925" spans="1:3" x14ac:dyDescent="0.25">
      <c r="A925" s="2">
        <v>38</v>
      </c>
      <c r="B925" s="20">
        <v>43802</v>
      </c>
      <c r="C925" s="3" t="s">
        <v>46</v>
      </c>
    </row>
    <row r="926" spans="1:3" x14ac:dyDescent="0.25">
      <c r="A926" s="3">
        <v>38</v>
      </c>
      <c r="B926" s="24">
        <v>43801</v>
      </c>
      <c r="C926" s="3" t="s">
        <v>41</v>
      </c>
    </row>
    <row r="927" spans="1:3" x14ac:dyDescent="0.25">
      <c r="A927" s="3">
        <v>38</v>
      </c>
      <c r="B927" s="20">
        <v>44054</v>
      </c>
      <c r="C927" s="3" t="s">
        <v>46</v>
      </c>
    </row>
    <row r="928" spans="1:3" x14ac:dyDescent="0.25">
      <c r="A928" s="2">
        <v>39</v>
      </c>
      <c r="B928" s="21">
        <v>42866</v>
      </c>
      <c r="C928" s="25" t="s">
        <v>58</v>
      </c>
    </row>
    <row r="929" spans="1:3" x14ac:dyDescent="0.25">
      <c r="A929" s="2">
        <v>39</v>
      </c>
      <c r="B929" s="22">
        <v>43109</v>
      </c>
      <c r="C929" s="2" t="s">
        <v>65</v>
      </c>
    </row>
    <row r="930" spans="1:3" x14ac:dyDescent="0.25">
      <c r="A930" s="2">
        <v>39</v>
      </c>
      <c r="B930" s="20">
        <v>43137</v>
      </c>
      <c r="C930" s="2" t="s">
        <v>46</v>
      </c>
    </row>
    <row r="931" spans="1:3" x14ac:dyDescent="0.25">
      <c r="A931" s="2">
        <v>39</v>
      </c>
      <c r="B931" s="20">
        <v>43402</v>
      </c>
      <c r="C931" s="2" t="s">
        <v>46</v>
      </c>
    </row>
    <row r="932" spans="1:3" x14ac:dyDescent="0.25">
      <c r="A932" s="2">
        <v>39</v>
      </c>
      <c r="B932" s="23">
        <v>43537</v>
      </c>
      <c r="C932" s="2" t="s">
        <v>41</v>
      </c>
    </row>
    <row r="933" spans="1:3" x14ac:dyDescent="0.25">
      <c r="A933" s="2">
        <v>40</v>
      </c>
      <c r="B933" s="21">
        <v>42888</v>
      </c>
      <c r="C933" s="25" t="s">
        <v>58</v>
      </c>
    </row>
    <row r="934" spans="1:3" x14ac:dyDescent="0.25">
      <c r="A934" s="2">
        <v>40</v>
      </c>
      <c r="B934" s="20">
        <v>42935</v>
      </c>
      <c r="C934" s="2" t="s">
        <v>47</v>
      </c>
    </row>
    <row r="935" spans="1:3" x14ac:dyDescent="0.25">
      <c r="A935" s="2">
        <v>40</v>
      </c>
      <c r="B935" s="20">
        <v>43264</v>
      </c>
      <c r="C935" s="2" t="s">
        <v>46</v>
      </c>
    </row>
    <row r="936" spans="1:3" x14ac:dyDescent="0.25">
      <c r="A936" s="2">
        <v>40</v>
      </c>
      <c r="B936" s="20">
        <v>43270</v>
      </c>
      <c r="C936" s="2" t="s">
        <v>46</v>
      </c>
    </row>
    <row r="937" spans="1:3" x14ac:dyDescent="0.25">
      <c r="A937" s="2">
        <v>40</v>
      </c>
      <c r="B937" s="20">
        <v>43160</v>
      </c>
      <c r="C937" s="2" t="s">
        <v>46</v>
      </c>
    </row>
    <row r="938" spans="1:3" x14ac:dyDescent="0.25">
      <c r="A938" s="2">
        <v>40</v>
      </c>
      <c r="B938" s="20">
        <v>43479</v>
      </c>
      <c r="C938" s="2" t="s">
        <v>46</v>
      </c>
    </row>
    <row r="939" spans="1:3" x14ac:dyDescent="0.25">
      <c r="A939" s="2">
        <v>40</v>
      </c>
      <c r="B939" s="20">
        <v>43507</v>
      </c>
      <c r="C939" s="2" t="s">
        <v>46</v>
      </c>
    </row>
    <row r="940" spans="1:3" x14ac:dyDescent="0.25">
      <c r="A940" s="2">
        <v>40</v>
      </c>
      <c r="B940" s="20">
        <v>43661</v>
      </c>
      <c r="C940" s="3" t="s">
        <v>51</v>
      </c>
    </row>
    <row r="941" spans="1:3" x14ac:dyDescent="0.25">
      <c r="A941" s="2">
        <v>40</v>
      </c>
      <c r="B941" s="22">
        <v>43776</v>
      </c>
      <c r="C941" s="3" t="s">
        <v>65</v>
      </c>
    </row>
    <row r="942" spans="1:3" x14ac:dyDescent="0.25">
      <c r="A942" s="2">
        <v>41</v>
      </c>
      <c r="B942" s="20">
        <v>42753</v>
      </c>
      <c r="C942" s="25" t="s">
        <v>46</v>
      </c>
    </row>
    <row r="943" spans="1:3" x14ac:dyDescent="0.25">
      <c r="A943" s="2">
        <v>41</v>
      </c>
      <c r="B943" s="22">
        <v>42789</v>
      </c>
      <c r="C943" s="25" t="s">
        <v>65</v>
      </c>
    </row>
    <row r="944" spans="1:3" x14ac:dyDescent="0.25">
      <c r="A944" s="2">
        <v>41</v>
      </c>
      <c r="B944" s="22">
        <v>42892</v>
      </c>
      <c r="C944" s="25" t="s">
        <v>65</v>
      </c>
    </row>
    <row r="945" spans="1:3" x14ac:dyDescent="0.25">
      <c r="A945" s="2">
        <v>41</v>
      </c>
      <c r="B945" s="21">
        <v>43017</v>
      </c>
      <c r="C945" s="2" t="s">
        <v>58</v>
      </c>
    </row>
    <row r="946" spans="1:3" x14ac:dyDescent="0.25">
      <c r="A946" s="2">
        <v>41</v>
      </c>
      <c r="B946" s="22">
        <v>43103</v>
      </c>
      <c r="C946" s="2" t="s">
        <v>65</v>
      </c>
    </row>
    <row r="947" spans="1:3" x14ac:dyDescent="0.25">
      <c r="A947" s="2">
        <v>41</v>
      </c>
      <c r="B947" s="20">
        <v>43335</v>
      </c>
      <c r="C947" s="2" t="s">
        <v>46</v>
      </c>
    </row>
    <row r="948" spans="1:3" x14ac:dyDescent="0.25">
      <c r="A948" s="2">
        <v>41</v>
      </c>
      <c r="B948" s="22">
        <v>43103</v>
      </c>
      <c r="C948" s="2" t="s">
        <v>65</v>
      </c>
    </row>
    <row r="949" spans="1:3" x14ac:dyDescent="0.25">
      <c r="A949" s="2">
        <v>41</v>
      </c>
      <c r="B949" s="20">
        <v>43130</v>
      </c>
      <c r="C949" s="2" t="s">
        <v>46</v>
      </c>
    </row>
    <row r="950" spans="1:3" x14ac:dyDescent="0.25">
      <c r="A950" s="2">
        <v>41</v>
      </c>
      <c r="B950" s="20">
        <v>43252</v>
      </c>
      <c r="C950" s="2" t="s">
        <v>46</v>
      </c>
    </row>
    <row r="951" spans="1:3" x14ac:dyDescent="0.25">
      <c r="A951" s="2">
        <v>41</v>
      </c>
      <c r="B951" s="22">
        <v>43305</v>
      </c>
      <c r="C951" s="2" t="s">
        <v>65</v>
      </c>
    </row>
    <row r="952" spans="1:3" x14ac:dyDescent="0.25">
      <c r="A952" s="2">
        <v>41</v>
      </c>
      <c r="B952" s="20">
        <v>43397</v>
      </c>
      <c r="C952" s="2" t="s">
        <v>47</v>
      </c>
    </row>
    <row r="953" spans="1:3" x14ac:dyDescent="0.25">
      <c r="A953" s="2">
        <v>41</v>
      </c>
      <c r="B953" s="23">
        <v>43529</v>
      </c>
      <c r="C953" s="2" t="s">
        <v>41</v>
      </c>
    </row>
    <row r="954" spans="1:3" x14ac:dyDescent="0.25">
      <c r="A954" s="2">
        <v>41</v>
      </c>
      <c r="B954" s="23">
        <v>43529</v>
      </c>
      <c r="C954" s="2" t="s">
        <v>41</v>
      </c>
    </row>
    <row r="955" spans="1:3" x14ac:dyDescent="0.25">
      <c r="A955" s="2">
        <v>41</v>
      </c>
      <c r="B955" s="21">
        <v>43620</v>
      </c>
      <c r="C955" s="3" t="s">
        <v>58</v>
      </c>
    </row>
    <row r="956" spans="1:3" x14ac:dyDescent="0.25">
      <c r="A956" s="2">
        <v>41</v>
      </c>
      <c r="B956" s="22">
        <v>43753</v>
      </c>
      <c r="C956" s="3" t="s">
        <v>65</v>
      </c>
    </row>
    <row r="957" spans="1:3" x14ac:dyDescent="0.25">
      <c r="A957" s="2">
        <v>41</v>
      </c>
      <c r="B957" s="20">
        <v>43795</v>
      </c>
      <c r="C957" s="3" t="s">
        <v>46</v>
      </c>
    </row>
    <row r="958" spans="1:3" x14ac:dyDescent="0.25">
      <c r="A958" s="3">
        <v>41</v>
      </c>
      <c r="B958" s="22">
        <v>43894</v>
      </c>
      <c r="C958" s="3" t="s">
        <v>65</v>
      </c>
    </row>
    <row r="959" spans="1:3" x14ac:dyDescent="0.25">
      <c r="A959" s="3">
        <v>41</v>
      </c>
      <c r="B959" s="22">
        <v>43984</v>
      </c>
      <c r="C959" s="3" t="s">
        <v>65</v>
      </c>
    </row>
    <row r="960" spans="1:3" x14ac:dyDescent="0.25">
      <c r="A960" s="3">
        <v>41</v>
      </c>
      <c r="B960" s="21">
        <v>44082</v>
      </c>
      <c r="C960" s="3" t="s">
        <v>58</v>
      </c>
    </row>
    <row r="961" spans="1:3" x14ac:dyDescent="0.25">
      <c r="A961" s="3">
        <v>41</v>
      </c>
      <c r="B961" s="22">
        <v>44068</v>
      </c>
      <c r="C961" s="3" t="s">
        <v>65</v>
      </c>
    </row>
    <row r="962" spans="1:3" x14ac:dyDescent="0.25">
      <c r="A962" s="2">
        <v>42</v>
      </c>
      <c r="B962" s="20">
        <v>42775</v>
      </c>
      <c r="C962" s="25" t="s">
        <v>46</v>
      </c>
    </row>
    <row r="963" spans="1:3" x14ac:dyDescent="0.25">
      <c r="A963" s="2">
        <v>42</v>
      </c>
      <c r="B963" s="22">
        <v>42775</v>
      </c>
      <c r="C963" s="25" t="s">
        <v>65</v>
      </c>
    </row>
    <row r="964" spans="1:3" x14ac:dyDescent="0.25">
      <c r="A964" s="2">
        <v>42</v>
      </c>
      <c r="B964" s="22">
        <v>42817</v>
      </c>
      <c r="C964" s="25" t="s">
        <v>65</v>
      </c>
    </row>
    <row r="965" spans="1:3" x14ac:dyDescent="0.25">
      <c r="A965" s="2">
        <v>42</v>
      </c>
      <c r="B965" s="22">
        <v>42844</v>
      </c>
      <c r="C965" s="25" t="s">
        <v>65</v>
      </c>
    </row>
    <row r="966" spans="1:3" x14ac:dyDescent="0.25">
      <c r="A966" s="2">
        <v>42</v>
      </c>
      <c r="B966" s="20">
        <v>42844</v>
      </c>
      <c r="C966" s="25" t="s">
        <v>46</v>
      </c>
    </row>
    <row r="967" spans="1:3" x14ac:dyDescent="0.25">
      <c r="A967" s="2">
        <v>42</v>
      </c>
      <c r="B967" s="20">
        <v>42845</v>
      </c>
      <c r="C967" s="25" t="s">
        <v>46</v>
      </c>
    </row>
    <row r="968" spans="1:3" x14ac:dyDescent="0.25">
      <c r="A968" s="2">
        <v>42</v>
      </c>
      <c r="B968" s="21">
        <v>42858</v>
      </c>
      <c r="C968" s="25" t="s">
        <v>58</v>
      </c>
    </row>
    <row r="969" spans="1:3" x14ac:dyDescent="0.25">
      <c r="A969" s="2">
        <v>42</v>
      </c>
      <c r="B969" s="21">
        <v>42864</v>
      </c>
      <c r="C969" s="25" t="s">
        <v>58</v>
      </c>
    </row>
    <row r="970" spans="1:3" x14ac:dyDescent="0.25">
      <c r="A970" s="2">
        <v>42</v>
      </c>
      <c r="B970" s="20">
        <v>42901</v>
      </c>
      <c r="C970" s="25" t="s">
        <v>46</v>
      </c>
    </row>
    <row r="971" spans="1:3" x14ac:dyDescent="0.25">
      <c r="A971" s="2">
        <v>42</v>
      </c>
      <c r="B971" s="20">
        <v>42901</v>
      </c>
      <c r="C971" s="25" t="s">
        <v>46</v>
      </c>
    </row>
    <row r="972" spans="1:3" x14ac:dyDescent="0.25">
      <c r="A972" s="2">
        <v>42</v>
      </c>
      <c r="B972" s="22">
        <v>42919</v>
      </c>
      <c r="C972" s="25" t="s">
        <v>65</v>
      </c>
    </row>
    <row r="973" spans="1:3" x14ac:dyDescent="0.25">
      <c r="A973" s="2">
        <v>42</v>
      </c>
      <c r="B973" s="20">
        <v>42919</v>
      </c>
      <c r="C973" s="25" t="s">
        <v>46</v>
      </c>
    </row>
    <row r="974" spans="1:3" x14ac:dyDescent="0.25">
      <c r="A974" s="2">
        <v>42</v>
      </c>
      <c r="B974" s="21">
        <v>42919</v>
      </c>
      <c r="C974" s="25" t="s">
        <v>58</v>
      </c>
    </row>
    <row r="975" spans="1:3" x14ac:dyDescent="0.25">
      <c r="A975" s="2">
        <v>42</v>
      </c>
      <c r="B975" s="22">
        <v>42949</v>
      </c>
      <c r="C975" s="2" t="s">
        <v>65</v>
      </c>
    </row>
    <row r="976" spans="1:3" x14ac:dyDescent="0.25">
      <c r="A976" s="2">
        <v>42</v>
      </c>
      <c r="B976" s="20">
        <v>42956</v>
      </c>
      <c r="C976" s="2" t="s">
        <v>46</v>
      </c>
    </row>
    <row r="977" spans="1:3" x14ac:dyDescent="0.25">
      <c r="A977" s="2">
        <v>42</v>
      </c>
      <c r="B977" s="20">
        <v>42996</v>
      </c>
      <c r="C977" s="2" t="s">
        <v>46</v>
      </c>
    </row>
    <row r="978" spans="1:3" x14ac:dyDescent="0.25">
      <c r="A978" s="2">
        <v>42</v>
      </c>
      <c r="B978" s="20">
        <v>43020</v>
      </c>
      <c r="C978" s="2" t="s">
        <v>46</v>
      </c>
    </row>
    <row r="979" spans="1:3" x14ac:dyDescent="0.25">
      <c r="A979" s="2">
        <v>42</v>
      </c>
      <c r="B979" s="20">
        <v>43020</v>
      </c>
      <c r="C979" s="2" t="s">
        <v>46</v>
      </c>
    </row>
    <row r="980" spans="1:3" x14ac:dyDescent="0.25">
      <c r="A980" s="2">
        <v>42</v>
      </c>
      <c r="B980" s="20">
        <v>43066</v>
      </c>
      <c r="C980" s="2" t="s">
        <v>46</v>
      </c>
    </row>
    <row r="981" spans="1:3" x14ac:dyDescent="0.25">
      <c r="A981" s="2">
        <v>42</v>
      </c>
      <c r="B981" s="20">
        <v>43066</v>
      </c>
      <c r="C981" s="2" t="s">
        <v>46</v>
      </c>
    </row>
    <row r="982" spans="1:3" x14ac:dyDescent="0.25">
      <c r="A982" s="2">
        <v>42</v>
      </c>
      <c r="B982" s="20">
        <v>43080</v>
      </c>
      <c r="C982" s="2" t="s">
        <v>46</v>
      </c>
    </row>
    <row r="983" spans="1:3" x14ac:dyDescent="0.25">
      <c r="A983" s="2">
        <v>42</v>
      </c>
      <c r="B983" s="20">
        <v>43080</v>
      </c>
      <c r="C983" s="2" t="s">
        <v>46</v>
      </c>
    </row>
    <row r="984" spans="1:3" x14ac:dyDescent="0.25">
      <c r="A984" s="2">
        <v>42</v>
      </c>
      <c r="B984" s="20">
        <v>43265</v>
      </c>
      <c r="C984" s="2" t="s">
        <v>46</v>
      </c>
    </row>
    <row r="985" spans="1:3" x14ac:dyDescent="0.25">
      <c r="A985" s="2">
        <v>42</v>
      </c>
      <c r="B985" s="23">
        <v>43417</v>
      </c>
      <c r="C985" s="2" t="s">
        <v>41</v>
      </c>
    </row>
    <row r="986" spans="1:3" x14ac:dyDescent="0.25">
      <c r="A986" s="2">
        <v>42</v>
      </c>
      <c r="B986" s="20">
        <v>43147</v>
      </c>
      <c r="C986" s="2" t="s">
        <v>50</v>
      </c>
    </row>
    <row r="987" spans="1:3" x14ac:dyDescent="0.25">
      <c r="A987" s="2">
        <v>42</v>
      </c>
      <c r="B987" s="22">
        <v>43223</v>
      </c>
      <c r="C987" s="2" t="s">
        <v>65</v>
      </c>
    </row>
    <row r="988" spans="1:3" x14ac:dyDescent="0.25">
      <c r="A988" s="2">
        <v>42</v>
      </c>
      <c r="B988" s="20">
        <v>43300</v>
      </c>
      <c r="C988" s="2" t="s">
        <v>46</v>
      </c>
    </row>
    <row r="989" spans="1:3" x14ac:dyDescent="0.25">
      <c r="A989" s="2">
        <v>42</v>
      </c>
      <c r="B989" s="22">
        <v>43353</v>
      </c>
      <c r="C989" s="2" t="s">
        <v>65</v>
      </c>
    </row>
    <row r="990" spans="1:3" x14ac:dyDescent="0.25">
      <c r="A990" s="2">
        <v>42</v>
      </c>
      <c r="B990" s="22">
        <v>43210</v>
      </c>
      <c r="C990" s="2" t="s">
        <v>65</v>
      </c>
    </row>
    <row r="991" spans="1:3" x14ac:dyDescent="0.25">
      <c r="A991" s="2">
        <v>42</v>
      </c>
      <c r="B991" s="20">
        <v>43304</v>
      </c>
      <c r="C991" s="2" t="s">
        <v>46</v>
      </c>
    </row>
    <row r="992" spans="1:3" x14ac:dyDescent="0.25">
      <c r="A992" s="2">
        <v>42</v>
      </c>
      <c r="B992" s="20">
        <v>43132</v>
      </c>
      <c r="C992" s="2" t="s">
        <v>46</v>
      </c>
    </row>
    <row r="993" spans="1:3" x14ac:dyDescent="0.25">
      <c r="A993" s="2">
        <v>42</v>
      </c>
      <c r="B993" s="20">
        <v>43423</v>
      </c>
      <c r="C993" s="2" t="s">
        <v>46</v>
      </c>
    </row>
    <row r="994" spans="1:3" x14ac:dyDescent="0.25">
      <c r="A994" s="2">
        <v>42</v>
      </c>
      <c r="B994" s="20">
        <v>43417</v>
      </c>
      <c r="C994" s="2" t="s">
        <v>48</v>
      </c>
    </row>
    <row r="995" spans="1:3" x14ac:dyDescent="0.25">
      <c r="A995" s="2">
        <v>42</v>
      </c>
      <c r="B995" s="21">
        <v>43174</v>
      </c>
      <c r="C995" s="2" t="s">
        <v>58</v>
      </c>
    </row>
    <row r="996" spans="1:3" x14ac:dyDescent="0.25">
      <c r="A996" s="2">
        <v>42</v>
      </c>
      <c r="B996" s="22">
        <v>43347</v>
      </c>
      <c r="C996" s="2" t="s">
        <v>65</v>
      </c>
    </row>
    <row r="997" spans="1:3" x14ac:dyDescent="0.25">
      <c r="A997" s="2">
        <v>42</v>
      </c>
      <c r="B997" s="20">
        <v>43174</v>
      </c>
      <c r="C997" s="2" t="s">
        <v>46</v>
      </c>
    </row>
    <row r="998" spans="1:3" x14ac:dyDescent="0.25">
      <c r="A998" s="2">
        <v>42</v>
      </c>
      <c r="B998" s="21">
        <v>43194</v>
      </c>
      <c r="C998" s="2" t="s">
        <v>61</v>
      </c>
    </row>
    <row r="999" spans="1:3" x14ac:dyDescent="0.25">
      <c r="A999" s="2">
        <v>42</v>
      </c>
      <c r="B999" s="22">
        <v>43349</v>
      </c>
      <c r="C999" s="2" t="s">
        <v>65</v>
      </c>
    </row>
    <row r="1000" spans="1:3" x14ac:dyDescent="0.25">
      <c r="A1000" s="2">
        <v>42</v>
      </c>
      <c r="B1000" s="20">
        <v>43451</v>
      </c>
      <c r="C1000" s="2" t="s">
        <v>46</v>
      </c>
    </row>
    <row r="1001" spans="1:3" x14ac:dyDescent="0.25">
      <c r="A1001" s="2">
        <v>42</v>
      </c>
      <c r="B1001" s="22">
        <v>43286</v>
      </c>
      <c r="C1001" s="2" t="s">
        <v>65</v>
      </c>
    </row>
    <row r="1002" spans="1:3" x14ac:dyDescent="0.25">
      <c r="A1002" s="2">
        <v>42</v>
      </c>
      <c r="B1002" s="22">
        <v>43353</v>
      </c>
      <c r="C1002" s="2" t="s">
        <v>65</v>
      </c>
    </row>
    <row r="1003" spans="1:3" x14ac:dyDescent="0.25">
      <c r="A1003" s="2">
        <v>42</v>
      </c>
      <c r="B1003" s="20">
        <v>43391</v>
      </c>
      <c r="C1003" s="2" t="s">
        <v>46</v>
      </c>
    </row>
    <row r="1004" spans="1:3" x14ac:dyDescent="0.25">
      <c r="A1004" s="2">
        <v>42</v>
      </c>
      <c r="B1004" s="20">
        <v>43411</v>
      </c>
      <c r="C1004" s="2" t="s">
        <v>46</v>
      </c>
    </row>
    <row r="1005" spans="1:3" x14ac:dyDescent="0.25">
      <c r="A1005" s="2">
        <v>42</v>
      </c>
      <c r="B1005" s="20">
        <v>43417</v>
      </c>
      <c r="C1005" s="2" t="s">
        <v>48</v>
      </c>
    </row>
    <row r="1006" spans="1:3" x14ac:dyDescent="0.25">
      <c r="A1006" s="2">
        <v>42</v>
      </c>
      <c r="B1006" s="22">
        <v>43411</v>
      </c>
      <c r="C1006" s="2" t="s">
        <v>65</v>
      </c>
    </row>
    <row r="1007" spans="1:3" x14ac:dyDescent="0.25">
      <c r="A1007" s="2">
        <v>42</v>
      </c>
      <c r="B1007" s="20">
        <v>43490</v>
      </c>
      <c r="C1007" s="2" t="s">
        <v>48</v>
      </c>
    </row>
    <row r="1008" spans="1:3" x14ac:dyDescent="0.25">
      <c r="A1008" s="2">
        <v>42</v>
      </c>
      <c r="B1008" s="20">
        <v>43490</v>
      </c>
      <c r="C1008" s="2" t="s">
        <v>48</v>
      </c>
    </row>
    <row r="1009" spans="1:3" x14ac:dyDescent="0.25">
      <c r="A1009" s="2">
        <v>42</v>
      </c>
      <c r="B1009" s="22">
        <v>43488</v>
      </c>
      <c r="C1009" s="2" t="s">
        <v>65</v>
      </c>
    </row>
    <row r="1010" spans="1:3" x14ac:dyDescent="0.25">
      <c r="A1010" s="2">
        <v>42</v>
      </c>
      <c r="B1010" s="23">
        <v>43511</v>
      </c>
      <c r="C1010" s="2" t="s">
        <v>44</v>
      </c>
    </row>
    <row r="1011" spans="1:3" x14ac:dyDescent="0.25">
      <c r="A1011" s="2">
        <v>42</v>
      </c>
      <c r="B1011" s="21">
        <v>43522</v>
      </c>
      <c r="C1011" s="2" t="s">
        <v>58</v>
      </c>
    </row>
    <row r="1012" spans="1:3" x14ac:dyDescent="0.25">
      <c r="A1012" s="2">
        <v>42</v>
      </c>
      <c r="B1012" s="23">
        <v>43579</v>
      </c>
      <c r="C1012" s="2" t="s">
        <v>41</v>
      </c>
    </row>
    <row r="1013" spans="1:3" x14ac:dyDescent="0.25">
      <c r="A1013" s="2">
        <v>42</v>
      </c>
      <c r="B1013" s="23">
        <v>43579</v>
      </c>
      <c r="C1013" s="2" t="s">
        <v>41</v>
      </c>
    </row>
    <row r="1014" spans="1:3" x14ac:dyDescent="0.25">
      <c r="A1014" s="2">
        <v>42</v>
      </c>
      <c r="B1014" s="20">
        <v>43574</v>
      </c>
      <c r="C1014" s="2" t="s">
        <v>46</v>
      </c>
    </row>
    <row r="1015" spans="1:3" x14ac:dyDescent="0.25">
      <c r="A1015" s="2">
        <v>42</v>
      </c>
      <c r="B1015" s="20">
        <v>43574</v>
      </c>
      <c r="C1015" s="2" t="s">
        <v>46</v>
      </c>
    </row>
    <row r="1016" spans="1:3" x14ac:dyDescent="0.25">
      <c r="A1016" s="2">
        <v>42</v>
      </c>
      <c r="B1016" s="21">
        <v>43595</v>
      </c>
      <c r="C1016" s="2" t="s">
        <v>58</v>
      </c>
    </row>
    <row r="1017" spans="1:3" x14ac:dyDescent="0.25">
      <c r="A1017" s="2">
        <v>42</v>
      </c>
      <c r="B1017" s="22">
        <v>43623</v>
      </c>
      <c r="C1017" s="2" t="s">
        <v>65</v>
      </c>
    </row>
    <row r="1018" spans="1:3" x14ac:dyDescent="0.25">
      <c r="A1018" s="2">
        <v>42</v>
      </c>
      <c r="B1018" s="20">
        <v>43643</v>
      </c>
      <c r="C1018" s="3" t="s">
        <v>46</v>
      </c>
    </row>
    <row r="1019" spans="1:3" x14ac:dyDescent="0.25">
      <c r="A1019" s="2">
        <v>42</v>
      </c>
      <c r="B1019" s="20">
        <v>43664</v>
      </c>
      <c r="C1019" s="3" t="s">
        <v>46</v>
      </c>
    </row>
    <row r="1020" spans="1:3" x14ac:dyDescent="0.25">
      <c r="A1020" s="2">
        <v>42</v>
      </c>
      <c r="B1020" s="20">
        <v>43678</v>
      </c>
      <c r="C1020" s="3" t="s">
        <v>51</v>
      </c>
    </row>
    <row r="1021" spans="1:3" x14ac:dyDescent="0.25">
      <c r="A1021" s="2">
        <v>42</v>
      </c>
      <c r="B1021" s="22">
        <v>43703</v>
      </c>
      <c r="C1021" s="3" t="s">
        <v>70</v>
      </c>
    </row>
    <row r="1022" spans="1:3" x14ac:dyDescent="0.25">
      <c r="A1022" s="2">
        <v>42</v>
      </c>
      <c r="B1022" s="20">
        <v>43725</v>
      </c>
      <c r="C1022" s="3" t="s">
        <v>48</v>
      </c>
    </row>
    <row r="1023" spans="1:3" x14ac:dyDescent="0.25">
      <c r="A1023" s="2">
        <v>42</v>
      </c>
      <c r="B1023" s="20">
        <v>43728</v>
      </c>
      <c r="C1023" s="3" t="s">
        <v>51</v>
      </c>
    </row>
    <row r="1024" spans="1:3" x14ac:dyDescent="0.25">
      <c r="A1024" s="2">
        <v>42</v>
      </c>
      <c r="B1024" s="21">
        <v>43745</v>
      </c>
      <c r="C1024" s="3" t="s">
        <v>58</v>
      </c>
    </row>
    <row r="1025" spans="1:3" x14ac:dyDescent="0.25">
      <c r="A1025" s="2">
        <v>42</v>
      </c>
      <c r="B1025" s="20">
        <v>43748</v>
      </c>
      <c r="C1025" s="3" t="s">
        <v>46</v>
      </c>
    </row>
    <row r="1026" spans="1:3" x14ac:dyDescent="0.25">
      <c r="A1026" s="2">
        <v>42</v>
      </c>
      <c r="B1026" s="20">
        <v>43749</v>
      </c>
      <c r="C1026" s="3" t="s">
        <v>46</v>
      </c>
    </row>
    <row r="1027" spans="1:3" x14ac:dyDescent="0.25">
      <c r="A1027" s="2">
        <v>42</v>
      </c>
      <c r="B1027" s="21">
        <v>43664</v>
      </c>
      <c r="C1027" s="3" t="s">
        <v>58</v>
      </c>
    </row>
    <row r="1028" spans="1:3" x14ac:dyDescent="0.25">
      <c r="A1028" s="2">
        <v>42</v>
      </c>
      <c r="B1028" s="21">
        <v>43745</v>
      </c>
      <c r="C1028" s="3" t="s">
        <v>58</v>
      </c>
    </row>
    <row r="1029" spans="1:3" x14ac:dyDescent="0.25">
      <c r="A1029" s="2">
        <v>42</v>
      </c>
      <c r="B1029" s="24">
        <v>43788</v>
      </c>
      <c r="C1029" s="3" t="s">
        <v>41</v>
      </c>
    </row>
    <row r="1030" spans="1:3" x14ac:dyDescent="0.25">
      <c r="A1030" s="2">
        <v>42</v>
      </c>
      <c r="B1030" s="22">
        <v>43789</v>
      </c>
      <c r="C1030" s="3" t="s">
        <v>68</v>
      </c>
    </row>
    <row r="1031" spans="1:3" x14ac:dyDescent="0.25">
      <c r="A1031" s="2">
        <v>42</v>
      </c>
      <c r="B1031" s="22">
        <v>43815</v>
      </c>
      <c r="C1031" s="3" t="s">
        <v>65</v>
      </c>
    </row>
    <row r="1032" spans="1:3" x14ac:dyDescent="0.25">
      <c r="A1032" s="2">
        <v>42</v>
      </c>
      <c r="B1032" s="20">
        <v>43819</v>
      </c>
      <c r="C1032" s="3" t="s">
        <v>46</v>
      </c>
    </row>
    <row r="1033" spans="1:3" x14ac:dyDescent="0.25">
      <c r="A1033" s="3">
        <v>42</v>
      </c>
      <c r="B1033" s="24">
        <v>43579</v>
      </c>
      <c r="C1033" s="3" t="s">
        <v>41</v>
      </c>
    </row>
    <row r="1034" spans="1:3" x14ac:dyDescent="0.25">
      <c r="A1034" s="2">
        <v>42</v>
      </c>
      <c r="B1034" s="23">
        <v>43819</v>
      </c>
      <c r="C1034" s="2" t="s">
        <v>41</v>
      </c>
    </row>
    <row r="1035" spans="1:3" x14ac:dyDescent="0.25">
      <c r="A1035" s="3">
        <v>42</v>
      </c>
      <c r="B1035" s="21">
        <v>43781</v>
      </c>
      <c r="C1035" s="3" t="s">
        <v>58</v>
      </c>
    </row>
    <row r="1036" spans="1:3" x14ac:dyDescent="0.25">
      <c r="A1036" s="2">
        <v>42</v>
      </c>
      <c r="B1036" s="22">
        <v>43840</v>
      </c>
      <c r="C1036" s="2" t="s">
        <v>65</v>
      </c>
    </row>
    <row r="1037" spans="1:3" x14ac:dyDescent="0.25">
      <c r="A1037" s="3">
        <v>42</v>
      </c>
      <c r="B1037" s="20">
        <v>43866</v>
      </c>
      <c r="C1037" s="3" t="s">
        <v>46</v>
      </c>
    </row>
    <row r="1038" spans="1:3" x14ac:dyDescent="0.25">
      <c r="A1038" s="3">
        <v>42</v>
      </c>
      <c r="B1038" s="20">
        <v>43882</v>
      </c>
      <c r="C1038" s="3" t="s">
        <v>46</v>
      </c>
    </row>
    <row r="1039" spans="1:3" x14ac:dyDescent="0.25">
      <c r="A1039" s="3">
        <v>42</v>
      </c>
      <c r="B1039" s="22">
        <v>44004</v>
      </c>
      <c r="C1039" s="3" t="s">
        <v>65</v>
      </c>
    </row>
    <row r="1040" spans="1:3" x14ac:dyDescent="0.25">
      <c r="A1040" s="3">
        <v>42</v>
      </c>
      <c r="B1040" s="20">
        <v>44015</v>
      </c>
      <c r="C1040" s="3" t="s">
        <v>46</v>
      </c>
    </row>
    <row r="1041" spans="1:3" x14ac:dyDescent="0.25">
      <c r="A1041" s="3">
        <v>42</v>
      </c>
      <c r="B1041" s="20">
        <v>44015</v>
      </c>
      <c r="C1041" s="3" t="s">
        <v>46</v>
      </c>
    </row>
    <row r="1042" spans="1:3" x14ac:dyDescent="0.25">
      <c r="A1042" s="3">
        <v>42</v>
      </c>
      <c r="B1042" s="20">
        <v>44042</v>
      </c>
      <c r="C1042" s="3" t="s">
        <v>46</v>
      </c>
    </row>
    <row r="1043" spans="1:3" x14ac:dyDescent="0.25">
      <c r="A1043" s="3">
        <v>42</v>
      </c>
      <c r="B1043" s="20">
        <v>44057</v>
      </c>
      <c r="C1043" s="3" t="s">
        <v>46</v>
      </c>
    </row>
    <row r="1044" spans="1:3" x14ac:dyDescent="0.25">
      <c r="A1044" s="3">
        <v>42</v>
      </c>
      <c r="B1044" s="20">
        <v>44091</v>
      </c>
      <c r="C1044" s="3" t="s">
        <v>46</v>
      </c>
    </row>
    <row r="1045" spans="1:3" x14ac:dyDescent="0.25">
      <c r="A1045" s="3">
        <v>42</v>
      </c>
      <c r="B1045" s="20">
        <v>44112</v>
      </c>
      <c r="C1045" s="3" t="s">
        <v>46</v>
      </c>
    </row>
    <row r="1046" spans="1:3" x14ac:dyDescent="0.25">
      <c r="A1046" s="3">
        <v>42</v>
      </c>
      <c r="B1046" s="20">
        <v>44102</v>
      </c>
      <c r="C1046" s="3" t="s">
        <v>46</v>
      </c>
    </row>
    <row r="1047" spans="1:3" x14ac:dyDescent="0.25">
      <c r="A1047" s="3">
        <v>42</v>
      </c>
      <c r="B1047" s="22">
        <v>44141</v>
      </c>
      <c r="C1047" s="3" t="s">
        <v>65</v>
      </c>
    </row>
    <row r="1048" spans="1:3" x14ac:dyDescent="0.25">
      <c r="A1048" s="3">
        <v>42</v>
      </c>
      <c r="B1048" s="20">
        <v>44155</v>
      </c>
      <c r="C1048" s="3" t="s">
        <v>46</v>
      </c>
    </row>
    <row r="1049" spans="1:3" x14ac:dyDescent="0.25">
      <c r="A1049" s="3">
        <v>42</v>
      </c>
      <c r="B1049" s="22">
        <v>44167</v>
      </c>
      <c r="C1049" s="3" t="s">
        <v>65</v>
      </c>
    </row>
    <row r="1050" spans="1:3" x14ac:dyDescent="0.25">
      <c r="A1050" s="3">
        <v>42</v>
      </c>
      <c r="B1050" s="20">
        <v>44174</v>
      </c>
      <c r="C1050" s="3" t="s">
        <v>46</v>
      </c>
    </row>
    <row r="1051" spans="1:3" x14ac:dyDescent="0.25">
      <c r="A1051" s="3">
        <v>42</v>
      </c>
      <c r="B1051" s="21">
        <v>44169</v>
      </c>
      <c r="C1051" s="3" t="s">
        <v>58</v>
      </c>
    </row>
    <row r="1052" spans="1:3" x14ac:dyDescent="0.25">
      <c r="A1052" s="3">
        <v>42</v>
      </c>
      <c r="B1052" s="20">
        <v>44148</v>
      </c>
      <c r="C1052" s="3" t="s">
        <v>46</v>
      </c>
    </row>
    <row r="1053" spans="1:3" x14ac:dyDescent="0.25">
      <c r="A1053" s="2">
        <v>43</v>
      </c>
      <c r="B1053" s="23">
        <v>43482</v>
      </c>
      <c r="C1053" s="2" t="s">
        <v>41</v>
      </c>
    </row>
    <row r="1054" spans="1:3" x14ac:dyDescent="0.25">
      <c r="A1054" s="2">
        <v>43</v>
      </c>
      <c r="B1054" s="23">
        <v>43482</v>
      </c>
      <c r="C1054" s="2" t="s">
        <v>41</v>
      </c>
    </row>
    <row r="1055" spans="1:3" x14ac:dyDescent="0.25">
      <c r="A1055" s="2">
        <v>44</v>
      </c>
      <c r="B1055" s="22">
        <v>42809</v>
      </c>
      <c r="C1055" s="25" t="s">
        <v>65</v>
      </c>
    </row>
    <row r="1056" spans="1:3" x14ac:dyDescent="0.25">
      <c r="A1056" s="2">
        <v>44</v>
      </c>
      <c r="B1056" s="22">
        <v>42809</v>
      </c>
      <c r="C1056" s="25" t="s">
        <v>65</v>
      </c>
    </row>
    <row r="1057" spans="1:3" x14ac:dyDescent="0.25">
      <c r="A1057" s="2">
        <v>44</v>
      </c>
      <c r="B1057" s="22">
        <v>42892</v>
      </c>
      <c r="C1057" s="25" t="s">
        <v>65</v>
      </c>
    </row>
    <row r="1058" spans="1:3" x14ac:dyDescent="0.25">
      <c r="A1058" s="2">
        <v>44</v>
      </c>
      <c r="B1058" s="20">
        <v>42895</v>
      </c>
      <c r="C1058" s="25" t="s">
        <v>46</v>
      </c>
    </row>
    <row r="1059" spans="1:3" x14ac:dyDescent="0.25">
      <c r="A1059" s="2">
        <v>44</v>
      </c>
      <c r="B1059" s="22">
        <v>42943</v>
      </c>
      <c r="C1059" s="2" t="s">
        <v>65</v>
      </c>
    </row>
    <row r="1060" spans="1:3" x14ac:dyDescent="0.25">
      <c r="A1060" s="2">
        <v>44</v>
      </c>
      <c r="B1060" s="22">
        <v>42943</v>
      </c>
      <c r="C1060" s="2" t="s">
        <v>65</v>
      </c>
    </row>
    <row r="1061" spans="1:3" x14ac:dyDescent="0.25">
      <c r="A1061" s="2">
        <v>44</v>
      </c>
      <c r="B1061" s="20">
        <v>43045</v>
      </c>
      <c r="C1061" s="2" t="s">
        <v>46</v>
      </c>
    </row>
    <row r="1062" spans="1:3" x14ac:dyDescent="0.25">
      <c r="A1062" s="2">
        <v>44</v>
      </c>
      <c r="B1062" s="22">
        <v>43088</v>
      </c>
      <c r="C1062" s="2" t="s">
        <v>65</v>
      </c>
    </row>
    <row r="1063" spans="1:3" x14ac:dyDescent="0.25">
      <c r="A1063" s="2">
        <v>44</v>
      </c>
      <c r="B1063" s="23">
        <v>43411</v>
      </c>
      <c r="C1063" s="2" t="s">
        <v>41</v>
      </c>
    </row>
    <row r="1064" spans="1:3" x14ac:dyDescent="0.25">
      <c r="A1064" s="2">
        <v>44</v>
      </c>
      <c r="B1064" s="22">
        <v>43389</v>
      </c>
      <c r="C1064" s="2" t="s">
        <v>65</v>
      </c>
    </row>
    <row r="1065" spans="1:3" x14ac:dyDescent="0.25">
      <c r="A1065" s="2">
        <v>44</v>
      </c>
      <c r="B1065" s="23">
        <v>43469</v>
      </c>
      <c r="C1065" s="2" t="s">
        <v>41</v>
      </c>
    </row>
    <row r="1066" spans="1:3" x14ac:dyDescent="0.25">
      <c r="A1066" s="2">
        <v>44</v>
      </c>
      <c r="B1066" s="23">
        <v>43469</v>
      </c>
      <c r="C1066" s="2" t="s">
        <v>41</v>
      </c>
    </row>
    <row r="1067" spans="1:3" x14ac:dyDescent="0.25">
      <c r="A1067" s="2">
        <v>44</v>
      </c>
      <c r="B1067" s="23">
        <v>43469</v>
      </c>
      <c r="C1067" s="2" t="s">
        <v>41</v>
      </c>
    </row>
    <row r="1068" spans="1:3" x14ac:dyDescent="0.25">
      <c r="A1068" s="2">
        <v>44</v>
      </c>
      <c r="B1068" s="23">
        <v>43469</v>
      </c>
      <c r="C1068" s="2" t="s">
        <v>41</v>
      </c>
    </row>
    <row r="1069" spans="1:3" x14ac:dyDescent="0.25">
      <c r="A1069" s="2">
        <v>44</v>
      </c>
      <c r="B1069" s="23">
        <v>43572</v>
      </c>
      <c r="C1069" s="2" t="s">
        <v>41</v>
      </c>
    </row>
    <row r="1070" spans="1:3" x14ac:dyDescent="0.25">
      <c r="A1070" s="2">
        <v>44</v>
      </c>
      <c r="B1070" s="23">
        <v>42459</v>
      </c>
      <c r="C1070" s="2" t="s">
        <v>41</v>
      </c>
    </row>
    <row r="1071" spans="1:3" x14ac:dyDescent="0.25">
      <c r="A1071" s="2">
        <v>44</v>
      </c>
      <c r="B1071" s="24">
        <v>43630</v>
      </c>
      <c r="C1071" s="3" t="s">
        <v>41</v>
      </c>
    </row>
    <row r="1072" spans="1:3" x14ac:dyDescent="0.25">
      <c r="A1072" s="2">
        <v>44</v>
      </c>
      <c r="B1072" s="24">
        <v>43741</v>
      </c>
      <c r="C1072" s="3" t="s">
        <v>41</v>
      </c>
    </row>
    <row r="1073" spans="1:3" x14ac:dyDescent="0.25">
      <c r="A1073" s="2">
        <v>44</v>
      </c>
      <c r="B1073" s="20">
        <v>43741</v>
      </c>
      <c r="C1073" s="3" t="s">
        <v>46</v>
      </c>
    </row>
    <row r="1074" spans="1:3" x14ac:dyDescent="0.25">
      <c r="A1074" s="2">
        <v>45</v>
      </c>
      <c r="B1074" s="23">
        <v>42823</v>
      </c>
      <c r="C1074" s="25" t="s">
        <v>41</v>
      </c>
    </row>
    <row r="1075" spans="1:3" x14ac:dyDescent="0.25">
      <c r="A1075" s="2">
        <v>45</v>
      </c>
      <c r="B1075" s="20">
        <v>42823</v>
      </c>
      <c r="C1075" s="25" t="s">
        <v>46</v>
      </c>
    </row>
    <row r="1076" spans="1:3" x14ac:dyDescent="0.25">
      <c r="A1076" s="2">
        <v>45</v>
      </c>
      <c r="B1076" s="20">
        <v>42823</v>
      </c>
      <c r="C1076" s="25" t="s">
        <v>46</v>
      </c>
    </row>
    <row r="1077" spans="1:3" x14ac:dyDescent="0.25">
      <c r="A1077" s="2">
        <v>45</v>
      </c>
      <c r="B1077" s="20">
        <v>42823</v>
      </c>
      <c r="C1077" s="25" t="s">
        <v>46</v>
      </c>
    </row>
    <row r="1078" spans="1:3" x14ac:dyDescent="0.25">
      <c r="A1078" s="2">
        <v>45</v>
      </c>
      <c r="B1078" s="23">
        <v>42860</v>
      </c>
      <c r="C1078" s="25" t="s">
        <v>41</v>
      </c>
    </row>
    <row r="1079" spans="1:3" x14ac:dyDescent="0.25">
      <c r="A1079" s="2">
        <v>45</v>
      </c>
      <c r="B1079" s="23">
        <v>42860</v>
      </c>
      <c r="C1079" s="25" t="s">
        <v>41</v>
      </c>
    </row>
    <row r="1080" spans="1:3" x14ac:dyDescent="0.25">
      <c r="A1080" s="2">
        <v>45</v>
      </c>
      <c r="B1080" s="23">
        <v>42860</v>
      </c>
      <c r="C1080" s="25" t="s">
        <v>41</v>
      </c>
    </row>
    <row r="1081" spans="1:3" x14ac:dyDescent="0.25">
      <c r="A1081" s="2">
        <v>45</v>
      </c>
      <c r="B1081" s="20">
        <v>43038</v>
      </c>
      <c r="C1081" s="2" t="s">
        <v>46</v>
      </c>
    </row>
    <row r="1082" spans="1:3" x14ac:dyDescent="0.25">
      <c r="A1082" s="2">
        <v>45</v>
      </c>
      <c r="B1082" s="20">
        <v>43038</v>
      </c>
      <c r="C1082" s="2" t="s">
        <v>46</v>
      </c>
    </row>
    <row r="1083" spans="1:3" x14ac:dyDescent="0.25">
      <c r="A1083" s="2">
        <v>45</v>
      </c>
      <c r="B1083" s="23">
        <v>43262</v>
      </c>
      <c r="C1083" s="2" t="s">
        <v>41</v>
      </c>
    </row>
    <row r="1084" spans="1:3" x14ac:dyDescent="0.25">
      <c r="A1084" s="2">
        <v>45</v>
      </c>
      <c r="B1084" s="23">
        <v>43523</v>
      </c>
      <c r="C1084" s="2" t="s">
        <v>41</v>
      </c>
    </row>
    <row r="1085" spans="1:3" x14ac:dyDescent="0.25">
      <c r="A1085" s="2">
        <v>45</v>
      </c>
      <c r="B1085" s="23">
        <v>43523</v>
      </c>
      <c r="C1085" s="2" t="s">
        <v>41</v>
      </c>
    </row>
    <row r="1086" spans="1:3" x14ac:dyDescent="0.25">
      <c r="A1086" s="2">
        <v>45</v>
      </c>
      <c r="B1086" s="23">
        <v>43523</v>
      </c>
      <c r="C1086" s="2" t="s">
        <v>41</v>
      </c>
    </row>
    <row r="1087" spans="1:3" x14ac:dyDescent="0.25">
      <c r="A1087" s="2">
        <v>46</v>
      </c>
      <c r="B1087" s="20">
        <v>42858</v>
      </c>
      <c r="C1087" s="25" t="s">
        <v>46</v>
      </c>
    </row>
    <row r="1088" spans="1:3" x14ac:dyDescent="0.25">
      <c r="A1088" s="2">
        <v>46</v>
      </c>
      <c r="B1088" s="20">
        <v>42900</v>
      </c>
      <c r="C1088" s="25" t="s">
        <v>46</v>
      </c>
    </row>
    <row r="1089" spans="1:3" x14ac:dyDescent="0.25">
      <c r="A1089" s="2">
        <v>46</v>
      </c>
      <c r="B1089" s="20">
        <v>43080</v>
      </c>
      <c r="C1089" s="2" t="s">
        <v>46</v>
      </c>
    </row>
    <row r="1090" spans="1:3" x14ac:dyDescent="0.25">
      <c r="A1090" s="3">
        <v>46</v>
      </c>
      <c r="B1090" s="21">
        <v>43329</v>
      </c>
      <c r="C1090" s="3" t="s">
        <v>58</v>
      </c>
    </row>
    <row r="1091" spans="1:3" x14ac:dyDescent="0.25">
      <c r="A1091" s="3">
        <v>46</v>
      </c>
      <c r="B1091" s="23">
        <v>43453</v>
      </c>
      <c r="C1091" s="2" t="s">
        <v>41</v>
      </c>
    </row>
    <row r="1092" spans="1:3" x14ac:dyDescent="0.25">
      <c r="A1092" s="3">
        <v>46</v>
      </c>
      <c r="B1092" s="23">
        <v>43341</v>
      </c>
      <c r="C1092" s="2" t="s">
        <v>41</v>
      </c>
    </row>
    <row r="1093" spans="1:3" x14ac:dyDescent="0.25">
      <c r="A1093" s="3">
        <v>46</v>
      </c>
      <c r="B1093" s="20">
        <v>43118</v>
      </c>
      <c r="C1093" s="2" t="s">
        <v>46</v>
      </c>
    </row>
    <row r="1094" spans="1:3" x14ac:dyDescent="0.25">
      <c r="A1094" s="3">
        <v>46</v>
      </c>
      <c r="B1094" s="20">
        <v>43174</v>
      </c>
      <c r="C1094" s="2" t="s">
        <v>46</v>
      </c>
    </row>
    <row r="1095" spans="1:3" x14ac:dyDescent="0.25">
      <c r="A1095" s="3">
        <v>46</v>
      </c>
      <c r="B1095" s="22">
        <v>43398</v>
      </c>
      <c r="C1095" s="2" t="s">
        <v>68</v>
      </c>
    </row>
    <row r="1096" spans="1:3" x14ac:dyDescent="0.25">
      <c r="A1096" s="3">
        <v>46</v>
      </c>
      <c r="B1096" s="20">
        <v>43453</v>
      </c>
      <c r="C1096" s="2" t="s">
        <v>46</v>
      </c>
    </row>
    <row r="1097" spans="1:3" x14ac:dyDescent="0.25">
      <c r="A1097" s="3">
        <v>46</v>
      </c>
      <c r="B1097" s="20">
        <v>43481</v>
      </c>
      <c r="C1097" s="2" t="s">
        <v>46</v>
      </c>
    </row>
    <row r="1098" spans="1:3" x14ac:dyDescent="0.25">
      <c r="A1098" s="3">
        <v>46</v>
      </c>
      <c r="B1098" s="20">
        <v>43481</v>
      </c>
      <c r="C1098" s="2" t="s">
        <v>46</v>
      </c>
    </row>
    <row r="1099" spans="1:3" x14ac:dyDescent="0.25">
      <c r="A1099" s="2">
        <v>46</v>
      </c>
      <c r="B1099" s="20">
        <v>43481</v>
      </c>
      <c r="C1099" s="2" t="s">
        <v>46</v>
      </c>
    </row>
    <row r="1100" spans="1:3" x14ac:dyDescent="0.25">
      <c r="A1100" s="2">
        <v>46</v>
      </c>
      <c r="B1100" s="20">
        <v>43481</v>
      </c>
      <c r="C1100" s="2" t="s">
        <v>46</v>
      </c>
    </row>
    <row r="1101" spans="1:3" x14ac:dyDescent="0.25">
      <c r="A1101" s="2">
        <v>46</v>
      </c>
      <c r="B1101" s="20">
        <v>43571</v>
      </c>
      <c r="C1101" s="2" t="s">
        <v>46</v>
      </c>
    </row>
    <row r="1102" spans="1:3" x14ac:dyDescent="0.25">
      <c r="A1102" s="2">
        <v>46</v>
      </c>
      <c r="B1102" s="22">
        <v>43643</v>
      </c>
      <c r="C1102" s="3" t="s">
        <v>65</v>
      </c>
    </row>
    <row r="1103" spans="1:3" x14ac:dyDescent="0.25">
      <c r="A1103" s="2">
        <v>46</v>
      </c>
      <c r="B1103" s="20">
        <v>43679</v>
      </c>
      <c r="C1103" s="3" t="s">
        <v>51</v>
      </c>
    </row>
    <row r="1104" spans="1:3" x14ac:dyDescent="0.25">
      <c r="A1104" s="2">
        <v>46</v>
      </c>
      <c r="B1104" s="22">
        <v>43768</v>
      </c>
      <c r="C1104" s="3" t="s">
        <v>65</v>
      </c>
    </row>
    <row r="1105" spans="1:3" x14ac:dyDescent="0.25">
      <c r="A1105" s="2">
        <v>46</v>
      </c>
      <c r="B1105" s="22">
        <v>43809</v>
      </c>
      <c r="C1105" s="3" t="s">
        <v>65</v>
      </c>
    </row>
    <row r="1106" spans="1:3" x14ac:dyDescent="0.25">
      <c r="A1106" s="2">
        <v>46</v>
      </c>
      <c r="B1106" s="21">
        <v>43804</v>
      </c>
      <c r="C1106" s="3" t="s">
        <v>58</v>
      </c>
    </row>
    <row r="1107" spans="1:3" x14ac:dyDescent="0.25">
      <c r="A1107" s="3">
        <v>46</v>
      </c>
      <c r="B1107" s="20">
        <v>43888</v>
      </c>
      <c r="C1107" s="3" t="s">
        <v>46</v>
      </c>
    </row>
    <row r="1108" spans="1:3" x14ac:dyDescent="0.25">
      <c r="A1108" s="3">
        <v>46</v>
      </c>
      <c r="B1108" s="22">
        <v>43896</v>
      </c>
      <c r="C1108" s="3" t="s">
        <v>65</v>
      </c>
    </row>
    <row r="1109" spans="1:3" x14ac:dyDescent="0.25">
      <c r="A1109" s="3">
        <v>46</v>
      </c>
      <c r="B1109" s="22">
        <v>43942</v>
      </c>
      <c r="C1109" s="3" t="s">
        <v>65</v>
      </c>
    </row>
    <row r="1110" spans="1:3" x14ac:dyDescent="0.25">
      <c r="A1110" s="3">
        <v>46</v>
      </c>
      <c r="B1110" s="21">
        <v>43985</v>
      </c>
      <c r="C1110" s="3" t="s">
        <v>58</v>
      </c>
    </row>
    <row r="1111" spans="1:3" x14ac:dyDescent="0.25">
      <c r="A1111" s="3">
        <v>46</v>
      </c>
      <c r="B1111" s="20">
        <v>44007</v>
      </c>
      <c r="C1111" s="3" t="s">
        <v>46</v>
      </c>
    </row>
    <row r="1112" spans="1:3" x14ac:dyDescent="0.25">
      <c r="A1112" s="3">
        <v>46</v>
      </c>
      <c r="B1112" s="20">
        <v>44112</v>
      </c>
      <c r="C1112" s="3" t="s">
        <v>46</v>
      </c>
    </row>
    <row r="1113" spans="1:3" x14ac:dyDescent="0.25">
      <c r="A1113" s="2">
        <v>47</v>
      </c>
      <c r="B1113" s="22">
        <v>42902</v>
      </c>
      <c r="C1113" s="25" t="s">
        <v>65</v>
      </c>
    </row>
    <row r="1114" spans="1:3" x14ac:dyDescent="0.25">
      <c r="A1114" s="2">
        <v>47</v>
      </c>
      <c r="B1114" s="22">
        <v>43049</v>
      </c>
      <c r="C1114" s="2" t="s">
        <v>65</v>
      </c>
    </row>
    <row r="1115" spans="1:3" x14ac:dyDescent="0.25">
      <c r="A1115" s="2">
        <v>47</v>
      </c>
      <c r="B1115" s="20">
        <v>43084</v>
      </c>
      <c r="C1115" s="2" t="s">
        <v>47</v>
      </c>
    </row>
    <row r="1116" spans="1:3" x14ac:dyDescent="0.25">
      <c r="A1116" s="2">
        <v>47</v>
      </c>
      <c r="B1116" s="20">
        <v>43084</v>
      </c>
      <c r="C1116" s="2" t="s">
        <v>47</v>
      </c>
    </row>
    <row r="1117" spans="1:3" x14ac:dyDescent="0.25">
      <c r="A1117" s="2">
        <v>47</v>
      </c>
      <c r="B1117" s="23">
        <v>43216</v>
      </c>
      <c r="C1117" s="2" t="s">
        <v>41</v>
      </c>
    </row>
    <row r="1118" spans="1:3" x14ac:dyDescent="0.25">
      <c r="A1118" s="2">
        <v>47</v>
      </c>
      <c r="B1118" s="20">
        <v>43242</v>
      </c>
      <c r="C1118" s="2" t="s">
        <v>46</v>
      </c>
    </row>
    <row r="1119" spans="1:3" x14ac:dyDescent="0.25">
      <c r="A1119" s="2">
        <v>47</v>
      </c>
      <c r="B1119" s="22">
        <v>43165</v>
      </c>
      <c r="C1119" s="2" t="s">
        <v>65</v>
      </c>
    </row>
    <row r="1120" spans="1:3" x14ac:dyDescent="0.25">
      <c r="A1120" s="2">
        <v>47</v>
      </c>
      <c r="B1120" s="20">
        <v>43242</v>
      </c>
      <c r="C1120" s="2" t="s">
        <v>50</v>
      </c>
    </row>
    <row r="1121" spans="1:3" x14ac:dyDescent="0.25">
      <c r="A1121" s="2">
        <v>47</v>
      </c>
      <c r="B1121" s="22">
        <v>43262</v>
      </c>
      <c r="C1121" s="2" t="s">
        <v>65</v>
      </c>
    </row>
    <row r="1122" spans="1:3" x14ac:dyDescent="0.25">
      <c r="A1122" s="2">
        <v>47</v>
      </c>
      <c r="B1122" s="27">
        <v>43388</v>
      </c>
      <c r="C1122" s="7" t="s">
        <v>65</v>
      </c>
    </row>
    <row r="1123" spans="1:3" x14ac:dyDescent="0.25">
      <c r="A1123" s="2">
        <v>47</v>
      </c>
      <c r="B1123" s="20">
        <v>43448</v>
      </c>
      <c r="C1123" s="2" t="s">
        <v>47</v>
      </c>
    </row>
    <row r="1124" spans="1:3" x14ac:dyDescent="0.25">
      <c r="A1124" s="2">
        <v>47</v>
      </c>
      <c r="B1124" s="21">
        <v>43563</v>
      </c>
      <c r="C1124" s="2" t="s">
        <v>58</v>
      </c>
    </row>
    <row r="1125" spans="1:3" x14ac:dyDescent="0.25">
      <c r="A1125" s="2">
        <v>47</v>
      </c>
      <c r="B1125" s="23">
        <v>43563</v>
      </c>
      <c r="C1125" s="2" t="s">
        <v>41</v>
      </c>
    </row>
    <row r="1126" spans="1:3" x14ac:dyDescent="0.25">
      <c r="A1126" s="2">
        <v>47</v>
      </c>
      <c r="B1126" s="22">
        <v>43602</v>
      </c>
      <c r="C1126" s="2" t="s">
        <v>65</v>
      </c>
    </row>
    <row r="1127" spans="1:3" x14ac:dyDescent="0.25">
      <c r="A1127" s="2">
        <v>47</v>
      </c>
      <c r="B1127" s="22">
        <v>43602</v>
      </c>
      <c r="C1127" s="3" t="s">
        <v>65</v>
      </c>
    </row>
    <row r="1128" spans="1:3" x14ac:dyDescent="0.25">
      <c r="A1128" s="3">
        <v>47</v>
      </c>
      <c r="B1128" s="24">
        <v>43880</v>
      </c>
      <c r="C1128" s="3" t="s">
        <v>41</v>
      </c>
    </row>
    <row r="1129" spans="1:3" x14ac:dyDescent="0.25">
      <c r="A1129" s="3">
        <v>47</v>
      </c>
      <c r="B1129" s="22">
        <v>43892</v>
      </c>
      <c r="C1129" s="3" t="s">
        <v>65</v>
      </c>
    </row>
    <row r="1130" spans="1:3" x14ac:dyDescent="0.25">
      <c r="A1130" s="3">
        <v>47</v>
      </c>
      <c r="B1130" s="22">
        <v>44046</v>
      </c>
      <c r="C1130" s="3" t="s">
        <v>65</v>
      </c>
    </row>
    <row r="1131" spans="1:3" x14ac:dyDescent="0.25">
      <c r="A1131" s="3">
        <v>47</v>
      </c>
      <c r="B1131" s="22">
        <v>44077</v>
      </c>
      <c r="C1131" s="3" t="s">
        <v>65</v>
      </c>
    </row>
    <row r="1132" spans="1:3" x14ac:dyDescent="0.25">
      <c r="A1132" s="3">
        <v>47</v>
      </c>
      <c r="B1132" s="22">
        <v>44085</v>
      </c>
      <c r="C1132" s="3" t="s">
        <v>65</v>
      </c>
    </row>
    <row r="1133" spans="1:3" x14ac:dyDescent="0.25">
      <c r="A1133" s="3">
        <v>47</v>
      </c>
      <c r="B1133" s="20">
        <v>44119</v>
      </c>
      <c r="C1133" s="3" t="s">
        <v>46</v>
      </c>
    </row>
    <row r="1134" spans="1:3" x14ac:dyDescent="0.25">
      <c r="A1134" s="3">
        <v>47</v>
      </c>
      <c r="B1134" s="22">
        <v>44144</v>
      </c>
      <c r="C1134" s="3" t="s">
        <v>65</v>
      </c>
    </row>
    <row r="1135" spans="1:3" x14ac:dyDescent="0.25">
      <c r="A1135" s="3">
        <v>48</v>
      </c>
      <c r="B1135" s="24">
        <v>43895</v>
      </c>
      <c r="C1135" s="3" t="s">
        <v>41</v>
      </c>
    </row>
    <row r="1136" spans="1:3" x14ac:dyDescent="0.25">
      <c r="A1136" s="2">
        <v>49</v>
      </c>
      <c r="B1136" s="20">
        <v>42724</v>
      </c>
      <c r="C1136" s="2" t="s">
        <v>46</v>
      </c>
    </row>
    <row r="1137" spans="1:3" x14ac:dyDescent="0.25">
      <c r="A1137" s="2">
        <v>49</v>
      </c>
      <c r="B1137" s="22">
        <v>42865</v>
      </c>
      <c r="C1137" s="25" t="s">
        <v>65</v>
      </c>
    </row>
    <row r="1138" spans="1:3" x14ac:dyDescent="0.25">
      <c r="A1138" s="2">
        <v>49</v>
      </c>
      <c r="B1138" s="22">
        <v>43049</v>
      </c>
      <c r="C1138" s="2" t="s">
        <v>65</v>
      </c>
    </row>
    <row r="1139" spans="1:3" x14ac:dyDescent="0.25">
      <c r="A1139" s="2">
        <v>49</v>
      </c>
      <c r="B1139" s="20">
        <v>43097</v>
      </c>
      <c r="C1139" s="2" t="s">
        <v>47</v>
      </c>
    </row>
    <row r="1140" spans="1:3" x14ac:dyDescent="0.25">
      <c r="A1140" s="2">
        <v>49</v>
      </c>
      <c r="B1140" s="20">
        <v>43125</v>
      </c>
      <c r="C1140" s="2" t="s">
        <v>47</v>
      </c>
    </row>
    <row r="1141" spans="1:3" x14ac:dyDescent="0.25">
      <c r="A1141" s="2">
        <v>49</v>
      </c>
      <c r="B1141" s="20">
        <v>43371</v>
      </c>
      <c r="C1141" s="2" t="s">
        <v>47</v>
      </c>
    </row>
    <row r="1142" spans="1:3" x14ac:dyDescent="0.25">
      <c r="A1142" s="2">
        <v>49</v>
      </c>
      <c r="B1142" s="22">
        <v>43410</v>
      </c>
      <c r="C1142" s="2" t="s">
        <v>65</v>
      </c>
    </row>
    <row r="1143" spans="1:3" x14ac:dyDescent="0.25">
      <c r="A1143" s="2">
        <v>49</v>
      </c>
      <c r="B1143" s="20">
        <v>43209</v>
      </c>
      <c r="C1143" s="2" t="s">
        <v>47</v>
      </c>
    </row>
    <row r="1144" spans="1:3" x14ac:dyDescent="0.25">
      <c r="A1144" s="2">
        <v>49</v>
      </c>
      <c r="B1144" s="22">
        <v>43244</v>
      </c>
      <c r="C1144" s="2" t="s">
        <v>65</v>
      </c>
    </row>
    <row r="1145" spans="1:3" x14ac:dyDescent="0.25">
      <c r="A1145" s="2">
        <v>49</v>
      </c>
      <c r="B1145" s="21">
        <v>43453</v>
      </c>
      <c r="C1145" s="2" t="s">
        <v>58</v>
      </c>
    </row>
    <row r="1146" spans="1:3" x14ac:dyDescent="0.25">
      <c r="A1146" s="2">
        <v>49</v>
      </c>
      <c r="B1146" s="23">
        <v>43521</v>
      </c>
      <c r="C1146" s="2" t="s">
        <v>41</v>
      </c>
    </row>
    <row r="1147" spans="1:3" x14ac:dyDescent="0.25">
      <c r="A1147" s="2">
        <v>49</v>
      </c>
      <c r="B1147" s="23">
        <v>43521</v>
      </c>
      <c r="C1147" s="2" t="s">
        <v>41</v>
      </c>
    </row>
    <row r="1148" spans="1:3" x14ac:dyDescent="0.25">
      <c r="A1148" s="2">
        <v>49</v>
      </c>
      <c r="B1148" s="20">
        <v>43536</v>
      </c>
      <c r="C1148" s="2" t="s">
        <v>51</v>
      </c>
    </row>
    <row r="1149" spans="1:3" x14ac:dyDescent="0.25">
      <c r="A1149" s="2">
        <v>49</v>
      </c>
      <c r="B1149" s="20">
        <v>43536</v>
      </c>
      <c r="C1149" s="2" t="s">
        <v>51</v>
      </c>
    </row>
    <row r="1150" spans="1:3" x14ac:dyDescent="0.25">
      <c r="A1150" s="2">
        <v>49</v>
      </c>
      <c r="B1150" s="22">
        <v>43545</v>
      </c>
      <c r="C1150" s="2" t="s">
        <v>65</v>
      </c>
    </row>
    <row r="1151" spans="1:3" x14ac:dyDescent="0.25">
      <c r="A1151" s="2">
        <v>49</v>
      </c>
      <c r="B1151" s="20">
        <v>43553</v>
      </c>
      <c r="C1151" s="2" t="s">
        <v>51</v>
      </c>
    </row>
    <row r="1152" spans="1:3" x14ac:dyDescent="0.25">
      <c r="A1152" s="2">
        <v>49</v>
      </c>
      <c r="B1152" s="22">
        <v>43644</v>
      </c>
      <c r="C1152" s="3" t="s">
        <v>65</v>
      </c>
    </row>
    <row r="1153" spans="1:3" x14ac:dyDescent="0.25">
      <c r="A1153" s="2">
        <v>49</v>
      </c>
      <c r="B1153" s="22">
        <v>43669</v>
      </c>
      <c r="C1153" s="3" t="s">
        <v>67</v>
      </c>
    </row>
    <row r="1154" spans="1:3" x14ac:dyDescent="0.25">
      <c r="A1154" s="2">
        <v>49</v>
      </c>
      <c r="B1154" s="20">
        <v>43725</v>
      </c>
      <c r="C1154" s="3" t="s">
        <v>46</v>
      </c>
    </row>
    <row r="1155" spans="1:3" x14ac:dyDescent="0.25">
      <c r="A1155" s="3">
        <v>49</v>
      </c>
      <c r="B1155" s="22">
        <v>43644</v>
      </c>
      <c r="C1155" s="3" t="s">
        <v>65</v>
      </c>
    </row>
    <row r="1156" spans="1:3" x14ac:dyDescent="0.25">
      <c r="A1156" s="2">
        <v>49</v>
      </c>
      <c r="B1156" s="20">
        <v>43724</v>
      </c>
      <c r="C1156" s="3" t="s">
        <v>46</v>
      </c>
    </row>
    <row r="1157" spans="1:3" x14ac:dyDescent="0.25">
      <c r="A1157" s="2">
        <v>49</v>
      </c>
      <c r="B1157" s="20">
        <v>43788</v>
      </c>
      <c r="C1157" s="3" t="s">
        <v>46</v>
      </c>
    </row>
    <row r="1158" spans="1:3" x14ac:dyDescent="0.25">
      <c r="A1158" s="2">
        <v>49</v>
      </c>
      <c r="B1158" s="20">
        <v>43788</v>
      </c>
      <c r="C1158" s="3" t="s">
        <v>51</v>
      </c>
    </row>
    <row r="1159" spans="1:3" x14ac:dyDescent="0.25">
      <c r="A1159" s="2">
        <v>49</v>
      </c>
      <c r="B1159" s="22">
        <v>43822</v>
      </c>
      <c r="C1159" s="3" t="s">
        <v>65</v>
      </c>
    </row>
    <row r="1160" spans="1:3" x14ac:dyDescent="0.25">
      <c r="A1160" s="2">
        <v>49</v>
      </c>
      <c r="B1160" s="21">
        <v>43843</v>
      </c>
      <c r="C1160" s="2" t="s">
        <v>58</v>
      </c>
    </row>
    <row r="1161" spans="1:3" x14ac:dyDescent="0.25">
      <c r="A1161" s="2">
        <v>49</v>
      </c>
      <c r="B1161" s="20">
        <v>43844</v>
      </c>
      <c r="C1161" s="2" t="s">
        <v>46</v>
      </c>
    </row>
    <row r="1162" spans="1:3" x14ac:dyDescent="0.25">
      <c r="A1162" s="3">
        <v>49</v>
      </c>
      <c r="B1162" s="22">
        <v>44104</v>
      </c>
      <c r="C1162" s="3" t="s">
        <v>65</v>
      </c>
    </row>
    <row r="1163" spans="1:3" x14ac:dyDescent="0.25">
      <c r="A1163" s="3">
        <v>49</v>
      </c>
      <c r="B1163" s="22">
        <v>44097</v>
      </c>
      <c r="C1163" s="3" t="s">
        <v>65</v>
      </c>
    </row>
    <row r="1164" spans="1:3" x14ac:dyDescent="0.25">
      <c r="A1164" s="3">
        <v>49</v>
      </c>
      <c r="B1164" s="21">
        <v>44111</v>
      </c>
      <c r="C1164" s="3" t="s">
        <v>58</v>
      </c>
    </row>
    <row r="1165" spans="1:3" x14ac:dyDescent="0.25">
      <c r="A1165" s="3">
        <v>49</v>
      </c>
      <c r="B1165" s="22">
        <v>43928</v>
      </c>
      <c r="C1165" s="3" t="s">
        <v>65</v>
      </c>
    </row>
    <row r="1166" spans="1:3" x14ac:dyDescent="0.25">
      <c r="A1166" s="3">
        <v>49</v>
      </c>
      <c r="B1166" s="20">
        <v>44117</v>
      </c>
      <c r="C1166" s="3" t="s">
        <v>46</v>
      </c>
    </row>
    <row r="1167" spans="1:3" x14ac:dyDescent="0.25">
      <c r="A1167" s="3">
        <v>49</v>
      </c>
      <c r="B1167" s="22">
        <v>44145</v>
      </c>
      <c r="C1167" s="3" t="s">
        <v>65</v>
      </c>
    </row>
    <row r="1168" spans="1:3" x14ac:dyDescent="0.25">
      <c r="A1168" s="3">
        <v>49</v>
      </c>
      <c r="B1168" s="22">
        <v>44148</v>
      </c>
      <c r="C1168" s="3" t="s">
        <v>65</v>
      </c>
    </row>
    <row r="1169" spans="1:3" x14ac:dyDescent="0.25">
      <c r="A1169" s="3">
        <v>49</v>
      </c>
      <c r="B1169" s="22">
        <v>44175</v>
      </c>
      <c r="C1169" s="3" t="s">
        <v>65</v>
      </c>
    </row>
    <row r="1170" spans="1:3" x14ac:dyDescent="0.25">
      <c r="A1170" s="3">
        <v>49</v>
      </c>
      <c r="B1170" s="22">
        <v>44169</v>
      </c>
      <c r="C1170" s="3" t="s">
        <v>65</v>
      </c>
    </row>
    <row r="1171" spans="1:3" x14ac:dyDescent="0.25">
      <c r="A1171" s="3">
        <v>50</v>
      </c>
      <c r="B1171" s="24">
        <v>43546</v>
      </c>
      <c r="C1171" s="3" t="s">
        <v>41</v>
      </c>
    </row>
    <row r="1172" spans="1:3" x14ac:dyDescent="0.25">
      <c r="A1172" s="2">
        <v>51</v>
      </c>
      <c r="B1172" s="20">
        <v>42758</v>
      </c>
      <c r="C1172" s="25" t="s">
        <v>46</v>
      </c>
    </row>
    <row r="1173" spans="1:3" x14ac:dyDescent="0.25">
      <c r="A1173" s="2">
        <v>51</v>
      </c>
      <c r="B1173" s="21">
        <v>42758</v>
      </c>
      <c r="C1173" s="25" t="s">
        <v>58</v>
      </c>
    </row>
    <row r="1174" spans="1:3" x14ac:dyDescent="0.25">
      <c r="A1174" s="2">
        <v>51</v>
      </c>
      <c r="B1174" s="22">
        <v>42767</v>
      </c>
      <c r="C1174" s="25" t="s">
        <v>65</v>
      </c>
    </row>
    <row r="1175" spans="1:3" x14ac:dyDescent="0.25">
      <c r="A1175" s="2">
        <v>51</v>
      </c>
      <c r="B1175" s="22">
        <v>42803</v>
      </c>
      <c r="C1175" s="25" t="s">
        <v>65</v>
      </c>
    </row>
    <row r="1176" spans="1:3" x14ac:dyDescent="0.25">
      <c r="A1176" s="2">
        <v>51</v>
      </c>
      <c r="B1176" s="20">
        <v>42803</v>
      </c>
      <c r="C1176" s="25" t="s">
        <v>46</v>
      </c>
    </row>
    <row r="1177" spans="1:3" x14ac:dyDescent="0.25">
      <c r="A1177" s="2">
        <v>51</v>
      </c>
      <c r="B1177" s="21">
        <v>42807</v>
      </c>
      <c r="C1177" s="25" t="s">
        <v>58</v>
      </c>
    </row>
    <row r="1178" spans="1:3" x14ac:dyDescent="0.25">
      <c r="A1178" s="2">
        <v>51</v>
      </c>
      <c r="B1178" s="20">
        <v>42807</v>
      </c>
      <c r="C1178" s="25" t="s">
        <v>46</v>
      </c>
    </row>
    <row r="1179" spans="1:3" x14ac:dyDescent="0.25">
      <c r="A1179" s="2">
        <v>51</v>
      </c>
      <c r="B1179" s="23">
        <v>42807</v>
      </c>
      <c r="C1179" s="25" t="s">
        <v>41</v>
      </c>
    </row>
    <row r="1180" spans="1:3" x14ac:dyDescent="0.25">
      <c r="A1180" s="2">
        <v>51</v>
      </c>
      <c r="B1180" s="23">
        <v>42807</v>
      </c>
      <c r="C1180" s="25" t="s">
        <v>41</v>
      </c>
    </row>
    <row r="1181" spans="1:3" x14ac:dyDescent="0.25">
      <c r="A1181" s="2">
        <v>51</v>
      </c>
      <c r="B1181" s="23">
        <v>42807</v>
      </c>
      <c r="C1181" s="25" t="s">
        <v>41</v>
      </c>
    </row>
    <row r="1182" spans="1:3" x14ac:dyDescent="0.25">
      <c r="A1182" s="2">
        <v>51</v>
      </c>
      <c r="B1182" s="23">
        <v>42807</v>
      </c>
      <c r="C1182" s="25" t="s">
        <v>41</v>
      </c>
    </row>
    <row r="1183" spans="1:3" x14ac:dyDescent="0.25">
      <c r="A1183" s="2">
        <v>51</v>
      </c>
      <c r="B1183" s="20">
        <v>42884</v>
      </c>
      <c r="C1183" s="25" t="s">
        <v>46</v>
      </c>
    </row>
    <row r="1184" spans="1:3" x14ac:dyDescent="0.25">
      <c r="A1184" s="2">
        <v>51</v>
      </c>
      <c r="B1184" s="22">
        <v>42894</v>
      </c>
      <c r="C1184" s="25" t="s">
        <v>65</v>
      </c>
    </row>
    <row r="1185" spans="1:3" x14ac:dyDescent="0.25">
      <c r="A1185" s="2">
        <v>51</v>
      </c>
      <c r="B1185" s="22">
        <v>42914</v>
      </c>
      <c r="C1185" s="25" t="s">
        <v>65</v>
      </c>
    </row>
    <row r="1186" spans="1:3" x14ac:dyDescent="0.25">
      <c r="A1186" s="2">
        <v>51</v>
      </c>
      <c r="B1186" s="20">
        <v>42956</v>
      </c>
      <c r="C1186" s="2" t="s">
        <v>46</v>
      </c>
    </row>
    <row r="1187" spans="1:3" x14ac:dyDescent="0.25">
      <c r="A1187" s="2">
        <v>51</v>
      </c>
      <c r="B1187" s="20">
        <v>42996</v>
      </c>
      <c r="C1187" s="2" t="s">
        <v>46</v>
      </c>
    </row>
    <row r="1188" spans="1:3" x14ac:dyDescent="0.25">
      <c r="A1188" s="2">
        <v>51</v>
      </c>
      <c r="B1188" s="20">
        <v>43004</v>
      </c>
      <c r="C1188" s="2" t="s">
        <v>46</v>
      </c>
    </row>
    <row r="1189" spans="1:3" x14ac:dyDescent="0.25">
      <c r="A1189" s="2">
        <v>51</v>
      </c>
      <c r="B1189" s="20">
        <v>43004</v>
      </c>
      <c r="C1189" s="2" t="s">
        <v>46</v>
      </c>
    </row>
    <row r="1190" spans="1:3" x14ac:dyDescent="0.25">
      <c r="A1190" s="2">
        <v>51</v>
      </c>
      <c r="B1190" s="22">
        <v>43010</v>
      </c>
      <c r="C1190" s="2" t="s">
        <v>65</v>
      </c>
    </row>
    <row r="1191" spans="1:3" x14ac:dyDescent="0.25">
      <c r="A1191" s="2">
        <v>51</v>
      </c>
      <c r="B1191" s="20">
        <v>43059</v>
      </c>
      <c r="C1191" s="2" t="s">
        <v>46</v>
      </c>
    </row>
    <row r="1192" spans="1:3" x14ac:dyDescent="0.25">
      <c r="A1192" s="2">
        <v>51</v>
      </c>
      <c r="B1192" s="20">
        <v>43059</v>
      </c>
      <c r="C1192" s="2" t="s">
        <v>46</v>
      </c>
    </row>
    <row r="1193" spans="1:3" x14ac:dyDescent="0.25">
      <c r="A1193" s="2">
        <v>51</v>
      </c>
      <c r="B1193" s="20">
        <v>43185</v>
      </c>
      <c r="C1193" s="2" t="s">
        <v>46</v>
      </c>
    </row>
    <row r="1194" spans="1:3" x14ac:dyDescent="0.25">
      <c r="A1194" s="2">
        <v>51</v>
      </c>
      <c r="B1194" s="23">
        <v>43186</v>
      </c>
      <c r="C1194" s="2" t="s">
        <v>41</v>
      </c>
    </row>
    <row r="1195" spans="1:3" x14ac:dyDescent="0.25">
      <c r="A1195" s="2">
        <v>51</v>
      </c>
      <c r="B1195" s="23">
        <v>43409</v>
      </c>
      <c r="C1195" s="2" t="s">
        <v>41</v>
      </c>
    </row>
    <row r="1196" spans="1:3" x14ac:dyDescent="0.25">
      <c r="A1196" s="2">
        <v>51</v>
      </c>
      <c r="B1196" s="23">
        <v>43409</v>
      </c>
      <c r="C1196" s="2" t="s">
        <v>41</v>
      </c>
    </row>
    <row r="1197" spans="1:3" x14ac:dyDescent="0.25">
      <c r="A1197" s="2">
        <v>51</v>
      </c>
      <c r="B1197" s="22">
        <v>43139</v>
      </c>
      <c r="C1197" s="2" t="s">
        <v>65</v>
      </c>
    </row>
    <row r="1198" spans="1:3" x14ac:dyDescent="0.25">
      <c r="A1198" s="2">
        <v>51</v>
      </c>
      <c r="B1198" s="20">
        <v>43186</v>
      </c>
      <c r="C1198" s="2" t="s">
        <v>50</v>
      </c>
    </row>
    <row r="1199" spans="1:3" x14ac:dyDescent="0.25">
      <c r="A1199" s="2">
        <v>51</v>
      </c>
      <c r="B1199" s="20">
        <v>43185</v>
      </c>
      <c r="C1199" s="2" t="s">
        <v>46</v>
      </c>
    </row>
    <row r="1200" spans="1:3" x14ac:dyDescent="0.25">
      <c r="A1200" s="2">
        <v>51</v>
      </c>
      <c r="B1200" s="20">
        <v>43245</v>
      </c>
      <c r="C1200" s="2" t="s">
        <v>46</v>
      </c>
    </row>
    <row r="1201" spans="1:3" x14ac:dyDescent="0.25">
      <c r="A1201" s="2">
        <v>51</v>
      </c>
      <c r="B1201" s="20">
        <v>43186</v>
      </c>
      <c r="C1201" s="2" t="s">
        <v>48</v>
      </c>
    </row>
    <row r="1202" spans="1:3" x14ac:dyDescent="0.25">
      <c r="A1202" s="2">
        <v>51</v>
      </c>
      <c r="B1202" s="21">
        <v>43245</v>
      </c>
      <c r="C1202" s="2" t="s">
        <v>58</v>
      </c>
    </row>
    <row r="1203" spans="1:3" x14ac:dyDescent="0.25">
      <c r="A1203" s="2">
        <v>51</v>
      </c>
      <c r="B1203" s="22">
        <v>43431</v>
      </c>
      <c r="C1203" s="2" t="s">
        <v>65</v>
      </c>
    </row>
    <row r="1204" spans="1:3" x14ac:dyDescent="0.25">
      <c r="A1204" s="2">
        <v>51</v>
      </c>
      <c r="B1204" s="20">
        <v>43266</v>
      </c>
      <c r="C1204" s="2" t="s">
        <v>47</v>
      </c>
    </row>
    <row r="1205" spans="1:3" x14ac:dyDescent="0.25">
      <c r="A1205" s="2">
        <v>51</v>
      </c>
      <c r="B1205" s="20">
        <v>43266</v>
      </c>
      <c r="C1205" s="2" t="s">
        <v>47</v>
      </c>
    </row>
    <row r="1206" spans="1:3" x14ac:dyDescent="0.25">
      <c r="A1206" s="2">
        <v>51</v>
      </c>
      <c r="B1206" s="22">
        <v>43409</v>
      </c>
      <c r="C1206" s="2" t="s">
        <v>65</v>
      </c>
    </row>
    <row r="1207" spans="1:3" x14ac:dyDescent="0.25">
      <c r="A1207" s="2">
        <v>51</v>
      </c>
      <c r="B1207" s="20">
        <v>43479</v>
      </c>
      <c r="C1207" s="2" t="s">
        <v>53</v>
      </c>
    </row>
    <row r="1208" spans="1:3" x14ac:dyDescent="0.25">
      <c r="A1208" s="2">
        <v>51</v>
      </c>
      <c r="B1208" s="20">
        <v>43479</v>
      </c>
      <c r="C1208" s="2" t="s">
        <v>48</v>
      </c>
    </row>
    <row r="1209" spans="1:3" x14ac:dyDescent="0.25">
      <c r="A1209" s="2">
        <v>51</v>
      </c>
      <c r="B1209" s="23">
        <v>43570</v>
      </c>
      <c r="C1209" s="2" t="s">
        <v>41</v>
      </c>
    </row>
    <row r="1210" spans="1:3" x14ac:dyDescent="0.25">
      <c r="A1210" s="2">
        <v>51</v>
      </c>
      <c r="B1210" s="23">
        <v>43601</v>
      </c>
      <c r="C1210" s="2" t="s">
        <v>41</v>
      </c>
    </row>
    <row r="1211" spans="1:3" x14ac:dyDescent="0.25">
      <c r="A1211" s="2">
        <v>51</v>
      </c>
      <c r="B1211" s="20">
        <v>43633</v>
      </c>
      <c r="C1211" s="3" t="s">
        <v>46</v>
      </c>
    </row>
    <row r="1212" spans="1:3" x14ac:dyDescent="0.25">
      <c r="A1212" s="2">
        <v>51</v>
      </c>
      <c r="B1212" s="20">
        <v>43644</v>
      </c>
      <c r="C1212" s="3" t="s">
        <v>46</v>
      </c>
    </row>
    <row r="1213" spans="1:3" x14ac:dyDescent="0.25">
      <c r="A1213" s="2">
        <v>51</v>
      </c>
      <c r="B1213" s="24">
        <v>43644</v>
      </c>
      <c r="C1213" s="3" t="s">
        <v>41</v>
      </c>
    </row>
    <row r="1214" spans="1:3" x14ac:dyDescent="0.25">
      <c r="A1214" s="2">
        <v>51</v>
      </c>
      <c r="B1214" s="21">
        <v>43654</v>
      </c>
      <c r="C1214" s="3" t="s">
        <v>58</v>
      </c>
    </row>
    <row r="1215" spans="1:3" x14ac:dyDescent="0.25">
      <c r="A1215" s="2">
        <v>51</v>
      </c>
      <c r="B1215" s="22">
        <v>43738</v>
      </c>
      <c r="C1215" s="3" t="s">
        <v>65</v>
      </c>
    </row>
    <row r="1216" spans="1:3" x14ac:dyDescent="0.25">
      <c r="A1216" s="2">
        <v>51</v>
      </c>
      <c r="B1216" s="21">
        <v>43733</v>
      </c>
      <c r="C1216" s="3" t="s">
        <v>58</v>
      </c>
    </row>
    <row r="1217" spans="1:3" x14ac:dyDescent="0.25">
      <c r="A1217" s="2">
        <v>51</v>
      </c>
      <c r="B1217" s="22">
        <v>43766</v>
      </c>
      <c r="C1217" s="3" t="s">
        <v>68</v>
      </c>
    </row>
    <row r="1218" spans="1:3" x14ac:dyDescent="0.25">
      <c r="A1218" s="2">
        <v>51</v>
      </c>
      <c r="B1218" s="22">
        <v>43768</v>
      </c>
      <c r="C1218" s="3" t="s">
        <v>68</v>
      </c>
    </row>
    <row r="1219" spans="1:3" x14ac:dyDescent="0.25">
      <c r="A1219" s="2">
        <v>51</v>
      </c>
      <c r="B1219" s="21">
        <v>43805</v>
      </c>
      <c r="C1219" s="3" t="s">
        <v>58</v>
      </c>
    </row>
    <row r="1220" spans="1:3" x14ac:dyDescent="0.25">
      <c r="A1220" s="2">
        <v>51</v>
      </c>
      <c r="B1220" s="20">
        <v>43805</v>
      </c>
      <c r="C1220" s="3" t="s">
        <v>46</v>
      </c>
    </row>
    <row r="1221" spans="1:3" x14ac:dyDescent="0.25">
      <c r="A1221" s="2">
        <v>51</v>
      </c>
      <c r="B1221" s="22">
        <v>43815</v>
      </c>
      <c r="C1221" s="3" t="s">
        <v>65</v>
      </c>
    </row>
    <row r="1222" spans="1:3" x14ac:dyDescent="0.25">
      <c r="A1222" s="3">
        <v>51</v>
      </c>
      <c r="B1222" s="22">
        <v>43843</v>
      </c>
      <c r="C1222" s="3" t="s">
        <v>65</v>
      </c>
    </row>
    <row r="1223" spans="1:3" x14ac:dyDescent="0.25">
      <c r="A1223" s="3">
        <v>51</v>
      </c>
      <c r="B1223" s="20">
        <v>43844</v>
      </c>
      <c r="C1223" s="3" t="s">
        <v>46</v>
      </c>
    </row>
    <row r="1224" spans="1:3" x14ac:dyDescent="0.25">
      <c r="A1224" s="3">
        <v>51</v>
      </c>
      <c r="B1224" s="20">
        <v>43892</v>
      </c>
      <c r="C1224" s="3" t="s">
        <v>46</v>
      </c>
    </row>
    <row r="1225" spans="1:3" x14ac:dyDescent="0.25">
      <c r="A1225" s="3">
        <v>51</v>
      </c>
      <c r="B1225" s="20">
        <v>43892</v>
      </c>
      <c r="C1225" s="3" t="s">
        <v>46</v>
      </c>
    </row>
    <row r="1226" spans="1:3" x14ac:dyDescent="0.25">
      <c r="A1226" s="3">
        <v>51</v>
      </c>
      <c r="B1226" s="20">
        <v>43893</v>
      </c>
      <c r="C1226" s="3" t="s">
        <v>46</v>
      </c>
    </row>
    <row r="1227" spans="1:3" x14ac:dyDescent="0.25">
      <c r="A1227" s="3">
        <v>51</v>
      </c>
      <c r="B1227" s="22">
        <v>43907</v>
      </c>
      <c r="C1227" s="3" t="s">
        <v>65</v>
      </c>
    </row>
    <row r="1228" spans="1:3" x14ac:dyDescent="0.25">
      <c r="A1228" s="3">
        <v>51</v>
      </c>
      <c r="B1228" s="22">
        <v>43991</v>
      </c>
      <c r="C1228" s="3" t="s">
        <v>65</v>
      </c>
    </row>
    <row r="1229" spans="1:3" x14ac:dyDescent="0.25">
      <c r="A1229" s="3">
        <v>51</v>
      </c>
      <c r="B1229" s="21">
        <v>44004</v>
      </c>
      <c r="C1229" s="3" t="s">
        <v>58</v>
      </c>
    </row>
    <row r="1230" spans="1:3" x14ac:dyDescent="0.25">
      <c r="A1230" s="3">
        <v>51</v>
      </c>
      <c r="B1230" s="20">
        <v>44049</v>
      </c>
      <c r="C1230" s="3" t="s">
        <v>46</v>
      </c>
    </row>
    <row r="1231" spans="1:3" x14ac:dyDescent="0.25">
      <c r="A1231" s="3">
        <v>51</v>
      </c>
      <c r="B1231" s="28"/>
      <c r="C1231" s="3"/>
    </row>
    <row r="1232" spans="1:3" x14ac:dyDescent="0.25">
      <c r="A1232" s="3">
        <v>51</v>
      </c>
      <c r="B1232" s="24">
        <v>44081</v>
      </c>
      <c r="C1232" s="3" t="s">
        <v>41</v>
      </c>
    </row>
    <row r="1233" spans="1:3" x14ac:dyDescent="0.25">
      <c r="A1233" s="3">
        <v>51</v>
      </c>
      <c r="B1233" s="20">
        <v>44088</v>
      </c>
      <c r="C1233" s="3" t="s">
        <v>46</v>
      </c>
    </row>
    <row r="1234" spans="1:3" x14ac:dyDescent="0.25">
      <c r="A1234" s="3">
        <v>51</v>
      </c>
      <c r="B1234" s="20">
        <v>44102</v>
      </c>
      <c r="C1234" s="3" t="s">
        <v>46</v>
      </c>
    </row>
    <row r="1235" spans="1:3" x14ac:dyDescent="0.25">
      <c r="A1235" s="3">
        <v>51</v>
      </c>
      <c r="B1235" s="22">
        <v>43945</v>
      </c>
      <c r="C1235" s="3" t="s">
        <v>65</v>
      </c>
    </row>
    <row r="1236" spans="1:3" x14ac:dyDescent="0.25">
      <c r="A1236" s="3">
        <v>51</v>
      </c>
      <c r="B1236" s="22">
        <v>44029</v>
      </c>
      <c r="C1236" s="3" t="s">
        <v>65</v>
      </c>
    </row>
    <row r="1237" spans="1:3" x14ac:dyDescent="0.25">
      <c r="A1237" s="3">
        <v>51</v>
      </c>
      <c r="B1237" s="22">
        <v>44133</v>
      </c>
      <c r="C1237" s="3" t="s">
        <v>65</v>
      </c>
    </row>
    <row r="1238" spans="1:3" x14ac:dyDescent="0.25">
      <c r="A1238" s="3">
        <v>51</v>
      </c>
      <c r="B1238" s="22">
        <v>44162</v>
      </c>
      <c r="C1238" s="3" t="s">
        <v>65</v>
      </c>
    </row>
    <row r="1239" spans="1:3" x14ac:dyDescent="0.25">
      <c r="A1239" s="3">
        <v>51</v>
      </c>
      <c r="B1239" s="22">
        <v>44175</v>
      </c>
      <c r="C1239" s="3" t="s">
        <v>65</v>
      </c>
    </row>
    <row r="1240" spans="1:3" x14ac:dyDescent="0.25">
      <c r="A1240" s="3">
        <v>51</v>
      </c>
      <c r="B1240" s="22">
        <v>44137</v>
      </c>
      <c r="C1240" s="3" t="s">
        <v>65</v>
      </c>
    </row>
    <row r="1241" spans="1:3" x14ac:dyDescent="0.25">
      <c r="A1241" s="3">
        <v>51</v>
      </c>
      <c r="B1241" s="21">
        <v>44125</v>
      </c>
      <c r="C1241" s="3" t="s">
        <v>58</v>
      </c>
    </row>
    <row r="1242" spans="1:3" x14ac:dyDescent="0.25">
      <c r="A1242" s="3">
        <v>51</v>
      </c>
      <c r="B1242" s="22">
        <v>44148</v>
      </c>
      <c r="C1242" s="3" t="s">
        <v>65</v>
      </c>
    </row>
    <row r="1243" spans="1:3" x14ac:dyDescent="0.25">
      <c r="A1243" s="3">
        <v>51</v>
      </c>
      <c r="B1243" s="22">
        <v>44162</v>
      </c>
      <c r="C1243" s="3" t="s">
        <v>65</v>
      </c>
    </row>
    <row r="1244" spans="1:3" x14ac:dyDescent="0.25">
      <c r="A1244" s="2">
        <v>52</v>
      </c>
      <c r="B1244" s="21">
        <v>42872</v>
      </c>
      <c r="C1244" s="25" t="s">
        <v>58</v>
      </c>
    </row>
    <row r="1245" spans="1:3" x14ac:dyDescent="0.25">
      <c r="A1245" s="2">
        <v>52</v>
      </c>
      <c r="B1245" s="22">
        <v>43006</v>
      </c>
      <c r="C1245" s="2" t="s">
        <v>65</v>
      </c>
    </row>
    <row r="1246" spans="1:3" x14ac:dyDescent="0.25">
      <c r="A1246" s="2">
        <v>52</v>
      </c>
      <c r="B1246" s="22">
        <v>43213</v>
      </c>
      <c r="C1246" s="2" t="s">
        <v>65</v>
      </c>
    </row>
    <row r="1247" spans="1:3" x14ac:dyDescent="0.25">
      <c r="A1247" s="3">
        <v>52</v>
      </c>
      <c r="B1247" s="22">
        <v>43755</v>
      </c>
      <c r="C1247" s="3" t="s">
        <v>65</v>
      </c>
    </row>
    <row r="1248" spans="1:3" x14ac:dyDescent="0.25">
      <c r="A1248" s="2">
        <v>53</v>
      </c>
      <c r="B1248" s="21">
        <v>42800</v>
      </c>
      <c r="C1248" s="25" t="s">
        <v>58</v>
      </c>
    </row>
    <row r="1249" spans="1:3" x14ac:dyDescent="0.25">
      <c r="A1249" s="2">
        <v>53</v>
      </c>
      <c r="B1249" s="21">
        <v>42832</v>
      </c>
      <c r="C1249" s="25" t="s">
        <v>58</v>
      </c>
    </row>
    <row r="1250" spans="1:3" x14ac:dyDescent="0.25">
      <c r="A1250" s="2">
        <v>53</v>
      </c>
      <c r="B1250" s="20">
        <v>42846</v>
      </c>
      <c r="C1250" s="25" t="s">
        <v>46</v>
      </c>
    </row>
    <row r="1251" spans="1:3" x14ac:dyDescent="0.25">
      <c r="A1251" s="2">
        <v>53</v>
      </c>
      <c r="B1251" s="20">
        <v>42899</v>
      </c>
      <c r="C1251" s="25" t="s">
        <v>46</v>
      </c>
    </row>
    <row r="1252" spans="1:3" x14ac:dyDescent="0.25">
      <c r="A1252" s="2">
        <v>53</v>
      </c>
      <c r="B1252" s="20">
        <v>42901</v>
      </c>
      <c r="C1252" s="25" t="s">
        <v>46</v>
      </c>
    </row>
    <row r="1253" spans="1:3" x14ac:dyDescent="0.25">
      <c r="A1253" s="2">
        <v>53</v>
      </c>
      <c r="B1253" s="22">
        <v>42905</v>
      </c>
      <c r="C1253" s="2" t="s">
        <v>65</v>
      </c>
    </row>
    <row r="1254" spans="1:3" x14ac:dyDescent="0.25">
      <c r="A1254" s="2">
        <v>53</v>
      </c>
      <c r="B1254" s="20">
        <v>42977</v>
      </c>
      <c r="C1254" s="2" t="s">
        <v>46</v>
      </c>
    </row>
    <row r="1255" spans="1:3" x14ac:dyDescent="0.25">
      <c r="A1255" s="2">
        <v>53</v>
      </c>
      <c r="B1255" s="21">
        <v>42977</v>
      </c>
      <c r="C1255" s="2" t="s">
        <v>58</v>
      </c>
    </row>
    <row r="1256" spans="1:3" x14ac:dyDescent="0.25">
      <c r="A1256" s="2">
        <v>53</v>
      </c>
      <c r="B1256" s="20">
        <v>42977</v>
      </c>
      <c r="C1256" s="2" t="s">
        <v>46</v>
      </c>
    </row>
    <row r="1257" spans="1:3" x14ac:dyDescent="0.25">
      <c r="A1257" s="2">
        <v>53</v>
      </c>
      <c r="B1257" s="22">
        <v>42986</v>
      </c>
      <c r="C1257" s="2" t="s">
        <v>65</v>
      </c>
    </row>
    <row r="1258" spans="1:3" x14ac:dyDescent="0.25">
      <c r="A1258" s="2">
        <v>53</v>
      </c>
      <c r="B1258" s="21">
        <v>42993</v>
      </c>
      <c r="C1258" s="2" t="s">
        <v>58</v>
      </c>
    </row>
    <row r="1259" spans="1:3" x14ac:dyDescent="0.25">
      <c r="A1259" s="2">
        <v>53</v>
      </c>
      <c r="B1259" s="20">
        <v>43005</v>
      </c>
      <c r="C1259" s="2" t="s">
        <v>46</v>
      </c>
    </row>
    <row r="1260" spans="1:3" x14ac:dyDescent="0.25">
      <c r="A1260" s="2">
        <v>53</v>
      </c>
      <c r="B1260" s="20">
        <v>43007</v>
      </c>
      <c r="C1260" s="2" t="s">
        <v>54</v>
      </c>
    </row>
    <row r="1261" spans="1:3" x14ac:dyDescent="0.25">
      <c r="A1261" s="2">
        <v>53</v>
      </c>
      <c r="B1261" s="20">
        <v>43021</v>
      </c>
      <c r="C1261" s="2" t="s">
        <v>46</v>
      </c>
    </row>
    <row r="1262" spans="1:3" x14ac:dyDescent="0.25">
      <c r="A1262" s="2">
        <v>53</v>
      </c>
      <c r="B1262" s="21">
        <v>43056</v>
      </c>
      <c r="C1262" s="2" t="s">
        <v>58</v>
      </c>
    </row>
    <row r="1263" spans="1:3" x14ac:dyDescent="0.25">
      <c r="A1263" s="2">
        <v>53</v>
      </c>
      <c r="B1263" s="20">
        <v>43059</v>
      </c>
      <c r="C1263" s="2" t="s">
        <v>46</v>
      </c>
    </row>
    <row r="1264" spans="1:3" x14ac:dyDescent="0.25">
      <c r="A1264" s="2">
        <v>53</v>
      </c>
      <c r="B1264" s="20">
        <v>43082</v>
      </c>
      <c r="C1264" s="2" t="s">
        <v>47</v>
      </c>
    </row>
    <row r="1265" spans="1:3" x14ac:dyDescent="0.25">
      <c r="A1265" s="2">
        <v>53</v>
      </c>
      <c r="B1265" s="20">
        <v>43189</v>
      </c>
      <c r="C1265" s="2" t="s">
        <v>46</v>
      </c>
    </row>
    <row r="1266" spans="1:3" x14ac:dyDescent="0.25">
      <c r="A1266" s="2">
        <v>53</v>
      </c>
      <c r="B1266" s="22">
        <v>43262</v>
      </c>
      <c r="C1266" s="2" t="s">
        <v>65</v>
      </c>
    </row>
    <row r="1267" spans="1:3" x14ac:dyDescent="0.25">
      <c r="A1267" s="2">
        <v>53</v>
      </c>
      <c r="B1267" s="20">
        <v>43308</v>
      </c>
      <c r="C1267" s="2" t="s">
        <v>47</v>
      </c>
    </row>
    <row r="1268" spans="1:3" x14ac:dyDescent="0.25">
      <c r="A1268" s="2">
        <v>53</v>
      </c>
      <c r="B1268" s="20">
        <v>43119</v>
      </c>
      <c r="C1268" s="2" t="s">
        <v>46</v>
      </c>
    </row>
    <row r="1269" spans="1:3" x14ac:dyDescent="0.25">
      <c r="A1269" s="2">
        <v>53</v>
      </c>
      <c r="B1269" s="22">
        <v>43203</v>
      </c>
      <c r="C1269" s="2" t="s">
        <v>65</v>
      </c>
    </row>
    <row r="1270" spans="1:3" x14ac:dyDescent="0.25">
      <c r="A1270" s="2">
        <v>53</v>
      </c>
      <c r="B1270" s="22">
        <v>43392</v>
      </c>
      <c r="C1270" s="2" t="s">
        <v>65</v>
      </c>
    </row>
    <row r="1271" spans="1:3" x14ac:dyDescent="0.25">
      <c r="A1271" s="2">
        <v>53</v>
      </c>
      <c r="B1271" s="20">
        <v>43308</v>
      </c>
      <c r="C1271" s="2" t="s">
        <v>47</v>
      </c>
    </row>
    <row r="1272" spans="1:3" x14ac:dyDescent="0.25">
      <c r="A1272" s="2">
        <v>53</v>
      </c>
      <c r="B1272" s="23">
        <v>43434</v>
      </c>
      <c r="C1272" s="2" t="s">
        <v>41</v>
      </c>
    </row>
    <row r="1273" spans="1:3" x14ac:dyDescent="0.25">
      <c r="A1273" s="2">
        <v>53</v>
      </c>
      <c r="B1273" s="21">
        <v>43245</v>
      </c>
      <c r="C1273" s="2" t="s">
        <v>58</v>
      </c>
    </row>
    <row r="1274" spans="1:3" x14ac:dyDescent="0.25">
      <c r="A1274" s="2">
        <v>53</v>
      </c>
      <c r="B1274" s="22">
        <v>43298</v>
      </c>
      <c r="C1274" s="2" t="s">
        <v>65</v>
      </c>
    </row>
    <row r="1275" spans="1:3" x14ac:dyDescent="0.25">
      <c r="A1275" s="2">
        <v>53</v>
      </c>
      <c r="B1275" s="23">
        <v>43446</v>
      </c>
      <c r="C1275" s="2" t="s">
        <v>41</v>
      </c>
    </row>
    <row r="1276" spans="1:3" x14ac:dyDescent="0.25">
      <c r="A1276" s="2">
        <v>53</v>
      </c>
      <c r="B1276" s="21">
        <v>43420</v>
      </c>
      <c r="C1276" s="2" t="s">
        <v>58</v>
      </c>
    </row>
    <row r="1277" spans="1:3" x14ac:dyDescent="0.25">
      <c r="A1277" s="2">
        <v>53</v>
      </c>
      <c r="B1277" s="20">
        <v>43434</v>
      </c>
      <c r="C1277" s="2" t="s">
        <v>46</v>
      </c>
    </row>
    <row r="1278" spans="1:3" x14ac:dyDescent="0.25">
      <c r="A1278" s="2">
        <v>53</v>
      </c>
      <c r="B1278" s="20">
        <v>43476</v>
      </c>
      <c r="C1278" s="2" t="s">
        <v>46</v>
      </c>
    </row>
    <row r="1279" spans="1:3" x14ac:dyDescent="0.25">
      <c r="A1279" s="2">
        <v>53</v>
      </c>
      <c r="B1279" s="20">
        <v>43475</v>
      </c>
      <c r="C1279" s="2" t="s">
        <v>48</v>
      </c>
    </row>
    <row r="1280" spans="1:3" x14ac:dyDescent="0.25">
      <c r="A1280" s="2">
        <v>53</v>
      </c>
      <c r="B1280" s="20">
        <v>43476</v>
      </c>
      <c r="C1280" s="2" t="s">
        <v>46</v>
      </c>
    </row>
    <row r="1281" spans="1:3" x14ac:dyDescent="0.25">
      <c r="A1281" s="2">
        <v>53</v>
      </c>
      <c r="B1281" s="20">
        <v>43475</v>
      </c>
      <c r="C1281" s="2" t="s">
        <v>48</v>
      </c>
    </row>
    <row r="1282" spans="1:3" x14ac:dyDescent="0.25">
      <c r="A1282" s="2">
        <v>53</v>
      </c>
      <c r="B1282" s="22">
        <v>43496</v>
      </c>
      <c r="C1282" s="2" t="s">
        <v>65</v>
      </c>
    </row>
    <row r="1283" spans="1:3" x14ac:dyDescent="0.25">
      <c r="A1283" s="2">
        <v>53</v>
      </c>
      <c r="B1283" s="20">
        <v>43494</v>
      </c>
      <c r="C1283" s="2" t="s">
        <v>46</v>
      </c>
    </row>
    <row r="1284" spans="1:3" x14ac:dyDescent="0.25">
      <c r="A1284" s="2">
        <v>53</v>
      </c>
      <c r="B1284" s="22">
        <v>43542</v>
      </c>
      <c r="C1284" s="2" t="s">
        <v>65</v>
      </c>
    </row>
    <row r="1285" spans="1:3" x14ac:dyDescent="0.25">
      <c r="A1285" s="2">
        <v>53</v>
      </c>
      <c r="B1285" s="20">
        <v>43552</v>
      </c>
      <c r="C1285" s="2" t="s">
        <v>46</v>
      </c>
    </row>
    <row r="1286" spans="1:3" x14ac:dyDescent="0.25">
      <c r="A1286" s="2">
        <v>53</v>
      </c>
      <c r="B1286" s="20">
        <v>43573</v>
      </c>
      <c r="C1286" s="2" t="s">
        <v>51</v>
      </c>
    </row>
    <row r="1287" spans="1:3" x14ac:dyDescent="0.25">
      <c r="A1287" s="2">
        <v>53</v>
      </c>
      <c r="B1287" s="23">
        <v>43581</v>
      </c>
      <c r="C1287" s="2" t="s">
        <v>41</v>
      </c>
    </row>
    <row r="1288" spans="1:3" x14ac:dyDescent="0.25">
      <c r="A1288" s="2">
        <v>53</v>
      </c>
      <c r="B1288" s="23">
        <v>43581</v>
      </c>
      <c r="C1288" s="2" t="s">
        <v>41</v>
      </c>
    </row>
    <row r="1289" spans="1:3" x14ac:dyDescent="0.25">
      <c r="A1289" s="2">
        <v>53</v>
      </c>
      <c r="B1289" s="22">
        <v>43599</v>
      </c>
      <c r="C1289" s="2" t="s">
        <v>65</v>
      </c>
    </row>
    <row r="1290" spans="1:3" x14ac:dyDescent="0.25">
      <c r="A1290" s="2">
        <v>53</v>
      </c>
      <c r="B1290" s="23">
        <v>43581</v>
      </c>
      <c r="C1290" s="2" t="s">
        <v>41</v>
      </c>
    </row>
    <row r="1291" spans="1:3" x14ac:dyDescent="0.25">
      <c r="A1291" s="2">
        <v>53</v>
      </c>
      <c r="B1291" s="21">
        <v>43623</v>
      </c>
      <c r="C1291" s="3" t="s">
        <v>61</v>
      </c>
    </row>
    <row r="1292" spans="1:3" x14ac:dyDescent="0.25">
      <c r="A1292" s="2">
        <v>53</v>
      </c>
      <c r="B1292" s="20">
        <v>43647</v>
      </c>
      <c r="C1292" s="3" t="s">
        <v>46</v>
      </c>
    </row>
    <row r="1293" spans="1:3" x14ac:dyDescent="0.25">
      <c r="A1293" s="2">
        <v>53</v>
      </c>
      <c r="B1293" s="20">
        <v>43620</v>
      </c>
      <c r="C1293" s="3" t="s">
        <v>47</v>
      </c>
    </row>
    <row r="1294" spans="1:3" x14ac:dyDescent="0.25">
      <c r="A1294" s="2">
        <v>53</v>
      </c>
      <c r="B1294" s="20">
        <v>43678</v>
      </c>
      <c r="C1294" s="3" t="s">
        <v>46</v>
      </c>
    </row>
    <row r="1295" spans="1:3" x14ac:dyDescent="0.25">
      <c r="A1295" s="2">
        <v>53</v>
      </c>
      <c r="B1295" s="22">
        <v>43685</v>
      </c>
      <c r="C1295" s="3" t="s">
        <v>65</v>
      </c>
    </row>
    <row r="1296" spans="1:3" x14ac:dyDescent="0.25">
      <c r="A1296" s="2">
        <v>53</v>
      </c>
      <c r="B1296" s="21">
        <v>43693</v>
      </c>
      <c r="C1296" s="3" t="s">
        <v>58</v>
      </c>
    </row>
    <row r="1297" spans="1:3" x14ac:dyDescent="0.25">
      <c r="A1297" s="2">
        <v>53</v>
      </c>
      <c r="B1297" s="22">
        <v>43732</v>
      </c>
      <c r="C1297" s="3" t="s">
        <v>65</v>
      </c>
    </row>
    <row r="1298" spans="1:3" x14ac:dyDescent="0.25">
      <c r="A1298" s="2">
        <v>53</v>
      </c>
      <c r="B1298" s="22">
        <v>43742</v>
      </c>
      <c r="C1298" s="3" t="s">
        <v>65</v>
      </c>
    </row>
    <row r="1299" spans="1:3" x14ac:dyDescent="0.25">
      <c r="A1299" s="2">
        <v>53</v>
      </c>
      <c r="B1299" s="22">
        <v>43794</v>
      </c>
      <c r="C1299" s="3" t="s">
        <v>68</v>
      </c>
    </row>
    <row r="1300" spans="1:3" x14ac:dyDescent="0.25">
      <c r="A1300" s="2">
        <v>53</v>
      </c>
      <c r="B1300" s="20">
        <v>43791</v>
      </c>
      <c r="C1300" s="3" t="s">
        <v>51</v>
      </c>
    </row>
    <row r="1301" spans="1:3" x14ac:dyDescent="0.25">
      <c r="A1301" s="2">
        <v>53</v>
      </c>
      <c r="B1301" s="20">
        <v>43790</v>
      </c>
      <c r="C1301" s="3" t="s">
        <v>46</v>
      </c>
    </row>
    <row r="1302" spans="1:3" x14ac:dyDescent="0.25">
      <c r="A1302" s="2">
        <v>53</v>
      </c>
      <c r="B1302" s="20">
        <v>43790</v>
      </c>
      <c r="C1302" s="3" t="s">
        <v>46</v>
      </c>
    </row>
    <row r="1303" spans="1:3" x14ac:dyDescent="0.25">
      <c r="A1303" s="2">
        <v>53</v>
      </c>
      <c r="B1303" s="21">
        <v>43798</v>
      </c>
      <c r="C1303" s="3" t="s">
        <v>58</v>
      </c>
    </row>
    <row r="1304" spans="1:3" x14ac:dyDescent="0.25">
      <c r="A1304" s="2">
        <v>53</v>
      </c>
      <c r="B1304" s="20">
        <v>43796</v>
      </c>
      <c r="C1304" s="3" t="s">
        <v>46</v>
      </c>
    </row>
    <row r="1305" spans="1:3" x14ac:dyDescent="0.25">
      <c r="A1305" s="2">
        <v>53</v>
      </c>
      <c r="B1305" s="20">
        <v>43796</v>
      </c>
      <c r="C1305" s="3" t="s">
        <v>46</v>
      </c>
    </row>
    <row r="1306" spans="1:3" x14ac:dyDescent="0.25">
      <c r="A1306" s="2">
        <v>53</v>
      </c>
      <c r="B1306" s="22">
        <v>43825</v>
      </c>
      <c r="C1306" s="3" t="s">
        <v>65</v>
      </c>
    </row>
    <row r="1307" spans="1:3" x14ac:dyDescent="0.25">
      <c r="A1307" s="3">
        <v>53</v>
      </c>
      <c r="B1307" s="24">
        <v>43865</v>
      </c>
      <c r="C1307" s="3" t="s">
        <v>41</v>
      </c>
    </row>
    <row r="1308" spans="1:3" x14ac:dyDescent="0.25">
      <c r="A1308" s="3">
        <v>53</v>
      </c>
      <c r="B1308" s="21">
        <v>43840</v>
      </c>
      <c r="C1308" s="3" t="s">
        <v>58</v>
      </c>
    </row>
    <row r="1309" spans="1:3" x14ac:dyDescent="0.25">
      <c r="A1309" s="2">
        <v>53</v>
      </c>
      <c r="B1309" s="20">
        <v>43845</v>
      </c>
      <c r="C1309" s="2" t="s">
        <v>46</v>
      </c>
    </row>
    <row r="1310" spans="1:3" x14ac:dyDescent="0.25">
      <c r="A1310" s="3">
        <v>53</v>
      </c>
      <c r="B1310" s="20">
        <v>43845</v>
      </c>
      <c r="C1310" s="3" t="s">
        <v>46</v>
      </c>
    </row>
    <row r="1311" spans="1:3" x14ac:dyDescent="0.25">
      <c r="A1311" s="3">
        <v>53</v>
      </c>
      <c r="B1311" s="24">
        <v>43865</v>
      </c>
      <c r="C1311" s="3" t="s">
        <v>41</v>
      </c>
    </row>
    <row r="1312" spans="1:3" x14ac:dyDescent="0.25">
      <c r="A1312" s="3">
        <v>53</v>
      </c>
      <c r="B1312" s="24">
        <v>43865</v>
      </c>
      <c r="C1312" s="3" t="s">
        <v>41</v>
      </c>
    </row>
    <row r="1313" spans="1:3" x14ac:dyDescent="0.25">
      <c r="A1313" s="3">
        <v>53</v>
      </c>
      <c r="B1313" s="24">
        <v>43865</v>
      </c>
      <c r="C1313" s="3" t="s">
        <v>41</v>
      </c>
    </row>
    <row r="1314" spans="1:3" x14ac:dyDescent="0.25">
      <c r="A1314" s="3">
        <v>53</v>
      </c>
      <c r="B1314" s="21">
        <v>43868</v>
      </c>
      <c r="C1314" s="3" t="s">
        <v>58</v>
      </c>
    </row>
    <row r="1315" spans="1:3" x14ac:dyDescent="0.25">
      <c r="A1315" s="3">
        <v>53</v>
      </c>
      <c r="B1315" s="22">
        <v>43886</v>
      </c>
      <c r="C1315" s="3" t="s">
        <v>65</v>
      </c>
    </row>
    <row r="1316" spans="1:3" x14ac:dyDescent="0.25">
      <c r="A1316" s="3">
        <v>53</v>
      </c>
      <c r="B1316" s="22">
        <v>43949</v>
      </c>
      <c r="C1316" s="3" t="s">
        <v>65</v>
      </c>
    </row>
    <row r="1317" spans="1:3" x14ac:dyDescent="0.25">
      <c r="A1317" s="3">
        <v>53</v>
      </c>
      <c r="B1317" s="22">
        <v>43964</v>
      </c>
      <c r="C1317" s="3" t="s">
        <v>65</v>
      </c>
    </row>
    <row r="1318" spans="1:3" x14ac:dyDescent="0.25">
      <c r="A1318" s="3">
        <v>53</v>
      </c>
      <c r="B1318" s="22">
        <v>43971</v>
      </c>
      <c r="C1318" s="3" t="s">
        <v>65</v>
      </c>
    </row>
    <row r="1319" spans="1:3" x14ac:dyDescent="0.25">
      <c r="A1319" s="3">
        <v>53</v>
      </c>
      <c r="B1319" s="21">
        <v>43980</v>
      </c>
      <c r="C1319" s="3" t="s">
        <v>58</v>
      </c>
    </row>
    <row r="1320" spans="1:3" x14ac:dyDescent="0.25">
      <c r="A1320" s="3">
        <v>53</v>
      </c>
      <c r="B1320" s="24">
        <v>44020</v>
      </c>
      <c r="C1320" s="3" t="s">
        <v>41</v>
      </c>
    </row>
    <row r="1321" spans="1:3" x14ac:dyDescent="0.25">
      <c r="A1321" s="3">
        <v>53</v>
      </c>
      <c r="B1321" s="20">
        <v>44056</v>
      </c>
      <c r="C1321" s="3" t="s">
        <v>46</v>
      </c>
    </row>
    <row r="1322" spans="1:3" x14ac:dyDescent="0.25">
      <c r="A1322" s="3">
        <v>53</v>
      </c>
      <c r="B1322" s="20">
        <v>44097</v>
      </c>
      <c r="C1322" s="3" t="s">
        <v>46</v>
      </c>
    </row>
    <row r="1323" spans="1:3" x14ac:dyDescent="0.25">
      <c r="A1323" s="3">
        <v>53</v>
      </c>
      <c r="B1323" s="22">
        <v>44124</v>
      </c>
      <c r="C1323" s="3" t="s">
        <v>65</v>
      </c>
    </row>
    <row r="1324" spans="1:3" x14ac:dyDescent="0.25">
      <c r="A1324" s="3">
        <v>53</v>
      </c>
      <c r="B1324" s="20">
        <v>44117</v>
      </c>
      <c r="C1324" s="3" t="s">
        <v>46</v>
      </c>
    </row>
    <row r="1325" spans="1:3" x14ac:dyDescent="0.25">
      <c r="A1325" s="3">
        <v>53</v>
      </c>
      <c r="B1325" s="20">
        <v>44118</v>
      </c>
      <c r="C1325" s="3" t="s">
        <v>46</v>
      </c>
    </row>
    <row r="1326" spans="1:3" x14ac:dyDescent="0.25">
      <c r="A1326" s="3">
        <v>53</v>
      </c>
      <c r="B1326" s="20">
        <v>44117</v>
      </c>
      <c r="C1326" s="3" t="s">
        <v>46</v>
      </c>
    </row>
    <row r="1327" spans="1:3" x14ac:dyDescent="0.25">
      <c r="A1327" s="3">
        <v>53</v>
      </c>
      <c r="B1327" s="20">
        <v>44118</v>
      </c>
      <c r="C1327" s="3" t="s">
        <v>46</v>
      </c>
    </row>
    <row r="1328" spans="1:3" x14ac:dyDescent="0.25">
      <c r="A1328" s="3">
        <v>53</v>
      </c>
      <c r="B1328" s="20">
        <v>44125</v>
      </c>
      <c r="C1328" s="3" t="s">
        <v>46</v>
      </c>
    </row>
    <row r="1329" spans="1:3" x14ac:dyDescent="0.25">
      <c r="A1329" s="3">
        <v>53</v>
      </c>
      <c r="B1329" s="22">
        <v>44153</v>
      </c>
      <c r="C1329" s="3" t="s">
        <v>65</v>
      </c>
    </row>
    <row r="1330" spans="1:3" x14ac:dyDescent="0.25">
      <c r="A1330" s="3">
        <v>53</v>
      </c>
      <c r="B1330" s="22">
        <v>44155</v>
      </c>
      <c r="C1330" s="3" t="s">
        <v>65</v>
      </c>
    </row>
    <row r="1331" spans="1:3" x14ac:dyDescent="0.25">
      <c r="A1331" s="3">
        <v>53</v>
      </c>
      <c r="B1331" s="22">
        <v>44153</v>
      </c>
      <c r="C1331" s="3" t="s">
        <v>65</v>
      </c>
    </row>
    <row r="1332" spans="1:3" x14ac:dyDescent="0.25">
      <c r="A1332" s="3">
        <v>53</v>
      </c>
      <c r="B1332" s="22">
        <v>44173</v>
      </c>
      <c r="C1332" s="3" t="s">
        <v>65</v>
      </c>
    </row>
    <row r="1333" spans="1:3" x14ac:dyDescent="0.25">
      <c r="A1333" s="3">
        <v>53</v>
      </c>
      <c r="B1333" s="22">
        <v>44160</v>
      </c>
      <c r="C1333" s="3" t="s">
        <v>65</v>
      </c>
    </row>
    <row r="1334" spans="1:3" x14ac:dyDescent="0.25">
      <c r="A1334" s="3">
        <v>53</v>
      </c>
      <c r="B1334" s="22">
        <v>44180</v>
      </c>
      <c r="C1334" s="3" t="s">
        <v>65</v>
      </c>
    </row>
    <row r="1335" spans="1:3" x14ac:dyDescent="0.25">
      <c r="A1335" s="3">
        <v>53</v>
      </c>
      <c r="B1335" s="24">
        <v>44125</v>
      </c>
      <c r="C1335" s="3" t="s">
        <v>41</v>
      </c>
    </row>
    <row r="1336" spans="1:3" x14ac:dyDescent="0.25">
      <c r="A1336" s="2">
        <v>54</v>
      </c>
      <c r="B1336" s="23">
        <v>43607</v>
      </c>
      <c r="C1336" s="2" t="s">
        <v>41</v>
      </c>
    </row>
    <row r="1337" spans="1:3" x14ac:dyDescent="0.25">
      <c r="A1337" s="2">
        <v>55</v>
      </c>
      <c r="B1337" s="20">
        <v>42768</v>
      </c>
      <c r="C1337" s="2" t="s">
        <v>46</v>
      </c>
    </row>
    <row r="1338" spans="1:3" x14ac:dyDescent="0.25">
      <c r="A1338" s="2">
        <v>55</v>
      </c>
      <c r="B1338" s="22">
        <v>42817</v>
      </c>
      <c r="C1338" s="25" t="s">
        <v>65</v>
      </c>
    </row>
    <row r="1339" spans="1:3" x14ac:dyDescent="0.25">
      <c r="A1339" s="2">
        <v>55</v>
      </c>
      <c r="B1339" s="21">
        <v>42824</v>
      </c>
      <c r="C1339" s="25" t="s">
        <v>58</v>
      </c>
    </row>
    <row r="1340" spans="1:3" x14ac:dyDescent="0.25">
      <c r="A1340" s="2">
        <v>55</v>
      </c>
      <c r="B1340" s="20">
        <v>42936</v>
      </c>
      <c r="C1340" s="2" t="s">
        <v>46</v>
      </c>
    </row>
    <row r="1341" spans="1:3" x14ac:dyDescent="0.25">
      <c r="A1341" s="2">
        <v>55</v>
      </c>
      <c r="B1341" s="20">
        <v>42936</v>
      </c>
      <c r="C1341" s="2" t="s">
        <v>46</v>
      </c>
    </row>
    <row r="1342" spans="1:3" x14ac:dyDescent="0.25">
      <c r="A1342" s="2">
        <v>55</v>
      </c>
      <c r="B1342" s="20">
        <v>42936</v>
      </c>
      <c r="C1342" s="2" t="s">
        <v>46</v>
      </c>
    </row>
    <row r="1343" spans="1:3" x14ac:dyDescent="0.25">
      <c r="A1343" s="2">
        <v>55</v>
      </c>
      <c r="B1343" s="22">
        <v>42936</v>
      </c>
      <c r="C1343" s="2" t="s">
        <v>65</v>
      </c>
    </row>
    <row r="1344" spans="1:3" x14ac:dyDescent="0.25">
      <c r="A1344" s="2">
        <v>55</v>
      </c>
      <c r="B1344" s="20">
        <v>43056</v>
      </c>
      <c r="C1344" s="2" t="s">
        <v>47</v>
      </c>
    </row>
    <row r="1345" spans="1:3" x14ac:dyDescent="0.25">
      <c r="A1345" s="2">
        <v>55</v>
      </c>
      <c r="B1345" s="20">
        <v>43272</v>
      </c>
      <c r="C1345" s="2" t="s">
        <v>51</v>
      </c>
    </row>
    <row r="1346" spans="1:3" x14ac:dyDescent="0.25">
      <c r="A1346" s="2">
        <v>55</v>
      </c>
      <c r="B1346" s="23">
        <v>43448</v>
      </c>
      <c r="C1346" s="2" t="s">
        <v>41</v>
      </c>
    </row>
    <row r="1347" spans="1:3" x14ac:dyDescent="0.25">
      <c r="A1347" s="2">
        <v>55</v>
      </c>
      <c r="B1347" s="23">
        <v>43384</v>
      </c>
      <c r="C1347" s="2" t="s">
        <v>41</v>
      </c>
    </row>
    <row r="1348" spans="1:3" x14ac:dyDescent="0.25">
      <c r="A1348" s="2">
        <v>55</v>
      </c>
      <c r="B1348" s="20">
        <v>43125</v>
      </c>
      <c r="C1348" s="2" t="s">
        <v>46</v>
      </c>
    </row>
    <row r="1349" spans="1:3" x14ac:dyDescent="0.25">
      <c r="A1349" s="2">
        <v>55</v>
      </c>
      <c r="B1349" s="23">
        <v>43125</v>
      </c>
      <c r="C1349" s="2" t="s">
        <v>41</v>
      </c>
    </row>
    <row r="1350" spans="1:3" x14ac:dyDescent="0.25">
      <c r="A1350" s="2">
        <v>55</v>
      </c>
      <c r="B1350" s="20">
        <v>43272</v>
      </c>
      <c r="C1350" s="2" t="s">
        <v>47</v>
      </c>
    </row>
    <row r="1351" spans="1:3" x14ac:dyDescent="0.25">
      <c r="A1351" s="2">
        <v>55</v>
      </c>
      <c r="B1351" s="20">
        <v>43125</v>
      </c>
      <c r="C1351" s="2" t="s">
        <v>47</v>
      </c>
    </row>
    <row r="1352" spans="1:3" x14ac:dyDescent="0.25">
      <c r="A1352" s="2">
        <v>55</v>
      </c>
      <c r="B1352" s="22">
        <v>43244</v>
      </c>
      <c r="C1352" s="2" t="s">
        <v>66</v>
      </c>
    </row>
    <row r="1353" spans="1:3" x14ac:dyDescent="0.25">
      <c r="A1353" s="2">
        <v>55</v>
      </c>
      <c r="B1353" s="20">
        <v>43272</v>
      </c>
      <c r="C1353" s="2" t="s">
        <v>46</v>
      </c>
    </row>
    <row r="1354" spans="1:3" x14ac:dyDescent="0.25">
      <c r="A1354" s="2">
        <v>55</v>
      </c>
      <c r="B1354" s="22">
        <v>43353</v>
      </c>
      <c r="C1354" s="2" t="s">
        <v>65</v>
      </c>
    </row>
    <row r="1355" spans="1:3" x14ac:dyDescent="0.25">
      <c r="A1355" s="2">
        <v>55</v>
      </c>
      <c r="B1355" s="22">
        <v>43425</v>
      </c>
      <c r="C1355" s="2" t="s">
        <v>65</v>
      </c>
    </row>
    <row r="1356" spans="1:3" x14ac:dyDescent="0.25">
      <c r="A1356" s="2">
        <v>55</v>
      </c>
      <c r="B1356" s="20">
        <v>43186</v>
      </c>
      <c r="C1356" s="2" t="s">
        <v>47</v>
      </c>
    </row>
    <row r="1357" spans="1:3" x14ac:dyDescent="0.25">
      <c r="A1357" s="2">
        <v>55</v>
      </c>
      <c r="B1357" s="21">
        <v>43125</v>
      </c>
      <c r="C1357" s="2" t="s">
        <v>58</v>
      </c>
    </row>
    <row r="1358" spans="1:3" x14ac:dyDescent="0.25">
      <c r="A1358" s="2">
        <v>55</v>
      </c>
      <c r="B1358" s="20">
        <v>43186</v>
      </c>
      <c r="C1358" s="2" t="s">
        <v>47</v>
      </c>
    </row>
    <row r="1359" spans="1:3" x14ac:dyDescent="0.25">
      <c r="A1359" s="2">
        <v>55</v>
      </c>
      <c r="B1359" s="21">
        <v>43272</v>
      </c>
      <c r="C1359" s="2" t="s">
        <v>58</v>
      </c>
    </row>
    <row r="1360" spans="1:3" x14ac:dyDescent="0.25">
      <c r="A1360" s="2">
        <v>55</v>
      </c>
      <c r="B1360" s="21">
        <v>43440</v>
      </c>
      <c r="C1360" s="2" t="s">
        <v>58</v>
      </c>
    </row>
    <row r="1361" spans="1:3" x14ac:dyDescent="0.25">
      <c r="A1361" s="2">
        <v>55</v>
      </c>
      <c r="B1361" s="22">
        <v>43509</v>
      </c>
      <c r="C1361" s="2" t="s">
        <v>65</v>
      </c>
    </row>
    <row r="1362" spans="1:3" x14ac:dyDescent="0.25">
      <c r="A1362" s="2">
        <v>55</v>
      </c>
      <c r="B1362" s="22">
        <v>43528</v>
      </c>
      <c r="C1362" s="2" t="s">
        <v>72</v>
      </c>
    </row>
    <row r="1363" spans="1:3" x14ac:dyDescent="0.25">
      <c r="A1363" s="2">
        <v>55</v>
      </c>
      <c r="B1363" s="22">
        <v>43528</v>
      </c>
      <c r="C1363" s="2" t="s">
        <v>72</v>
      </c>
    </row>
    <row r="1364" spans="1:3" x14ac:dyDescent="0.25">
      <c r="A1364" s="2">
        <v>55</v>
      </c>
      <c r="B1364" s="20">
        <v>43530</v>
      </c>
      <c r="C1364" s="2" t="s">
        <v>46</v>
      </c>
    </row>
    <row r="1365" spans="1:3" x14ac:dyDescent="0.25">
      <c r="A1365" s="2">
        <v>55</v>
      </c>
      <c r="B1365" s="22">
        <v>43640</v>
      </c>
      <c r="C1365" s="3" t="s">
        <v>65</v>
      </c>
    </row>
    <row r="1366" spans="1:3" x14ac:dyDescent="0.25">
      <c r="A1366" s="2">
        <v>55</v>
      </c>
      <c r="B1366" s="24">
        <v>43700</v>
      </c>
      <c r="C1366" s="3" t="s">
        <v>41</v>
      </c>
    </row>
    <row r="1367" spans="1:3" x14ac:dyDescent="0.25">
      <c r="A1367" s="2">
        <v>55</v>
      </c>
      <c r="B1367" s="24">
        <v>43700</v>
      </c>
      <c r="C1367" s="3" t="s">
        <v>41</v>
      </c>
    </row>
    <row r="1368" spans="1:3" x14ac:dyDescent="0.25">
      <c r="A1368" s="2">
        <v>55</v>
      </c>
      <c r="B1368" s="22">
        <v>43720</v>
      </c>
      <c r="C1368" s="3" t="s">
        <v>65</v>
      </c>
    </row>
    <row r="1369" spans="1:3" x14ac:dyDescent="0.25">
      <c r="A1369" s="2">
        <v>55</v>
      </c>
      <c r="B1369" s="20">
        <v>43700</v>
      </c>
      <c r="C1369" s="3" t="s">
        <v>46</v>
      </c>
    </row>
    <row r="1370" spans="1:3" x14ac:dyDescent="0.25">
      <c r="A1370" s="2">
        <v>55</v>
      </c>
      <c r="B1370" s="20">
        <v>43700</v>
      </c>
      <c r="C1370" s="3" t="s">
        <v>46</v>
      </c>
    </row>
    <row r="1371" spans="1:3" x14ac:dyDescent="0.25">
      <c r="A1371" s="2">
        <v>55</v>
      </c>
      <c r="B1371" s="20">
        <v>43740</v>
      </c>
      <c r="C1371" s="3" t="s">
        <v>46</v>
      </c>
    </row>
    <row r="1372" spans="1:3" x14ac:dyDescent="0.25">
      <c r="A1372" s="2">
        <v>55</v>
      </c>
      <c r="B1372" s="21">
        <v>43749</v>
      </c>
      <c r="C1372" s="3" t="s">
        <v>58</v>
      </c>
    </row>
    <row r="1373" spans="1:3" x14ac:dyDescent="0.25">
      <c r="A1373" s="2">
        <v>55</v>
      </c>
      <c r="B1373" s="22">
        <v>43809</v>
      </c>
      <c r="C1373" s="3" t="s">
        <v>65</v>
      </c>
    </row>
    <row r="1374" spans="1:3" x14ac:dyDescent="0.25">
      <c r="A1374" s="2">
        <v>55</v>
      </c>
      <c r="B1374" s="22">
        <v>43809</v>
      </c>
      <c r="C1374" s="3" t="s">
        <v>65</v>
      </c>
    </row>
    <row r="1375" spans="1:3" x14ac:dyDescent="0.25">
      <c r="A1375" s="3">
        <v>55</v>
      </c>
      <c r="B1375" s="21">
        <v>43874</v>
      </c>
      <c r="C1375" s="3" t="s">
        <v>58</v>
      </c>
    </row>
    <row r="1376" spans="1:3" x14ac:dyDescent="0.25">
      <c r="A1376" s="3">
        <v>55</v>
      </c>
      <c r="B1376" s="22">
        <v>43881</v>
      </c>
      <c r="C1376" s="3" t="s">
        <v>65</v>
      </c>
    </row>
    <row r="1377" spans="1:3" x14ac:dyDescent="0.25">
      <c r="A1377" s="3">
        <v>55</v>
      </c>
      <c r="B1377" s="21">
        <v>43987</v>
      </c>
      <c r="C1377" s="3" t="s">
        <v>58</v>
      </c>
    </row>
    <row r="1378" spans="1:3" x14ac:dyDescent="0.25">
      <c r="A1378" s="3">
        <v>55</v>
      </c>
      <c r="B1378" s="22">
        <v>43966</v>
      </c>
      <c r="C1378" s="3" t="s">
        <v>65</v>
      </c>
    </row>
    <row r="1379" spans="1:3" x14ac:dyDescent="0.25">
      <c r="A1379" s="3">
        <v>55</v>
      </c>
      <c r="B1379" s="24">
        <v>44007</v>
      </c>
      <c r="C1379" s="3" t="s">
        <v>41</v>
      </c>
    </row>
    <row r="1380" spans="1:3" x14ac:dyDescent="0.25">
      <c r="A1380" s="3">
        <v>55</v>
      </c>
      <c r="B1380" s="20">
        <v>44040</v>
      </c>
      <c r="C1380" s="3" t="s">
        <v>46</v>
      </c>
    </row>
    <row r="1381" spans="1:3" x14ac:dyDescent="0.25">
      <c r="A1381" s="3">
        <v>55</v>
      </c>
      <c r="B1381" s="22">
        <v>44152</v>
      </c>
      <c r="C1381" s="3" t="s">
        <v>65</v>
      </c>
    </row>
    <row r="1382" spans="1:3" x14ac:dyDescent="0.25">
      <c r="A1382" s="3">
        <v>55</v>
      </c>
      <c r="B1382" s="22">
        <v>44152</v>
      </c>
      <c r="C1382" s="3" t="s">
        <v>65</v>
      </c>
    </row>
    <row r="1383" spans="1:3" x14ac:dyDescent="0.25">
      <c r="A1383" s="2">
        <v>56</v>
      </c>
      <c r="B1383" s="20">
        <v>42745</v>
      </c>
      <c r="C1383" s="25" t="s">
        <v>46</v>
      </c>
    </row>
    <row r="1384" spans="1:3" x14ac:dyDescent="0.25">
      <c r="A1384" s="2">
        <v>56</v>
      </c>
      <c r="B1384" s="20">
        <v>42780</v>
      </c>
      <c r="C1384" s="25" t="s">
        <v>46</v>
      </c>
    </row>
    <row r="1385" spans="1:3" x14ac:dyDescent="0.25">
      <c r="A1385" s="2">
        <v>56</v>
      </c>
      <c r="B1385" s="20">
        <v>42788</v>
      </c>
      <c r="C1385" s="25" t="s">
        <v>46</v>
      </c>
    </row>
    <row r="1386" spans="1:3" x14ac:dyDescent="0.25">
      <c r="A1386" s="2">
        <v>56</v>
      </c>
      <c r="B1386" s="22">
        <v>42804</v>
      </c>
      <c r="C1386" s="25" t="s">
        <v>65</v>
      </c>
    </row>
    <row r="1387" spans="1:3" x14ac:dyDescent="0.25">
      <c r="A1387" s="2">
        <v>56</v>
      </c>
      <c r="B1387" s="22">
        <v>42814</v>
      </c>
      <c r="C1387" s="25" t="s">
        <v>65</v>
      </c>
    </row>
    <row r="1388" spans="1:3" x14ac:dyDescent="0.25">
      <c r="A1388" s="2">
        <v>56</v>
      </c>
      <c r="B1388" s="22">
        <v>42867</v>
      </c>
      <c r="C1388" s="25" t="s">
        <v>65</v>
      </c>
    </row>
    <row r="1389" spans="1:3" x14ac:dyDescent="0.25">
      <c r="A1389" s="2">
        <v>56</v>
      </c>
      <c r="B1389" s="20">
        <v>42871</v>
      </c>
      <c r="C1389" s="25" t="s">
        <v>46</v>
      </c>
    </row>
    <row r="1390" spans="1:3" x14ac:dyDescent="0.25">
      <c r="A1390" s="2">
        <v>56</v>
      </c>
      <c r="B1390" s="21">
        <v>42871</v>
      </c>
      <c r="C1390" s="25" t="s">
        <v>58</v>
      </c>
    </row>
    <row r="1391" spans="1:3" x14ac:dyDescent="0.25">
      <c r="A1391" s="2">
        <v>56</v>
      </c>
      <c r="B1391" s="22">
        <v>42912</v>
      </c>
      <c r="C1391" s="25" t="s">
        <v>65</v>
      </c>
    </row>
    <row r="1392" spans="1:3" x14ac:dyDescent="0.25">
      <c r="A1392" s="2">
        <v>56</v>
      </c>
      <c r="B1392" s="20">
        <v>42935</v>
      </c>
      <c r="C1392" s="25" t="s">
        <v>46</v>
      </c>
    </row>
    <row r="1393" spans="1:3" x14ac:dyDescent="0.25">
      <c r="A1393" s="2">
        <v>56</v>
      </c>
      <c r="B1393" s="20">
        <v>42942</v>
      </c>
      <c r="C1393" s="2" t="s">
        <v>46</v>
      </c>
    </row>
    <row r="1394" spans="1:3" x14ac:dyDescent="0.25">
      <c r="A1394" s="2">
        <v>56</v>
      </c>
      <c r="B1394" s="20">
        <v>43010</v>
      </c>
      <c r="C1394" s="2" t="s">
        <v>46</v>
      </c>
    </row>
    <row r="1395" spans="1:3" x14ac:dyDescent="0.25">
      <c r="A1395" s="2">
        <v>56</v>
      </c>
      <c r="B1395" s="20">
        <v>43025</v>
      </c>
      <c r="C1395" s="2" t="s">
        <v>47</v>
      </c>
    </row>
    <row r="1396" spans="1:3" x14ac:dyDescent="0.25">
      <c r="A1396" s="2">
        <v>56</v>
      </c>
      <c r="B1396" s="20">
        <v>43031</v>
      </c>
      <c r="C1396" s="2" t="s">
        <v>46</v>
      </c>
    </row>
    <row r="1397" spans="1:3" x14ac:dyDescent="0.25">
      <c r="A1397" s="2">
        <v>56</v>
      </c>
      <c r="B1397" s="20">
        <v>43031</v>
      </c>
      <c r="C1397" s="2" t="s">
        <v>46</v>
      </c>
    </row>
    <row r="1398" spans="1:3" x14ac:dyDescent="0.25">
      <c r="A1398" s="2">
        <v>56</v>
      </c>
      <c r="B1398" s="20">
        <v>43077</v>
      </c>
      <c r="C1398" s="2" t="s">
        <v>46</v>
      </c>
    </row>
    <row r="1399" spans="1:3" x14ac:dyDescent="0.25">
      <c r="A1399" s="2">
        <v>56</v>
      </c>
      <c r="B1399" s="20">
        <v>43147</v>
      </c>
      <c r="C1399" s="2" t="s">
        <v>46</v>
      </c>
    </row>
    <row r="1400" spans="1:3" x14ac:dyDescent="0.25">
      <c r="A1400" s="2">
        <v>56</v>
      </c>
      <c r="B1400" s="20">
        <v>43126</v>
      </c>
      <c r="C1400" s="2" t="s">
        <v>46</v>
      </c>
    </row>
    <row r="1401" spans="1:3" x14ac:dyDescent="0.25">
      <c r="A1401" s="2">
        <v>56</v>
      </c>
      <c r="B1401" s="20">
        <v>43278</v>
      </c>
      <c r="C1401" s="2" t="s">
        <v>46</v>
      </c>
    </row>
    <row r="1402" spans="1:3" x14ac:dyDescent="0.25">
      <c r="A1402" s="2">
        <v>56</v>
      </c>
      <c r="B1402" s="22">
        <v>43243</v>
      </c>
      <c r="C1402" s="2" t="s">
        <v>65</v>
      </c>
    </row>
    <row r="1403" spans="1:3" x14ac:dyDescent="0.25">
      <c r="A1403" s="2">
        <v>56</v>
      </c>
      <c r="B1403" s="20">
        <v>43347</v>
      </c>
      <c r="C1403" s="2" t="s">
        <v>46</v>
      </c>
    </row>
    <row r="1404" spans="1:3" x14ac:dyDescent="0.25">
      <c r="A1404" s="2">
        <v>56</v>
      </c>
      <c r="B1404" s="22">
        <v>43410</v>
      </c>
      <c r="C1404" s="2" t="s">
        <v>65</v>
      </c>
    </row>
    <row r="1405" spans="1:3" x14ac:dyDescent="0.25">
      <c r="A1405" s="2">
        <v>56</v>
      </c>
      <c r="B1405" s="20">
        <v>43172</v>
      </c>
      <c r="C1405" s="2" t="s">
        <v>46</v>
      </c>
    </row>
    <row r="1406" spans="1:3" x14ac:dyDescent="0.25">
      <c r="A1406" s="2">
        <v>56</v>
      </c>
      <c r="B1406" s="20">
        <v>43147</v>
      </c>
      <c r="C1406" s="2" t="s">
        <v>46</v>
      </c>
    </row>
    <row r="1407" spans="1:3" x14ac:dyDescent="0.25">
      <c r="A1407" s="2">
        <v>56</v>
      </c>
      <c r="B1407" s="20">
        <v>43147</v>
      </c>
      <c r="C1407" s="2" t="s">
        <v>46</v>
      </c>
    </row>
    <row r="1408" spans="1:3" x14ac:dyDescent="0.25">
      <c r="A1408" s="2">
        <v>56</v>
      </c>
      <c r="B1408" s="20">
        <v>43172</v>
      </c>
      <c r="C1408" s="2" t="s">
        <v>50</v>
      </c>
    </row>
    <row r="1409" spans="1:3" x14ac:dyDescent="0.25">
      <c r="A1409" s="2">
        <v>56</v>
      </c>
      <c r="B1409" s="22">
        <v>43251</v>
      </c>
      <c r="C1409" s="2" t="s">
        <v>65</v>
      </c>
    </row>
    <row r="1410" spans="1:3" x14ac:dyDescent="0.25">
      <c r="A1410" s="2">
        <v>56</v>
      </c>
      <c r="B1410" s="22">
        <v>43378</v>
      </c>
      <c r="C1410" s="2" t="s">
        <v>65</v>
      </c>
    </row>
    <row r="1411" spans="1:3" x14ac:dyDescent="0.25">
      <c r="A1411" s="2">
        <v>56</v>
      </c>
      <c r="B1411" s="20">
        <v>43391</v>
      </c>
      <c r="C1411" s="2" t="s">
        <v>46</v>
      </c>
    </row>
    <row r="1412" spans="1:3" x14ac:dyDescent="0.25">
      <c r="A1412" s="3">
        <v>56</v>
      </c>
      <c r="B1412" s="22">
        <v>43502</v>
      </c>
      <c r="C1412" s="2" t="s">
        <v>65</v>
      </c>
    </row>
    <row r="1413" spans="1:3" x14ac:dyDescent="0.25">
      <c r="A1413" s="3">
        <v>56</v>
      </c>
      <c r="B1413" s="21">
        <v>43508</v>
      </c>
      <c r="C1413" s="2" t="s">
        <v>58</v>
      </c>
    </row>
    <row r="1414" spans="1:3" x14ac:dyDescent="0.25">
      <c r="A1414" s="3">
        <v>56</v>
      </c>
      <c r="B1414" s="22">
        <v>43550</v>
      </c>
      <c r="C1414" s="2" t="s">
        <v>65</v>
      </c>
    </row>
    <row r="1415" spans="1:3" x14ac:dyDescent="0.25">
      <c r="A1415" s="3">
        <v>56</v>
      </c>
      <c r="B1415" s="22">
        <v>43599</v>
      </c>
      <c r="C1415" s="2" t="s">
        <v>65</v>
      </c>
    </row>
    <row r="1416" spans="1:3" x14ac:dyDescent="0.25">
      <c r="A1416" s="3">
        <v>56</v>
      </c>
      <c r="B1416" s="20">
        <v>43600</v>
      </c>
      <c r="C1416" s="2" t="s">
        <v>46</v>
      </c>
    </row>
    <row r="1417" spans="1:3" x14ac:dyDescent="0.25">
      <c r="A1417" s="3">
        <v>56</v>
      </c>
      <c r="B1417" s="24">
        <v>43640</v>
      </c>
      <c r="C1417" s="3" t="s">
        <v>41</v>
      </c>
    </row>
    <row r="1418" spans="1:3" x14ac:dyDescent="0.25">
      <c r="A1418" s="3">
        <v>56</v>
      </c>
      <c r="B1418" s="24">
        <v>43640</v>
      </c>
      <c r="C1418" s="3" t="s">
        <v>41</v>
      </c>
    </row>
    <row r="1419" spans="1:3" x14ac:dyDescent="0.25">
      <c r="A1419" s="3">
        <v>56</v>
      </c>
      <c r="B1419" s="20">
        <v>43640</v>
      </c>
      <c r="C1419" s="3" t="s">
        <v>46</v>
      </c>
    </row>
    <row r="1420" spans="1:3" x14ac:dyDescent="0.25">
      <c r="A1420" s="3">
        <v>56</v>
      </c>
      <c r="B1420" s="21">
        <v>43738</v>
      </c>
      <c r="C1420" s="3" t="s">
        <v>58</v>
      </c>
    </row>
    <row r="1421" spans="1:3" x14ac:dyDescent="0.25">
      <c r="A1421" s="3">
        <v>56</v>
      </c>
      <c r="B1421" s="21">
        <v>43733</v>
      </c>
      <c r="C1421" s="3" t="s">
        <v>58</v>
      </c>
    </row>
    <row r="1422" spans="1:3" x14ac:dyDescent="0.25">
      <c r="A1422" s="3">
        <v>56</v>
      </c>
      <c r="B1422" s="22">
        <v>43790</v>
      </c>
      <c r="C1422" s="3" t="s">
        <v>65</v>
      </c>
    </row>
    <row r="1423" spans="1:3" x14ac:dyDescent="0.25">
      <c r="A1423" s="3">
        <v>56</v>
      </c>
      <c r="B1423" s="22">
        <v>43817</v>
      </c>
      <c r="C1423" s="3" t="s">
        <v>65</v>
      </c>
    </row>
    <row r="1424" spans="1:3" x14ac:dyDescent="0.25">
      <c r="A1424" s="3">
        <v>56</v>
      </c>
      <c r="B1424" s="20">
        <v>43812</v>
      </c>
      <c r="C1424" s="3" t="s">
        <v>46</v>
      </c>
    </row>
    <row r="1425" spans="1:3" x14ac:dyDescent="0.25">
      <c r="A1425" s="3">
        <v>56</v>
      </c>
      <c r="B1425" s="24">
        <v>43853</v>
      </c>
      <c r="C1425" s="3" t="s">
        <v>41</v>
      </c>
    </row>
    <row r="1426" spans="1:3" x14ac:dyDescent="0.25">
      <c r="A1426" s="3">
        <v>56</v>
      </c>
      <c r="B1426" s="22">
        <v>43935</v>
      </c>
      <c r="C1426" s="3" t="s">
        <v>65</v>
      </c>
    </row>
    <row r="1427" spans="1:3" x14ac:dyDescent="0.25">
      <c r="A1427" s="3">
        <v>56</v>
      </c>
      <c r="B1427" s="22">
        <v>43965</v>
      </c>
      <c r="C1427" s="3" t="s">
        <v>65</v>
      </c>
    </row>
    <row r="1428" spans="1:3" x14ac:dyDescent="0.25">
      <c r="A1428" s="3">
        <v>56</v>
      </c>
      <c r="B1428" s="22">
        <v>43969</v>
      </c>
      <c r="C1428" s="3" t="s">
        <v>65</v>
      </c>
    </row>
    <row r="1429" spans="1:3" x14ac:dyDescent="0.25">
      <c r="A1429" s="3">
        <v>56</v>
      </c>
      <c r="B1429" s="22">
        <v>43979</v>
      </c>
      <c r="C1429" s="3" t="s">
        <v>65</v>
      </c>
    </row>
    <row r="1430" spans="1:3" x14ac:dyDescent="0.25">
      <c r="A1430" s="3">
        <v>56</v>
      </c>
      <c r="B1430" s="21">
        <v>43993</v>
      </c>
      <c r="C1430" s="3" t="s">
        <v>58</v>
      </c>
    </row>
    <row r="1431" spans="1:3" x14ac:dyDescent="0.25">
      <c r="A1431" s="3">
        <v>56</v>
      </c>
      <c r="B1431" s="22">
        <v>43999</v>
      </c>
      <c r="C1431" s="3" t="s">
        <v>65</v>
      </c>
    </row>
    <row r="1432" spans="1:3" x14ac:dyDescent="0.25">
      <c r="A1432" s="3">
        <v>56</v>
      </c>
      <c r="B1432" s="22">
        <v>43999</v>
      </c>
      <c r="C1432" s="3" t="s">
        <v>65</v>
      </c>
    </row>
    <row r="1433" spans="1:3" x14ac:dyDescent="0.25">
      <c r="A1433" s="3">
        <v>56</v>
      </c>
      <c r="B1433" s="20">
        <v>44007</v>
      </c>
      <c r="C1433" s="3" t="s">
        <v>46</v>
      </c>
    </row>
    <row r="1434" spans="1:3" x14ac:dyDescent="0.25">
      <c r="A1434" s="3">
        <v>56</v>
      </c>
      <c r="B1434" s="24">
        <v>44011</v>
      </c>
      <c r="C1434" s="3" t="s">
        <v>41</v>
      </c>
    </row>
    <row r="1435" spans="1:3" x14ac:dyDescent="0.25">
      <c r="A1435" s="3">
        <v>56</v>
      </c>
      <c r="B1435" s="20">
        <v>44070</v>
      </c>
      <c r="C1435" s="3" t="s">
        <v>46</v>
      </c>
    </row>
    <row r="1436" spans="1:3" x14ac:dyDescent="0.25">
      <c r="A1436" s="3">
        <v>56</v>
      </c>
      <c r="B1436" s="22">
        <v>44161</v>
      </c>
      <c r="C1436" s="3" t="s">
        <v>65</v>
      </c>
    </row>
    <row r="1437" spans="1:3" x14ac:dyDescent="0.25">
      <c r="A1437" s="3">
        <v>56</v>
      </c>
      <c r="B1437" s="22">
        <v>44112</v>
      </c>
      <c r="C1437" s="3" t="s">
        <v>65</v>
      </c>
    </row>
    <row r="1438" spans="1:3" x14ac:dyDescent="0.25">
      <c r="A1438" s="3">
        <v>56</v>
      </c>
      <c r="B1438" s="22">
        <v>44113</v>
      </c>
      <c r="C1438" s="3" t="s">
        <v>65</v>
      </c>
    </row>
    <row r="1439" spans="1:3" x14ac:dyDescent="0.25">
      <c r="A1439" s="3">
        <v>56</v>
      </c>
      <c r="B1439" s="20">
        <v>44172</v>
      </c>
      <c r="C1439" s="3" t="s">
        <v>46</v>
      </c>
    </row>
    <row r="1440" spans="1:3" x14ac:dyDescent="0.25">
      <c r="A1440" s="2">
        <v>57</v>
      </c>
      <c r="B1440" s="22">
        <v>42765</v>
      </c>
      <c r="C1440" s="25" t="s">
        <v>65</v>
      </c>
    </row>
    <row r="1441" spans="1:3" x14ac:dyDescent="0.25">
      <c r="A1441" s="2">
        <v>57</v>
      </c>
      <c r="B1441" s="20">
        <v>42782</v>
      </c>
      <c r="C1441" s="25" t="s">
        <v>46</v>
      </c>
    </row>
    <row r="1442" spans="1:3" x14ac:dyDescent="0.25">
      <c r="A1442" s="2">
        <v>57</v>
      </c>
      <c r="B1442" s="22">
        <v>42818</v>
      </c>
      <c r="C1442" s="25" t="s">
        <v>65</v>
      </c>
    </row>
    <row r="1443" spans="1:3" x14ac:dyDescent="0.25">
      <c r="A1443" s="2">
        <v>57</v>
      </c>
      <c r="B1443" s="20">
        <v>42845</v>
      </c>
      <c r="C1443" s="25" t="s">
        <v>46</v>
      </c>
    </row>
    <row r="1444" spans="1:3" x14ac:dyDescent="0.25">
      <c r="A1444" s="2">
        <v>57</v>
      </c>
      <c r="B1444" s="22">
        <v>42951</v>
      </c>
      <c r="C1444" s="2" t="s">
        <v>65</v>
      </c>
    </row>
    <row r="1445" spans="1:3" x14ac:dyDescent="0.25">
      <c r="A1445" s="2">
        <v>57</v>
      </c>
      <c r="B1445" s="20">
        <v>43033</v>
      </c>
      <c r="C1445" s="2" t="s">
        <v>47</v>
      </c>
    </row>
    <row r="1446" spans="1:3" x14ac:dyDescent="0.25">
      <c r="A1446" s="2">
        <v>57</v>
      </c>
      <c r="B1446" s="20">
        <v>43077</v>
      </c>
      <c r="C1446" s="2" t="s">
        <v>46</v>
      </c>
    </row>
    <row r="1447" spans="1:3" x14ac:dyDescent="0.25">
      <c r="A1447" s="2">
        <v>57</v>
      </c>
      <c r="B1447" s="20">
        <v>43242</v>
      </c>
      <c r="C1447" s="2" t="s">
        <v>46</v>
      </c>
    </row>
    <row r="1448" spans="1:3" x14ac:dyDescent="0.25">
      <c r="A1448" s="2">
        <v>57</v>
      </c>
      <c r="B1448" s="20">
        <v>43517</v>
      </c>
      <c r="C1448" s="2" t="s">
        <v>46</v>
      </c>
    </row>
    <row r="1449" spans="1:3" x14ac:dyDescent="0.25">
      <c r="A1449" s="2">
        <v>57</v>
      </c>
      <c r="B1449" s="20">
        <v>43517</v>
      </c>
      <c r="C1449" s="2" t="s">
        <v>48</v>
      </c>
    </row>
    <row r="1450" spans="1:3" x14ac:dyDescent="0.25">
      <c r="A1450" s="2">
        <v>57</v>
      </c>
      <c r="B1450" s="20">
        <v>43517</v>
      </c>
      <c r="C1450" s="2" t="s">
        <v>50</v>
      </c>
    </row>
    <row r="1451" spans="1:3" x14ac:dyDescent="0.25">
      <c r="A1451" s="2">
        <v>57</v>
      </c>
      <c r="B1451" s="22">
        <v>43517</v>
      </c>
      <c r="C1451" s="2" t="s">
        <v>65</v>
      </c>
    </row>
    <row r="1452" spans="1:3" x14ac:dyDescent="0.25">
      <c r="A1452" s="2">
        <v>57</v>
      </c>
      <c r="B1452" s="22">
        <v>43517</v>
      </c>
      <c r="C1452" s="2" t="s">
        <v>65</v>
      </c>
    </row>
    <row r="1453" spans="1:3" x14ac:dyDescent="0.25">
      <c r="A1453" s="2">
        <v>57</v>
      </c>
      <c r="B1453" s="22">
        <v>43619</v>
      </c>
      <c r="C1453" s="3" t="s">
        <v>65</v>
      </c>
    </row>
    <row r="1454" spans="1:3" x14ac:dyDescent="0.25">
      <c r="A1454" s="3">
        <v>57</v>
      </c>
      <c r="B1454" s="20">
        <v>44082</v>
      </c>
      <c r="C1454" s="3" t="s">
        <v>46</v>
      </c>
    </row>
    <row r="1455" spans="1:3" x14ac:dyDescent="0.25">
      <c r="A1455" s="3">
        <v>57</v>
      </c>
      <c r="B1455" s="22">
        <v>44153</v>
      </c>
      <c r="C1455" s="3" t="s">
        <v>65</v>
      </c>
    </row>
    <row r="1456" spans="1:3" x14ac:dyDescent="0.25">
      <c r="A1456" s="2">
        <v>59</v>
      </c>
      <c r="B1456" s="20">
        <v>42751</v>
      </c>
      <c r="C1456" s="25" t="s">
        <v>46</v>
      </c>
    </row>
    <row r="1457" spans="1:3" x14ac:dyDescent="0.25">
      <c r="A1457" s="2">
        <v>59</v>
      </c>
      <c r="B1457" s="20">
        <v>42830</v>
      </c>
      <c r="C1457" s="25" t="s">
        <v>46</v>
      </c>
    </row>
    <row r="1458" spans="1:3" x14ac:dyDescent="0.25">
      <c r="A1458" s="2">
        <v>59</v>
      </c>
      <c r="B1458" s="21">
        <v>42850</v>
      </c>
      <c r="C1458" s="25" t="s">
        <v>58</v>
      </c>
    </row>
    <row r="1459" spans="1:3" x14ac:dyDescent="0.25">
      <c r="A1459" s="2">
        <v>59</v>
      </c>
      <c r="B1459" s="21">
        <v>42850</v>
      </c>
      <c r="C1459" s="25" t="s">
        <v>58</v>
      </c>
    </row>
    <row r="1460" spans="1:3" x14ac:dyDescent="0.25">
      <c r="A1460" s="2">
        <v>59</v>
      </c>
      <c r="B1460" s="20">
        <v>42958</v>
      </c>
      <c r="C1460" s="2" t="s">
        <v>46</v>
      </c>
    </row>
    <row r="1461" spans="1:3" x14ac:dyDescent="0.25">
      <c r="A1461" s="2">
        <v>59</v>
      </c>
      <c r="B1461" s="22">
        <v>42958</v>
      </c>
      <c r="C1461" s="2" t="s">
        <v>65</v>
      </c>
    </row>
    <row r="1462" spans="1:3" x14ac:dyDescent="0.25">
      <c r="A1462" s="2">
        <v>59</v>
      </c>
      <c r="B1462" s="20">
        <v>42989</v>
      </c>
      <c r="C1462" s="2" t="s">
        <v>46</v>
      </c>
    </row>
    <row r="1463" spans="1:3" x14ac:dyDescent="0.25">
      <c r="A1463" s="2">
        <v>59</v>
      </c>
      <c r="B1463" s="20">
        <v>43047</v>
      </c>
      <c r="C1463" s="2" t="s">
        <v>46</v>
      </c>
    </row>
    <row r="1464" spans="1:3" x14ac:dyDescent="0.25">
      <c r="A1464" s="2">
        <v>59</v>
      </c>
      <c r="B1464" s="22">
        <v>43122</v>
      </c>
      <c r="C1464" s="2" t="s">
        <v>65</v>
      </c>
    </row>
    <row r="1465" spans="1:3" x14ac:dyDescent="0.25">
      <c r="A1465" s="2">
        <v>59</v>
      </c>
      <c r="B1465" s="22">
        <v>43244</v>
      </c>
      <c r="C1465" s="2" t="s">
        <v>65</v>
      </c>
    </row>
    <row r="1466" spans="1:3" x14ac:dyDescent="0.25">
      <c r="A1466" s="2">
        <v>59</v>
      </c>
      <c r="B1466" s="20">
        <v>43252</v>
      </c>
      <c r="C1466" s="2" t="s">
        <v>46</v>
      </c>
    </row>
    <row r="1467" spans="1:3" x14ac:dyDescent="0.25">
      <c r="A1467" s="4">
        <v>59</v>
      </c>
      <c r="B1467" s="22">
        <v>43361</v>
      </c>
      <c r="C1467" s="2" t="s">
        <v>65</v>
      </c>
    </row>
    <row r="1468" spans="1:3" x14ac:dyDescent="0.25">
      <c r="A1468" s="2">
        <v>59</v>
      </c>
      <c r="B1468" s="20">
        <v>43138</v>
      </c>
      <c r="C1468" s="2" t="s">
        <v>48</v>
      </c>
    </row>
    <row r="1469" spans="1:3" x14ac:dyDescent="0.25">
      <c r="A1469" s="4">
        <v>59</v>
      </c>
      <c r="B1469" s="20">
        <v>43138</v>
      </c>
      <c r="C1469" s="2" t="s">
        <v>48</v>
      </c>
    </row>
    <row r="1470" spans="1:3" x14ac:dyDescent="0.25">
      <c r="A1470" s="2">
        <v>59</v>
      </c>
      <c r="B1470" s="20">
        <v>43143</v>
      </c>
      <c r="C1470" s="2" t="s">
        <v>46</v>
      </c>
    </row>
    <row r="1471" spans="1:3" x14ac:dyDescent="0.25">
      <c r="A1471" s="4">
        <v>59</v>
      </c>
      <c r="B1471" s="22">
        <v>43501</v>
      </c>
      <c r="C1471" s="2" t="s">
        <v>65</v>
      </c>
    </row>
    <row r="1472" spans="1:3" x14ac:dyDescent="0.25">
      <c r="A1472" s="2">
        <v>59</v>
      </c>
      <c r="B1472" s="22">
        <v>43515</v>
      </c>
      <c r="C1472" s="2" t="s">
        <v>65</v>
      </c>
    </row>
    <row r="1473" spans="1:3" x14ac:dyDescent="0.25">
      <c r="A1473" s="4">
        <v>59</v>
      </c>
      <c r="B1473" s="20">
        <v>43497</v>
      </c>
      <c r="C1473" s="2" t="s">
        <v>46</v>
      </c>
    </row>
    <row r="1474" spans="1:3" x14ac:dyDescent="0.25">
      <c r="A1474" s="4">
        <v>59</v>
      </c>
      <c r="B1474" s="20">
        <v>43497</v>
      </c>
      <c r="C1474" s="2" t="s">
        <v>46</v>
      </c>
    </row>
    <row r="1475" spans="1:3" x14ac:dyDescent="0.25">
      <c r="A1475" s="2">
        <v>59</v>
      </c>
      <c r="B1475" s="21">
        <v>43551</v>
      </c>
      <c r="C1475" s="2" t="s">
        <v>58</v>
      </c>
    </row>
    <row r="1476" spans="1:3" x14ac:dyDescent="0.25">
      <c r="A1476" s="2">
        <v>59</v>
      </c>
      <c r="B1476" s="20">
        <v>43543</v>
      </c>
      <c r="C1476" s="2" t="s">
        <v>47</v>
      </c>
    </row>
    <row r="1477" spans="1:3" x14ac:dyDescent="0.25">
      <c r="A1477" s="2">
        <v>59</v>
      </c>
      <c r="B1477" s="20">
        <v>43543</v>
      </c>
      <c r="C1477" s="2" t="s">
        <v>46</v>
      </c>
    </row>
    <row r="1478" spans="1:3" x14ac:dyDescent="0.25">
      <c r="A1478" s="4">
        <v>59</v>
      </c>
      <c r="B1478" s="22">
        <v>43655</v>
      </c>
      <c r="C1478" s="3" t="s">
        <v>65</v>
      </c>
    </row>
    <row r="1479" spans="1:3" x14ac:dyDescent="0.25">
      <c r="A1479" s="2">
        <v>59</v>
      </c>
      <c r="B1479" s="20">
        <v>43719</v>
      </c>
      <c r="C1479" s="3" t="s">
        <v>48</v>
      </c>
    </row>
    <row r="1480" spans="1:3" x14ac:dyDescent="0.25">
      <c r="A1480" s="2">
        <v>59</v>
      </c>
      <c r="B1480" s="20">
        <v>43788</v>
      </c>
      <c r="C1480" s="3" t="s">
        <v>51</v>
      </c>
    </row>
    <row r="1481" spans="1:3" x14ac:dyDescent="0.25">
      <c r="A1481" s="3">
        <v>59</v>
      </c>
      <c r="B1481" s="24">
        <v>43850</v>
      </c>
      <c r="C1481" s="3" t="s">
        <v>41</v>
      </c>
    </row>
    <row r="1482" spans="1:3" x14ac:dyDescent="0.25">
      <c r="A1482" s="3">
        <v>59</v>
      </c>
      <c r="B1482" s="23">
        <v>43851</v>
      </c>
      <c r="C1482" s="2" t="s">
        <v>41</v>
      </c>
    </row>
    <row r="1483" spans="1:3" x14ac:dyDescent="0.25">
      <c r="A1483" s="3">
        <v>59</v>
      </c>
      <c r="B1483" s="22">
        <v>43978</v>
      </c>
      <c r="C1483" s="3" t="s">
        <v>65</v>
      </c>
    </row>
    <row r="1484" spans="1:3" x14ac:dyDescent="0.25">
      <c r="A1484" s="3">
        <v>59</v>
      </c>
      <c r="B1484" s="20">
        <v>44012</v>
      </c>
      <c r="C1484" s="3" t="s">
        <v>46</v>
      </c>
    </row>
    <row r="1485" spans="1:3" x14ac:dyDescent="0.25">
      <c r="A1485" s="2">
        <v>60</v>
      </c>
      <c r="B1485" s="23">
        <v>43559</v>
      </c>
      <c r="C1485" s="2" t="s">
        <v>41</v>
      </c>
    </row>
    <row r="1486" spans="1:3" x14ac:dyDescent="0.25">
      <c r="A1486" s="2">
        <v>61</v>
      </c>
      <c r="B1486" s="20">
        <v>42776</v>
      </c>
      <c r="C1486" s="25" t="s">
        <v>46</v>
      </c>
    </row>
    <row r="1487" spans="1:3" x14ac:dyDescent="0.25">
      <c r="A1487" s="2">
        <v>61</v>
      </c>
      <c r="B1487" s="22">
        <v>42797</v>
      </c>
      <c r="C1487" s="25" t="s">
        <v>65</v>
      </c>
    </row>
    <row r="1488" spans="1:3" x14ac:dyDescent="0.25">
      <c r="A1488" s="2">
        <v>61</v>
      </c>
      <c r="B1488" s="22">
        <v>42958</v>
      </c>
      <c r="C1488" s="2" t="s">
        <v>65</v>
      </c>
    </row>
    <row r="1489" spans="1:3" x14ac:dyDescent="0.25">
      <c r="A1489" s="3">
        <v>61</v>
      </c>
      <c r="B1489" s="24">
        <v>43328</v>
      </c>
      <c r="C1489" s="3" t="s">
        <v>41</v>
      </c>
    </row>
    <row r="1490" spans="1:3" x14ac:dyDescent="0.25">
      <c r="A1490" s="3">
        <v>61</v>
      </c>
      <c r="B1490" s="20">
        <v>43224</v>
      </c>
      <c r="C1490" s="2" t="s">
        <v>46</v>
      </c>
    </row>
    <row r="1491" spans="1:3" x14ac:dyDescent="0.25">
      <c r="A1491" s="3">
        <v>61</v>
      </c>
      <c r="B1491" s="21">
        <v>43224</v>
      </c>
      <c r="C1491" s="2" t="s">
        <v>58</v>
      </c>
    </row>
    <row r="1492" spans="1:3" x14ac:dyDescent="0.25">
      <c r="A1492" s="2">
        <v>61</v>
      </c>
      <c r="B1492" s="21">
        <v>43515</v>
      </c>
      <c r="C1492" s="2" t="s">
        <v>58</v>
      </c>
    </row>
    <row r="1493" spans="1:3" x14ac:dyDescent="0.25">
      <c r="A1493" s="2">
        <v>61</v>
      </c>
      <c r="B1493" s="23">
        <v>43515</v>
      </c>
      <c r="C1493" s="2" t="s">
        <v>41</v>
      </c>
    </row>
    <row r="1494" spans="1:3" x14ac:dyDescent="0.25">
      <c r="A1494" s="2">
        <v>61</v>
      </c>
      <c r="B1494" s="23">
        <v>43549</v>
      </c>
      <c r="C1494" s="2" t="s">
        <v>41</v>
      </c>
    </row>
    <row r="1495" spans="1:3" x14ac:dyDescent="0.25">
      <c r="A1495" s="2">
        <v>61</v>
      </c>
      <c r="B1495" s="22">
        <v>43776</v>
      </c>
      <c r="C1495" s="3" t="s">
        <v>65</v>
      </c>
    </row>
    <row r="1496" spans="1:3" x14ac:dyDescent="0.25">
      <c r="A1496" s="2">
        <v>61</v>
      </c>
      <c r="B1496" s="20">
        <v>43810</v>
      </c>
      <c r="C1496" s="3" t="s">
        <v>46</v>
      </c>
    </row>
    <row r="1497" spans="1:3" x14ac:dyDescent="0.25">
      <c r="A1497" s="2">
        <v>61</v>
      </c>
      <c r="B1497" s="20">
        <v>43809</v>
      </c>
      <c r="C1497" s="3" t="s">
        <v>46</v>
      </c>
    </row>
    <row r="1498" spans="1:3" x14ac:dyDescent="0.25">
      <c r="A1498" s="3">
        <v>61</v>
      </c>
      <c r="B1498" s="20">
        <v>44110</v>
      </c>
      <c r="C1498" s="3" t="s">
        <v>46</v>
      </c>
    </row>
    <row r="1499" spans="1:3" x14ac:dyDescent="0.25">
      <c r="A1499" s="2">
        <v>62</v>
      </c>
      <c r="B1499" s="23">
        <v>43557</v>
      </c>
      <c r="C1499" s="2" t="s">
        <v>41</v>
      </c>
    </row>
    <row r="1500" spans="1:3" x14ac:dyDescent="0.25">
      <c r="A1500" s="3">
        <v>63</v>
      </c>
      <c r="B1500" s="24">
        <v>43585</v>
      </c>
      <c r="C1500" s="3" t="s">
        <v>41</v>
      </c>
    </row>
    <row r="1501" spans="1:3" x14ac:dyDescent="0.25">
      <c r="A1501" s="2">
        <v>64</v>
      </c>
      <c r="B1501" s="20">
        <v>42753</v>
      </c>
      <c r="C1501" s="25" t="s">
        <v>46</v>
      </c>
    </row>
    <row r="1502" spans="1:3" x14ac:dyDescent="0.25">
      <c r="A1502" s="2">
        <v>64</v>
      </c>
      <c r="B1502" s="20">
        <v>42775</v>
      </c>
      <c r="C1502" s="25" t="s">
        <v>46</v>
      </c>
    </row>
    <row r="1503" spans="1:3" x14ac:dyDescent="0.25">
      <c r="A1503" s="2">
        <v>64</v>
      </c>
      <c r="B1503" s="20">
        <v>42775</v>
      </c>
      <c r="C1503" s="25" t="s">
        <v>46</v>
      </c>
    </row>
    <row r="1504" spans="1:3" x14ac:dyDescent="0.25">
      <c r="A1504" s="2">
        <v>64</v>
      </c>
      <c r="B1504" s="20">
        <v>42815</v>
      </c>
      <c r="C1504" s="25" t="s">
        <v>46</v>
      </c>
    </row>
    <row r="1505" spans="1:3" x14ac:dyDescent="0.25">
      <c r="A1505" s="2">
        <v>64</v>
      </c>
      <c r="B1505" s="20">
        <v>42873</v>
      </c>
      <c r="C1505" s="25" t="s">
        <v>46</v>
      </c>
    </row>
    <row r="1506" spans="1:3" x14ac:dyDescent="0.25">
      <c r="A1506" s="2">
        <v>64</v>
      </c>
      <c r="B1506" s="20">
        <v>42879</v>
      </c>
      <c r="C1506" s="25" t="s">
        <v>46</v>
      </c>
    </row>
    <row r="1507" spans="1:3" x14ac:dyDescent="0.25">
      <c r="A1507" s="2">
        <v>64</v>
      </c>
      <c r="B1507" s="21">
        <v>42885</v>
      </c>
      <c r="C1507" s="25" t="s">
        <v>58</v>
      </c>
    </row>
    <row r="1508" spans="1:3" x14ac:dyDescent="0.25">
      <c r="A1508" s="2">
        <v>64</v>
      </c>
      <c r="B1508" s="20">
        <v>42899</v>
      </c>
      <c r="C1508" s="25" t="s">
        <v>46</v>
      </c>
    </row>
    <row r="1509" spans="1:3" x14ac:dyDescent="0.25">
      <c r="A1509" s="2">
        <v>64</v>
      </c>
      <c r="B1509" s="20">
        <v>42902</v>
      </c>
      <c r="C1509" s="25" t="s">
        <v>46</v>
      </c>
    </row>
    <row r="1510" spans="1:3" x14ac:dyDescent="0.25">
      <c r="A1510" s="2">
        <v>64</v>
      </c>
      <c r="B1510" s="20">
        <v>42920</v>
      </c>
      <c r="C1510" s="25" t="s">
        <v>46</v>
      </c>
    </row>
    <row r="1511" spans="1:3" x14ac:dyDescent="0.25">
      <c r="A1511" s="2">
        <v>64</v>
      </c>
      <c r="B1511" s="20">
        <v>42997</v>
      </c>
      <c r="C1511" s="2" t="s">
        <v>46</v>
      </c>
    </row>
    <row r="1512" spans="1:3" x14ac:dyDescent="0.25">
      <c r="A1512" s="2">
        <v>64</v>
      </c>
      <c r="B1512" s="20">
        <v>42998</v>
      </c>
      <c r="C1512" s="2" t="s">
        <v>46</v>
      </c>
    </row>
    <row r="1513" spans="1:3" x14ac:dyDescent="0.25">
      <c r="A1513" s="2">
        <v>64</v>
      </c>
      <c r="B1513" s="21">
        <v>43011</v>
      </c>
      <c r="C1513" s="2" t="s">
        <v>58</v>
      </c>
    </row>
    <row r="1514" spans="1:3" x14ac:dyDescent="0.25">
      <c r="A1514" s="2">
        <v>64</v>
      </c>
      <c r="B1514" s="20">
        <v>43013</v>
      </c>
      <c r="C1514" s="2" t="s">
        <v>47</v>
      </c>
    </row>
    <row r="1515" spans="1:3" x14ac:dyDescent="0.25">
      <c r="A1515" s="2">
        <v>64</v>
      </c>
      <c r="B1515" s="20">
        <v>43014</v>
      </c>
      <c r="C1515" s="2" t="s">
        <v>46</v>
      </c>
    </row>
    <row r="1516" spans="1:3" x14ac:dyDescent="0.25">
      <c r="A1516" s="2">
        <v>64</v>
      </c>
      <c r="B1516" s="20">
        <v>43021</v>
      </c>
      <c r="C1516" s="2" t="s">
        <v>46</v>
      </c>
    </row>
    <row r="1517" spans="1:3" x14ac:dyDescent="0.25">
      <c r="A1517" s="2">
        <v>64</v>
      </c>
      <c r="B1517" s="20">
        <v>43021</v>
      </c>
      <c r="C1517" s="2" t="s">
        <v>46</v>
      </c>
    </row>
    <row r="1518" spans="1:3" x14ac:dyDescent="0.25">
      <c r="A1518" s="2">
        <v>64</v>
      </c>
      <c r="B1518" s="20">
        <v>43052</v>
      </c>
      <c r="C1518" s="2" t="s">
        <v>47</v>
      </c>
    </row>
    <row r="1519" spans="1:3" x14ac:dyDescent="0.25">
      <c r="A1519" s="2">
        <v>64</v>
      </c>
      <c r="B1519" s="20">
        <v>43052</v>
      </c>
      <c r="C1519" s="2" t="s">
        <v>46</v>
      </c>
    </row>
    <row r="1520" spans="1:3" x14ac:dyDescent="0.25">
      <c r="A1520" s="2">
        <v>64</v>
      </c>
      <c r="B1520" s="20">
        <v>43052</v>
      </c>
      <c r="C1520" s="2" t="s">
        <v>46</v>
      </c>
    </row>
    <row r="1521" spans="1:3" x14ac:dyDescent="0.25">
      <c r="A1521" s="2">
        <v>64</v>
      </c>
      <c r="B1521" s="20">
        <v>43052</v>
      </c>
      <c r="C1521" s="2" t="s">
        <v>46</v>
      </c>
    </row>
    <row r="1522" spans="1:3" x14ac:dyDescent="0.25">
      <c r="A1522" s="2">
        <v>64</v>
      </c>
      <c r="B1522" s="22">
        <v>43081</v>
      </c>
      <c r="C1522" s="2" t="s">
        <v>65</v>
      </c>
    </row>
    <row r="1523" spans="1:3" x14ac:dyDescent="0.25">
      <c r="A1523" s="2">
        <v>64</v>
      </c>
      <c r="B1523" s="20">
        <v>43088</v>
      </c>
      <c r="C1523" s="2" t="s">
        <v>46</v>
      </c>
    </row>
    <row r="1524" spans="1:3" x14ac:dyDescent="0.25">
      <c r="A1524" s="2">
        <v>64</v>
      </c>
      <c r="B1524" s="21">
        <v>43088</v>
      </c>
      <c r="C1524" s="2" t="s">
        <v>58</v>
      </c>
    </row>
    <row r="1525" spans="1:3" x14ac:dyDescent="0.25">
      <c r="A1525" s="2">
        <v>64</v>
      </c>
      <c r="B1525" s="21">
        <v>43108</v>
      </c>
      <c r="C1525" s="2" t="s">
        <v>58</v>
      </c>
    </row>
    <row r="1526" spans="1:3" x14ac:dyDescent="0.25">
      <c r="A1526" s="3">
        <v>64</v>
      </c>
      <c r="B1526" s="24">
        <v>43333</v>
      </c>
      <c r="C1526" s="3" t="s">
        <v>42</v>
      </c>
    </row>
    <row r="1527" spans="1:3" x14ac:dyDescent="0.25">
      <c r="A1527" s="3">
        <v>64</v>
      </c>
      <c r="B1527" s="20">
        <v>43263</v>
      </c>
      <c r="C1527" s="3" t="s">
        <v>46</v>
      </c>
    </row>
    <row r="1528" spans="1:3" x14ac:dyDescent="0.25">
      <c r="A1528" s="3">
        <v>64</v>
      </c>
      <c r="B1528" s="20">
        <v>43333</v>
      </c>
      <c r="C1528" s="3" t="s">
        <v>47</v>
      </c>
    </row>
    <row r="1529" spans="1:3" x14ac:dyDescent="0.25">
      <c r="A1529" s="3">
        <v>64</v>
      </c>
      <c r="B1529" s="23">
        <v>43290</v>
      </c>
      <c r="C1529" s="2" t="s">
        <v>41</v>
      </c>
    </row>
    <row r="1530" spans="1:3" x14ac:dyDescent="0.25">
      <c r="A1530" s="3">
        <v>64</v>
      </c>
      <c r="B1530" s="24">
        <v>43333</v>
      </c>
      <c r="C1530" s="3" t="s">
        <v>41</v>
      </c>
    </row>
    <row r="1531" spans="1:3" x14ac:dyDescent="0.25">
      <c r="A1531" s="3">
        <v>64</v>
      </c>
      <c r="B1531" s="20">
        <v>43333</v>
      </c>
      <c r="C1531" s="2" t="s">
        <v>47</v>
      </c>
    </row>
    <row r="1532" spans="1:3" x14ac:dyDescent="0.25">
      <c r="A1532" s="3">
        <v>64</v>
      </c>
      <c r="B1532" s="23">
        <v>43356</v>
      </c>
      <c r="C1532" s="2" t="s">
        <v>41</v>
      </c>
    </row>
    <row r="1533" spans="1:3" x14ac:dyDescent="0.25">
      <c r="A1533" s="3">
        <v>64</v>
      </c>
      <c r="B1533" s="20">
        <v>43416</v>
      </c>
      <c r="C1533" s="2" t="s">
        <v>46</v>
      </c>
    </row>
    <row r="1534" spans="1:3" x14ac:dyDescent="0.25">
      <c r="A1534" s="3">
        <v>64</v>
      </c>
      <c r="B1534" s="20">
        <v>43165</v>
      </c>
      <c r="C1534" s="2" t="s">
        <v>47</v>
      </c>
    </row>
    <row r="1535" spans="1:3" x14ac:dyDescent="0.25">
      <c r="A1535" s="3">
        <v>64</v>
      </c>
      <c r="B1535" s="20">
        <v>43248</v>
      </c>
      <c r="C1535" s="2" t="s">
        <v>46</v>
      </c>
    </row>
    <row r="1536" spans="1:3" x14ac:dyDescent="0.25">
      <c r="A1536" s="3">
        <v>64</v>
      </c>
      <c r="B1536" s="22">
        <v>43286</v>
      </c>
      <c r="C1536" s="2" t="s">
        <v>65</v>
      </c>
    </row>
    <row r="1537" spans="1:3" x14ac:dyDescent="0.25">
      <c r="A1537" s="3">
        <v>64</v>
      </c>
      <c r="B1537" s="20">
        <v>43375</v>
      </c>
      <c r="C1537" s="2" t="s">
        <v>48</v>
      </c>
    </row>
    <row r="1538" spans="1:3" x14ac:dyDescent="0.25">
      <c r="A1538" s="3">
        <v>64</v>
      </c>
      <c r="B1538" s="20">
        <v>43452</v>
      </c>
      <c r="C1538" s="2" t="s">
        <v>47</v>
      </c>
    </row>
    <row r="1539" spans="1:3" x14ac:dyDescent="0.25">
      <c r="A1539" s="3">
        <v>64</v>
      </c>
      <c r="B1539" s="20">
        <v>43165</v>
      </c>
      <c r="C1539" s="2" t="s">
        <v>47</v>
      </c>
    </row>
    <row r="1540" spans="1:3" x14ac:dyDescent="0.25">
      <c r="A1540" s="3">
        <v>64</v>
      </c>
      <c r="B1540" s="20">
        <v>43188</v>
      </c>
      <c r="C1540" s="2" t="s">
        <v>48</v>
      </c>
    </row>
    <row r="1541" spans="1:3" x14ac:dyDescent="0.25">
      <c r="A1541" s="5">
        <v>64</v>
      </c>
      <c r="B1541" s="20">
        <v>43209</v>
      </c>
      <c r="C1541" s="2" t="s">
        <v>46</v>
      </c>
    </row>
    <row r="1542" spans="1:3" x14ac:dyDescent="0.25">
      <c r="A1542" s="3">
        <v>64</v>
      </c>
      <c r="B1542" s="20">
        <v>43248</v>
      </c>
      <c r="C1542" s="2" t="s">
        <v>46</v>
      </c>
    </row>
    <row r="1543" spans="1:3" x14ac:dyDescent="0.25">
      <c r="A1543" s="3">
        <v>64</v>
      </c>
      <c r="B1543" s="20">
        <v>43209</v>
      </c>
      <c r="C1543" s="2" t="s">
        <v>46</v>
      </c>
    </row>
    <row r="1544" spans="1:3" x14ac:dyDescent="0.25">
      <c r="A1544" s="3">
        <v>64</v>
      </c>
      <c r="B1544" s="21">
        <v>43108</v>
      </c>
      <c r="C1544" s="2" t="s">
        <v>58</v>
      </c>
    </row>
    <row r="1545" spans="1:3" x14ac:dyDescent="0.25">
      <c r="A1545" s="3">
        <v>64</v>
      </c>
      <c r="B1545" s="22">
        <v>43248</v>
      </c>
      <c r="C1545" s="2" t="s">
        <v>65</v>
      </c>
    </row>
    <row r="1546" spans="1:3" x14ac:dyDescent="0.25">
      <c r="A1546" s="3">
        <v>64</v>
      </c>
      <c r="B1546" s="20">
        <v>43375</v>
      </c>
      <c r="C1546" s="2" t="s">
        <v>46</v>
      </c>
    </row>
    <row r="1547" spans="1:3" x14ac:dyDescent="0.25">
      <c r="A1547" s="3">
        <v>64</v>
      </c>
      <c r="B1547" s="20">
        <v>43165</v>
      </c>
      <c r="C1547" s="2" t="s">
        <v>47</v>
      </c>
    </row>
    <row r="1548" spans="1:3" x14ac:dyDescent="0.25">
      <c r="A1548" s="3">
        <v>64</v>
      </c>
      <c r="B1548" s="21">
        <v>43263</v>
      </c>
      <c r="C1548" s="2" t="s">
        <v>58</v>
      </c>
    </row>
    <row r="1549" spans="1:3" x14ac:dyDescent="0.25">
      <c r="A1549" s="3">
        <v>64</v>
      </c>
      <c r="B1549" s="22">
        <v>43357</v>
      </c>
      <c r="C1549" s="2" t="s">
        <v>65</v>
      </c>
    </row>
    <row r="1550" spans="1:3" x14ac:dyDescent="0.25">
      <c r="A1550" s="3">
        <v>64</v>
      </c>
      <c r="B1550" s="21">
        <v>43417</v>
      </c>
      <c r="C1550" s="2" t="s">
        <v>58</v>
      </c>
    </row>
    <row r="1551" spans="1:3" x14ac:dyDescent="0.25">
      <c r="A1551" s="3">
        <v>64</v>
      </c>
      <c r="B1551" s="22">
        <v>43357</v>
      </c>
      <c r="C1551" s="2" t="s">
        <v>65</v>
      </c>
    </row>
    <row r="1552" spans="1:3" x14ac:dyDescent="0.25">
      <c r="A1552" s="3">
        <v>64</v>
      </c>
      <c r="B1552" s="20">
        <v>43417</v>
      </c>
      <c r="C1552" s="2" t="s">
        <v>47</v>
      </c>
    </row>
    <row r="1553" spans="1:3" x14ac:dyDescent="0.25">
      <c r="A1553" s="2">
        <v>64</v>
      </c>
      <c r="B1553" s="22">
        <v>43489</v>
      </c>
      <c r="C1553" s="2" t="s">
        <v>72</v>
      </c>
    </row>
    <row r="1554" spans="1:3" x14ac:dyDescent="0.25">
      <c r="A1554" s="2">
        <v>64</v>
      </c>
      <c r="B1554" s="23">
        <v>43517</v>
      </c>
      <c r="C1554" s="2" t="s">
        <v>41</v>
      </c>
    </row>
    <row r="1555" spans="1:3" x14ac:dyDescent="0.25">
      <c r="A1555" s="2">
        <v>64</v>
      </c>
      <c r="B1555" s="23">
        <v>43517</v>
      </c>
      <c r="C1555" s="2" t="s">
        <v>41</v>
      </c>
    </row>
    <row r="1556" spans="1:3" x14ac:dyDescent="0.25">
      <c r="A1556" s="2">
        <v>64</v>
      </c>
      <c r="B1556" s="23">
        <v>43578</v>
      </c>
      <c r="C1556" s="2" t="s">
        <v>41</v>
      </c>
    </row>
    <row r="1557" spans="1:3" x14ac:dyDescent="0.25">
      <c r="A1557" s="2">
        <v>64</v>
      </c>
      <c r="B1557" s="22">
        <v>43606</v>
      </c>
      <c r="C1557" s="2" t="s">
        <v>65</v>
      </c>
    </row>
    <row r="1558" spans="1:3" x14ac:dyDescent="0.25">
      <c r="A1558" s="2">
        <v>64</v>
      </c>
      <c r="B1558" s="20">
        <v>43595</v>
      </c>
      <c r="C1558" s="2" t="s">
        <v>46</v>
      </c>
    </row>
    <row r="1559" spans="1:3" x14ac:dyDescent="0.25">
      <c r="A1559" s="2">
        <v>64</v>
      </c>
      <c r="B1559" s="20">
        <v>43594</v>
      </c>
      <c r="C1559" s="2" t="s">
        <v>46</v>
      </c>
    </row>
    <row r="1560" spans="1:3" x14ac:dyDescent="0.25">
      <c r="A1560" s="2">
        <v>64</v>
      </c>
      <c r="B1560" s="22">
        <v>43623</v>
      </c>
      <c r="C1560" s="2" t="s">
        <v>65</v>
      </c>
    </row>
    <row r="1561" spans="1:3" x14ac:dyDescent="0.25">
      <c r="A1561" s="2">
        <v>64</v>
      </c>
      <c r="B1561" s="22">
        <v>43641</v>
      </c>
      <c r="C1561" s="3" t="s">
        <v>65</v>
      </c>
    </row>
    <row r="1562" spans="1:3" x14ac:dyDescent="0.25">
      <c r="A1562" s="2">
        <v>64</v>
      </c>
      <c r="B1562" s="20">
        <v>43595</v>
      </c>
      <c r="C1562" s="3" t="s">
        <v>51</v>
      </c>
    </row>
    <row r="1563" spans="1:3" x14ac:dyDescent="0.25">
      <c r="A1563" s="2">
        <v>64</v>
      </c>
      <c r="B1563" s="24">
        <v>43661</v>
      </c>
      <c r="C1563" s="3" t="s">
        <v>41</v>
      </c>
    </row>
    <row r="1564" spans="1:3" x14ac:dyDescent="0.25">
      <c r="A1564" s="2">
        <v>64</v>
      </c>
      <c r="B1564" s="20">
        <v>43661</v>
      </c>
      <c r="C1564" s="3" t="s">
        <v>46</v>
      </c>
    </row>
    <row r="1565" spans="1:3" x14ac:dyDescent="0.25">
      <c r="A1565" s="2">
        <v>64</v>
      </c>
      <c r="B1565" s="20">
        <v>43662</v>
      </c>
      <c r="C1565" s="3" t="s">
        <v>46</v>
      </c>
    </row>
    <row r="1566" spans="1:3" x14ac:dyDescent="0.25">
      <c r="A1566" s="2">
        <v>64</v>
      </c>
      <c r="B1566" s="20">
        <v>43707</v>
      </c>
      <c r="C1566" s="3" t="s">
        <v>46</v>
      </c>
    </row>
    <row r="1567" spans="1:3" x14ac:dyDescent="0.25">
      <c r="A1567" s="2">
        <v>64</v>
      </c>
      <c r="B1567" s="20">
        <v>43725</v>
      </c>
      <c r="C1567" s="3" t="s">
        <v>51</v>
      </c>
    </row>
    <row r="1568" spans="1:3" x14ac:dyDescent="0.25">
      <c r="A1568" s="2">
        <v>64</v>
      </c>
      <c r="B1568" s="20">
        <v>43741</v>
      </c>
      <c r="C1568" s="3" t="s">
        <v>46</v>
      </c>
    </row>
    <row r="1569" spans="1:3" x14ac:dyDescent="0.25">
      <c r="A1569" s="2">
        <v>64</v>
      </c>
      <c r="B1569" s="20">
        <v>43741</v>
      </c>
      <c r="C1569" s="3" t="s">
        <v>46</v>
      </c>
    </row>
    <row r="1570" spans="1:3" x14ac:dyDescent="0.25">
      <c r="A1570" s="2">
        <v>64</v>
      </c>
      <c r="B1570" s="24">
        <v>43741</v>
      </c>
      <c r="C1570" s="3" t="s">
        <v>41</v>
      </c>
    </row>
    <row r="1571" spans="1:3" x14ac:dyDescent="0.25">
      <c r="A1571" s="2">
        <v>64</v>
      </c>
      <c r="B1571" s="21">
        <v>43594</v>
      </c>
      <c r="C1571" s="3" t="s">
        <v>58</v>
      </c>
    </row>
    <row r="1572" spans="1:3" x14ac:dyDescent="0.25">
      <c r="A1572" s="2">
        <v>64</v>
      </c>
      <c r="B1572" s="21">
        <v>43760</v>
      </c>
      <c r="C1572" s="3" t="s">
        <v>58</v>
      </c>
    </row>
    <row r="1573" spans="1:3" x14ac:dyDescent="0.25">
      <c r="A1573" s="2">
        <v>64</v>
      </c>
      <c r="B1573" s="20">
        <v>43783</v>
      </c>
      <c r="C1573" s="3" t="s">
        <v>46</v>
      </c>
    </row>
    <row r="1574" spans="1:3" x14ac:dyDescent="0.25">
      <c r="A1574" s="2">
        <v>64</v>
      </c>
      <c r="B1574" s="22">
        <v>43797</v>
      </c>
      <c r="C1574" s="3" t="s">
        <v>68</v>
      </c>
    </row>
    <row r="1575" spans="1:3" x14ac:dyDescent="0.25">
      <c r="A1575" s="2">
        <v>64</v>
      </c>
      <c r="B1575" s="22">
        <v>43801</v>
      </c>
      <c r="C1575" s="3" t="s">
        <v>65</v>
      </c>
    </row>
    <row r="1576" spans="1:3" x14ac:dyDescent="0.25">
      <c r="A1576" s="2">
        <v>64</v>
      </c>
      <c r="B1576" s="22">
        <v>43808</v>
      </c>
      <c r="C1576" s="3" t="s">
        <v>65</v>
      </c>
    </row>
    <row r="1577" spans="1:3" x14ac:dyDescent="0.25">
      <c r="A1577" s="2">
        <v>64</v>
      </c>
      <c r="B1577" s="20">
        <v>43812</v>
      </c>
      <c r="C1577" s="3" t="s">
        <v>46</v>
      </c>
    </row>
    <row r="1578" spans="1:3" x14ac:dyDescent="0.25">
      <c r="A1578" s="4">
        <v>64</v>
      </c>
      <c r="B1578" s="20">
        <v>43811</v>
      </c>
      <c r="C1578" s="3" t="s">
        <v>46</v>
      </c>
    </row>
    <row r="1579" spans="1:3" x14ac:dyDescent="0.25">
      <c r="A1579" s="3">
        <v>64</v>
      </c>
      <c r="B1579" s="20">
        <v>43837</v>
      </c>
      <c r="C1579" s="3" t="s">
        <v>46</v>
      </c>
    </row>
    <row r="1580" spans="1:3" x14ac:dyDescent="0.25">
      <c r="A1580" s="3">
        <v>64</v>
      </c>
      <c r="B1580" s="21">
        <v>43837</v>
      </c>
      <c r="C1580" s="3" t="s">
        <v>58</v>
      </c>
    </row>
    <row r="1581" spans="1:3" x14ac:dyDescent="0.25">
      <c r="A1581" s="3">
        <v>64</v>
      </c>
      <c r="B1581" s="20">
        <v>43888</v>
      </c>
      <c r="C1581" s="3" t="s">
        <v>46</v>
      </c>
    </row>
    <row r="1582" spans="1:3" x14ac:dyDescent="0.25">
      <c r="A1582" s="3">
        <v>64</v>
      </c>
      <c r="B1582" s="20">
        <v>43889</v>
      </c>
      <c r="C1582" s="3" t="s">
        <v>46</v>
      </c>
    </row>
    <row r="1583" spans="1:3" x14ac:dyDescent="0.25">
      <c r="A1583" s="3">
        <v>64</v>
      </c>
      <c r="B1583" s="22">
        <v>43889</v>
      </c>
      <c r="C1583" s="3" t="s">
        <v>65</v>
      </c>
    </row>
    <row r="1584" spans="1:3" x14ac:dyDescent="0.25">
      <c r="A1584" s="3">
        <v>64</v>
      </c>
      <c r="B1584" s="22">
        <v>43899</v>
      </c>
      <c r="C1584" s="3" t="s">
        <v>65</v>
      </c>
    </row>
    <row r="1585" spans="1:3" x14ac:dyDescent="0.25">
      <c r="A1585" s="3">
        <v>64</v>
      </c>
      <c r="B1585" s="22">
        <v>43945</v>
      </c>
      <c r="C1585" s="3" t="s">
        <v>65</v>
      </c>
    </row>
    <row r="1586" spans="1:3" x14ac:dyDescent="0.25">
      <c r="A1586" s="3">
        <v>64</v>
      </c>
      <c r="B1586" s="22">
        <v>43948</v>
      </c>
      <c r="C1586" s="3" t="s">
        <v>65</v>
      </c>
    </row>
    <row r="1587" spans="1:3" x14ac:dyDescent="0.25">
      <c r="A1587" s="3">
        <v>64</v>
      </c>
      <c r="B1587" s="22">
        <v>43958</v>
      </c>
      <c r="C1587" s="3" t="s">
        <v>65</v>
      </c>
    </row>
    <row r="1588" spans="1:3" x14ac:dyDescent="0.25">
      <c r="A1588" s="3">
        <v>64</v>
      </c>
      <c r="B1588" s="22">
        <v>43965</v>
      </c>
      <c r="C1588" s="3" t="s">
        <v>65</v>
      </c>
    </row>
    <row r="1589" spans="1:3" x14ac:dyDescent="0.25">
      <c r="A1589" s="3">
        <v>64</v>
      </c>
      <c r="B1589" s="22">
        <v>43979</v>
      </c>
      <c r="C1589" s="3" t="s">
        <v>65</v>
      </c>
    </row>
    <row r="1590" spans="1:3" x14ac:dyDescent="0.25">
      <c r="A1590" s="3">
        <v>64</v>
      </c>
      <c r="B1590" s="22">
        <v>43997</v>
      </c>
      <c r="C1590" s="3" t="s">
        <v>65</v>
      </c>
    </row>
    <row r="1591" spans="1:3" x14ac:dyDescent="0.25">
      <c r="A1591" s="3">
        <v>64</v>
      </c>
      <c r="B1591" s="24">
        <v>44018</v>
      </c>
      <c r="C1591" s="3" t="s">
        <v>41</v>
      </c>
    </row>
    <row r="1592" spans="1:3" x14ac:dyDescent="0.25">
      <c r="A1592" s="3">
        <v>64</v>
      </c>
      <c r="B1592" s="20">
        <v>44019</v>
      </c>
      <c r="C1592" s="3" t="s">
        <v>46</v>
      </c>
    </row>
    <row r="1593" spans="1:3" x14ac:dyDescent="0.25">
      <c r="A1593" s="3">
        <v>64</v>
      </c>
      <c r="B1593" s="20">
        <v>43888</v>
      </c>
      <c r="C1593" s="3" t="s">
        <v>46</v>
      </c>
    </row>
    <row r="1594" spans="1:3" x14ac:dyDescent="0.25">
      <c r="A1594" s="3">
        <v>64</v>
      </c>
      <c r="B1594" s="22">
        <v>44074</v>
      </c>
      <c r="C1594" s="3" t="s">
        <v>65</v>
      </c>
    </row>
    <row r="1595" spans="1:3" x14ac:dyDescent="0.25">
      <c r="A1595" s="3">
        <v>64</v>
      </c>
      <c r="B1595" s="22">
        <v>44112</v>
      </c>
      <c r="C1595" s="3" t="s">
        <v>65</v>
      </c>
    </row>
    <row r="1596" spans="1:3" x14ac:dyDescent="0.25">
      <c r="A1596" s="3">
        <v>64</v>
      </c>
      <c r="B1596" s="22">
        <v>44112</v>
      </c>
      <c r="C1596" s="3" t="s">
        <v>65</v>
      </c>
    </row>
    <row r="1597" spans="1:3" x14ac:dyDescent="0.25">
      <c r="A1597" s="3">
        <v>64</v>
      </c>
      <c r="B1597" s="20">
        <v>44110</v>
      </c>
      <c r="C1597" s="3" t="s">
        <v>46</v>
      </c>
    </row>
    <row r="1598" spans="1:3" x14ac:dyDescent="0.25">
      <c r="A1598" s="3">
        <v>64</v>
      </c>
      <c r="B1598" s="22">
        <v>44162</v>
      </c>
      <c r="C1598" s="3" t="s">
        <v>65</v>
      </c>
    </row>
    <row r="1599" spans="1:3" x14ac:dyDescent="0.25">
      <c r="A1599" s="3">
        <v>64</v>
      </c>
      <c r="B1599" s="22">
        <v>44175</v>
      </c>
      <c r="C1599" s="3" t="s">
        <v>65</v>
      </c>
    </row>
    <row r="1600" spans="1:3" x14ac:dyDescent="0.25">
      <c r="A1600" s="3">
        <v>64</v>
      </c>
      <c r="B1600" s="21">
        <v>44179</v>
      </c>
      <c r="C1600" s="3" t="s">
        <v>58</v>
      </c>
    </row>
    <row r="1601" spans="1:3" x14ac:dyDescent="0.25">
      <c r="A1601" s="3">
        <v>64</v>
      </c>
      <c r="B1601" s="20">
        <v>44180</v>
      </c>
      <c r="C1601" s="3" t="s">
        <v>46</v>
      </c>
    </row>
    <row r="1602" spans="1:3" x14ac:dyDescent="0.25">
      <c r="A1602" s="3">
        <v>64</v>
      </c>
      <c r="B1602" s="20">
        <v>44179</v>
      </c>
      <c r="C1602" s="3" t="s">
        <v>46</v>
      </c>
    </row>
    <row r="1603" spans="1:3" x14ac:dyDescent="0.25">
      <c r="A1603" s="3">
        <v>64</v>
      </c>
      <c r="B1603" s="20">
        <v>44180</v>
      </c>
      <c r="C1603" s="3" t="s">
        <v>46</v>
      </c>
    </row>
    <row r="1604" spans="1:3" x14ac:dyDescent="0.25">
      <c r="A1604" s="3">
        <v>65</v>
      </c>
      <c r="B1604" s="24">
        <v>43642</v>
      </c>
      <c r="C1604" s="3" t="s">
        <v>41</v>
      </c>
    </row>
    <row r="1605" spans="1:3" x14ac:dyDescent="0.25">
      <c r="A1605" s="3">
        <v>66</v>
      </c>
      <c r="B1605" s="21">
        <v>43742</v>
      </c>
      <c r="C1605" s="3" t="s">
        <v>58</v>
      </c>
    </row>
    <row r="1606" spans="1:3" x14ac:dyDescent="0.25">
      <c r="A1606" s="2">
        <v>67</v>
      </c>
      <c r="B1606" s="21">
        <v>42884</v>
      </c>
      <c r="C1606" s="25" t="s">
        <v>58</v>
      </c>
    </row>
    <row r="1607" spans="1:3" x14ac:dyDescent="0.25">
      <c r="A1607" s="3">
        <v>67</v>
      </c>
      <c r="B1607" s="21">
        <v>43755</v>
      </c>
      <c r="C1607" s="3" t="s">
        <v>58</v>
      </c>
    </row>
    <row r="1608" spans="1:3" x14ac:dyDescent="0.25">
      <c r="A1608" s="3">
        <v>67</v>
      </c>
      <c r="B1608" s="22">
        <v>44187</v>
      </c>
      <c r="C1608" s="3" t="s">
        <v>65</v>
      </c>
    </row>
    <row r="1609" spans="1:3" x14ac:dyDescent="0.25">
      <c r="A1609" s="2">
        <v>68</v>
      </c>
      <c r="B1609" s="20">
        <v>42822</v>
      </c>
      <c r="C1609" s="25" t="s">
        <v>46</v>
      </c>
    </row>
    <row r="1610" spans="1:3" x14ac:dyDescent="0.25">
      <c r="A1610" s="2">
        <v>68</v>
      </c>
      <c r="B1610" s="21">
        <v>43486</v>
      </c>
      <c r="C1610" s="2" t="s">
        <v>58</v>
      </c>
    </row>
    <row r="1611" spans="1:3" x14ac:dyDescent="0.25">
      <c r="A1611" s="2">
        <v>68</v>
      </c>
      <c r="B1611" s="22">
        <v>43511</v>
      </c>
      <c r="C1611" s="2" t="s">
        <v>65</v>
      </c>
    </row>
    <row r="1612" spans="1:3" x14ac:dyDescent="0.25">
      <c r="A1612" s="2">
        <v>68</v>
      </c>
      <c r="B1612" s="20">
        <v>43571</v>
      </c>
      <c r="C1612" s="2" t="s">
        <v>46</v>
      </c>
    </row>
    <row r="1613" spans="1:3" x14ac:dyDescent="0.25">
      <c r="A1613" s="2">
        <v>68</v>
      </c>
      <c r="B1613" s="22">
        <v>43682</v>
      </c>
      <c r="C1613" s="3" t="s">
        <v>65</v>
      </c>
    </row>
    <row r="1614" spans="1:3" x14ac:dyDescent="0.25">
      <c r="A1614" s="3">
        <v>68</v>
      </c>
      <c r="B1614" s="22">
        <v>43949</v>
      </c>
      <c r="C1614" s="3" t="s">
        <v>65</v>
      </c>
    </row>
    <row r="1615" spans="1:3" x14ac:dyDescent="0.25">
      <c r="A1615" s="2">
        <v>69</v>
      </c>
      <c r="B1615" s="20">
        <v>42774</v>
      </c>
      <c r="C1615" s="25" t="s">
        <v>46</v>
      </c>
    </row>
    <row r="1616" spans="1:3" x14ac:dyDescent="0.25">
      <c r="A1616" s="2">
        <v>69</v>
      </c>
      <c r="B1616" s="20">
        <v>43175</v>
      </c>
      <c r="C1616" s="2" t="s">
        <v>46</v>
      </c>
    </row>
    <row r="1617" spans="1:3" x14ac:dyDescent="0.25">
      <c r="A1617" s="3">
        <v>71</v>
      </c>
      <c r="B1617" s="24">
        <v>43930</v>
      </c>
      <c r="C1617" s="3" t="s">
        <v>41</v>
      </c>
    </row>
    <row r="1618" spans="1:3" x14ac:dyDescent="0.25">
      <c r="A1618" s="3">
        <v>72</v>
      </c>
      <c r="B1618" s="24">
        <v>43894</v>
      </c>
      <c r="C1618" s="3" t="s">
        <v>41</v>
      </c>
    </row>
    <row r="1619" spans="1:3" x14ac:dyDescent="0.25">
      <c r="A1619" s="2">
        <v>74</v>
      </c>
      <c r="B1619" s="20">
        <v>42768</v>
      </c>
      <c r="C1619" s="25" t="s">
        <v>46</v>
      </c>
    </row>
    <row r="1620" spans="1:3" x14ac:dyDescent="0.25">
      <c r="A1620" s="2">
        <v>74</v>
      </c>
      <c r="B1620" s="20">
        <v>42783</v>
      </c>
      <c r="C1620" s="25" t="s">
        <v>46</v>
      </c>
    </row>
    <row r="1621" spans="1:3" x14ac:dyDescent="0.25">
      <c r="A1621" s="2">
        <v>74</v>
      </c>
      <c r="B1621" s="22">
        <v>42804</v>
      </c>
      <c r="C1621" s="25" t="s">
        <v>65</v>
      </c>
    </row>
    <row r="1622" spans="1:3" x14ac:dyDescent="0.25">
      <c r="A1622" s="2">
        <v>74</v>
      </c>
      <c r="B1622" s="23">
        <v>43300</v>
      </c>
      <c r="C1622" s="2" t="s">
        <v>41</v>
      </c>
    </row>
    <row r="1623" spans="1:3" x14ac:dyDescent="0.25">
      <c r="A1623" s="2">
        <v>74</v>
      </c>
      <c r="B1623" s="22">
        <v>43143</v>
      </c>
      <c r="C1623" s="2" t="s">
        <v>65</v>
      </c>
    </row>
    <row r="1624" spans="1:3" x14ac:dyDescent="0.25">
      <c r="A1624" s="2">
        <v>74</v>
      </c>
      <c r="B1624" s="20">
        <v>43196</v>
      </c>
      <c r="C1624" s="2" t="s">
        <v>46</v>
      </c>
    </row>
    <row r="1625" spans="1:3" x14ac:dyDescent="0.25">
      <c r="A1625" s="2">
        <v>74</v>
      </c>
      <c r="B1625" s="20">
        <v>43189</v>
      </c>
      <c r="C1625" s="2" t="s">
        <v>50</v>
      </c>
    </row>
    <row r="1626" spans="1:3" x14ac:dyDescent="0.25">
      <c r="A1626" s="2">
        <v>74</v>
      </c>
      <c r="B1626" s="22">
        <v>43272</v>
      </c>
      <c r="C1626" s="2" t="s">
        <v>65</v>
      </c>
    </row>
    <row r="1627" spans="1:3" x14ac:dyDescent="0.25">
      <c r="A1627" s="2">
        <v>74</v>
      </c>
      <c r="B1627" s="21">
        <v>43296</v>
      </c>
      <c r="C1627" s="2" t="s">
        <v>58</v>
      </c>
    </row>
    <row r="1628" spans="1:3" x14ac:dyDescent="0.25">
      <c r="A1628" s="2">
        <v>74</v>
      </c>
      <c r="B1628" s="22">
        <v>43493</v>
      </c>
      <c r="C1628" s="2" t="s">
        <v>65</v>
      </c>
    </row>
    <row r="1629" spans="1:3" x14ac:dyDescent="0.25">
      <c r="A1629" s="2">
        <v>74</v>
      </c>
      <c r="B1629" s="20">
        <v>43511</v>
      </c>
      <c r="C1629" s="2" t="s">
        <v>46</v>
      </c>
    </row>
    <row r="1630" spans="1:3" x14ac:dyDescent="0.25">
      <c r="A1630" s="2">
        <v>74</v>
      </c>
      <c r="B1630" s="20">
        <v>43850</v>
      </c>
      <c r="C1630" s="2" t="s">
        <v>46</v>
      </c>
    </row>
    <row r="1631" spans="1:3" x14ac:dyDescent="0.25">
      <c r="A1631" s="3">
        <v>74</v>
      </c>
      <c r="B1631" s="22">
        <v>43993</v>
      </c>
      <c r="C1631" s="3" t="s">
        <v>65</v>
      </c>
    </row>
    <row r="1632" spans="1:3" x14ac:dyDescent="0.25">
      <c r="A1632" s="3">
        <v>74</v>
      </c>
      <c r="B1632" s="22">
        <v>44148</v>
      </c>
      <c r="C1632" s="3" t="s">
        <v>65</v>
      </c>
    </row>
    <row r="1633" spans="1:3" x14ac:dyDescent="0.25">
      <c r="A1633" s="2">
        <v>75</v>
      </c>
      <c r="B1633" s="20">
        <v>42783</v>
      </c>
      <c r="C1633" s="25" t="s">
        <v>46</v>
      </c>
    </row>
    <row r="1634" spans="1:3" x14ac:dyDescent="0.25">
      <c r="A1634" s="2">
        <v>75</v>
      </c>
      <c r="B1634" s="20">
        <v>42818</v>
      </c>
      <c r="C1634" s="25" t="s">
        <v>46</v>
      </c>
    </row>
    <row r="1635" spans="1:3" x14ac:dyDescent="0.25">
      <c r="A1635" s="2">
        <v>75</v>
      </c>
      <c r="B1635" s="23">
        <v>43236</v>
      </c>
      <c r="C1635" s="2" t="s">
        <v>41</v>
      </c>
    </row>
    <row r="1636" spans="1:3" x14ac:dyDescent="0.25">
      <c r="A1636" s="2">
        <v>75</v>
      </c>
      <c r="B1636" s="21">
        <v>43132</v>
      </c>
      <c r="C1636" s="2" t="s">
        <v>58</v>
      </c>
    </row>
    <row r="1637" spans="1:3" x14ac:dyDescent="0.25">
      <c r="A1637" s="2">
        <v>75</v>
      </c>
      <c r="B1637" s="20">
        <v>43216</v>
      </c>
      <c r="C1637" s="2" t="s">
        <v>46</v>
      </c>
    </row>
    <row r="1638" spans="1:3" x14ac:dyDescent="0.25">
      <c r="A1638" s="2">
        <v>75</v>
      </c>
      <c r="B1638" s="20">
        <v>43349</v>
      </c>
      <c r="C1638" s="2" t="s">
        <v>46</v>
      </c>
    </row>
    <row r="1639" spans="1:3" x14ac:dyDescent="0.25">
      <c r="A1639" s="2">
        <v>75</v>
      </c>
      <c r="B1639" s="21">
        <v>43216</v>
      </c>
      <c r="C1639" s="2" t="s">
        <v>58</v>
      </c>
    </row>
    <row r="1640" spans="1:3" x14ac:dyDescent="0.25">
      <c r="A1640" s="2">
        <v>75</v>
      </c>
      <c r="B1640" s="22">
        <v>43284</v>
      </c>
      <c r="C1640" s="2" t="s">
        <v>65</v>
      </c>
    </row>
    <row r="1641" spans="1:3" x14ac:dyDescent="0.25">
      <c r="A1641" s="2">
        <v>75</v>
      </c>
      <c r="B1641" s="20">
        <v>43445</v>
      </c>
      <c r="C1641" s="2" t="s">
        <v>47</v>
      </c>
    </row>
    <row r="1642" spans="1:3" x14ac:dyDescent="0.25">
      <c r="A1642" s="2">
        <v>75</v>
      </c>
      <c r="B1642" s="20">
        <v>43444</v>
      </c>
      <c r="C1642" s="2" t="s">
        <v>50</v>
      </c>
    </row>
    <row r="1643" spans="1:3" x14ac:dyDescent="0.25">
      <c r="A1643" s="2">
        <v>75</v>
      </c>
      <c r="B1643" s="21">
        <v>43444</v>
      </c>
      <c r="C1643" s="2" t="s">
        <v>58</v>
      </c>
    </row>
    <row r="1644" spans="1:3" x14ac:dyDescent="0.25">
      <c r="A1644" s="2">
        <v>75</v>
      </c>
      <c r="B1644" s="22">
        <v>43497</v>
      </c>
      <c r="C1644" s="2" t="s">
        <v>65</v>
      </c>
    </row>
    <row r="1645" spans="1:3" x14ac:dyDescent="0.25">
      <c r="A1645" s="2">
        <v>75</v>
      </c>
      <c r="B1645" s="20">
        <v>43584</v>
      </c>
      <c r="C1645" s="2" t="s">
        <v>46</v>
      </c>
    </row>
    <row r="1646" spans="1:3" x14ac:dyDescent="0.25">
      <c r="A1646" s="4">
        <v>75</v>
      </c>
      <c r="B1646" s="20">
        <v>43580</v>
      </c>
      <c r="C1646" s="2" t="s">
        <v>51</v>
      </c>
    </row>
    <row r="1647" spans="1:3" x14ac:dyDescent="0.25">
      <c r="A1647" s="2">
        <v>75</v>
      </c>
      <c r="B1647" s="20">
        <v>43651</v>
      </c>
      <c r="C1647" s="3" t="s">
        <v>46</v>
      </c>
    </row>
    <row r="1648" spans="1:3" x14ac:dyDescent="0.25">
      <c r="A1648" s="2">
        <v>75</v>
      </c>
      <c r="B1648" s="20">
        <v>43650</v>
      </c>
      <c r="C1648" s="3" t="s">
        <v>48</v>
      </c>
    </row>
    <row r="1649" spans="1:3" x14ac:dyDescent="0.25">
      <c r="A1649" s="2">
        <v>75</v>
      </c>
      <c r="B1649" s="21">
        <v>43738</v>
      </c>
      <c r="C1649" s="3" t="s">
        <v>58</v>
      </c>
    </row>
    <row r="1650" spans="1:3" x14ac:dyDescent="0.25">
      <c r="A1650" s="2">
        <v>75</v>
      </c>
      <c r="B1650" s="22">
        <v>43781</v>
      </c>
      <c r="C1650" s="3" t="s">
        <v>65</v>
      </c>
    </row>
    <row r="1651" spans="1:3" x14ac:dyDescent="0.25">
      <c r="A1651" s="2">
        <v>75</v>
      </c>
      <c r="B1651" s="21">
        <v>43797</v>
      </c>
      <c r="C1651" s="3" t="s">
        <v>58</v>
      </c>
    </row>
    <row r="1652" spans="1:3" x14ac:dyDescent="0.25">
      <c r="A1652" s="3">
        <v>75</v>
      </c>
      <c r="B1652" s="20">
        <v>43650</v>
      </c>
      <c r="C1652" s="3" t="s">
        <v>46</v>
      </c>
    </row>
    <row r="1653" spans="1:3" x14ac:dyDescent="0.25">
      <c r="A1653" s="3">
        <v>75</v>
      </c>
      <c r="B1653" s="20">
        <v>43866</v>
      </c>
      <c r="C1653" s="3" t="s">
        <v>46</v>
      </c>
    </row>
    <row r="1654" spans="1:3" x14ac:dyDescent="0.25">
      <c r="A1654" s="3">
        <v>75</v>
      </c>
      <c r="B1654" s="22">
        <v>43881</v>
      </c>
      <c r="C1654" s="3" t="s">
        <v>65</v>
      </c>
    </row>
    <row r="1655" spans="1:3" x14ac:dyDescent="0.25">
      <c r="A1655" s="3">
        <v>75</v>
      </c>
      <c r="B1655" s="22">
        <v>43944</v>
      </c>
      <c r="C1655" s="3" t="s">
        <v>65</v>
      </c>
    </row>
    <row r="1656" spans="1:3" x14ac:dyDescent="0.25">
      <c r="A1656" s="3">
        <v>75</v>
      </c>
      <c r="B1656" s="20">
        <v>44014</v>
      </c>
      <c r="C1656" s="3" t="s">
        <v>46</v>
      </c>
    </row>
    <row r="1657" spans="1:3" x14ac:dyDescent="0.25">
      <c r="A1657" s="3">
        <v>75</v>
      </c>
      <c r="B1657" s="20">
        <v>44022</v>
      </c>
      <c r="C1657" s="3" t="s">
        <v>46</v>
      </c>
    </row>
    <row r="1658" spans="1:3" x14ac:dyDescent="0.25">
      <c r="A1658" s="5">
        <v>75</v>
      </c>
      <c r="B1658" s="21">
        <v>44106</v>
      </c>
      <c r="C1658" s="3" t="s">
        <v>58</v>
      </c>
    </row>
    <row r="1659" spans="1:3" x14ac:dyDescent="0.25">
      <c r="A1659" s="2">
        <v>76</v>
      </c>
      <c r="B1659" s="20">
        <v>42790</v>
      </c>
      <c r="C1659" s="25" t="s">
        <v>46</v>
      </c>
    </row>
    <row r="1660" spans="1:3" x14ac:dyDescent="0.25">
      <c r="A1660" s="2">
        <v>76</v>
      </c>
      <c r="B1660" s="22">
        <v>42815</v>
      </c>
      <c r="C1660" s="25" t="s">
        <v>65</v>
      </c>
    </row>
    <row r="1661" spans="1:3" x14ac:dyDescent="0.25">
      <c r="A1661" s="4">
        <v>76</v>
      </c>
      <c r="B1661" s="20">
        <v>42829</v>
      </c>
      <c r="C1661" s="25" t="s">
        <v>46</v>
      </c>
    </row>
    <row r="1662" spans="1:3" x14ac:dyDescent="0.25">
      <c r="A1662" s="4">
        <v>76</v>
      </c>
      <c r="B1662" s="20">
        <v>42846</v>
      </c>
      <c r="C1662" s="25" t="s">
        <v>46</v>
      </c>
    </row>
    <row r="1663" spans="1:3" x14ac:dyDescent="0.25">
      <c r="A1663" s="2">
        <v>76</v>
      </c>
      <c r="B1663" s="20">
        <v>42846</v>
      </c>
      <c r="C1663" s="25" t="s">
        <v>46</v>
      </c>
    </row>
    <row r="1664" spans="1:3" x14ac:dyDescent="0.25">
      <c r="A1664" s="2">
        <v>76</v>
      </c>
      <c r="B1664" s="20">
        <v>42857</v>
      </c>
      <c r="C1664" s="25" t="s">
        <v>46</v>
      </c>
    </row>
    <row r="1665" spans="1:3" x14ac:dyDescent="0.25">
      <c r="A1665" s="2">
        <v>76</v>
      </c>
      <c r="B1665" s="20">
        <v>42864</v>
      </c>
      <c r="C1665" s="25" t="s">
        <v>46</v>
      </c>
    </row>
    <row r="1666" spans="1:3" x14ac:dyDescent="0.25">
      <c r="A1666" s="2">
        <v>76</v>
      </c>
      <c r="B1666" s="20">
        <v>42888</v>
      </c>
      <c r="C1666" s="25" t="s">
        <v>46</v>
      </c>
    </row>
    <row r="1667" spans="1:3" x14ac:dyDescent="0.25">
      <c r="A1667" s="2">
        <v>76</v>
      </c>
      <c r="B1667" s="20">
        <v>42899</v>
      </c>
      <c r="C1667" s="25" t="s">
        <v>46</v>
      </c>
    </row>
    <row r="1668" spans="1:3" x14ac:dyDescent="0.25">
      <c r="A1668" s="2">
        <v>76</v>
      </c>
      <c r="B1668" s="22">
        <v>42913</v>
      </c>
      <c r="C1668" s="25" t="s">
        <v>65</v>
      </c>
    </row>
    <row r="1669" spans="1:3" x14ac:dyDescent="0.25">
      <c r="A1669" s="2">
        <v>76</v>
      </c>
      <c r="B1669" s="20">
        <v>42928</v>
      </c>
      <c r="C1669" s="25" t="s">
        <v>46</v>
      </c>
    </row>
    <row r="1670" spans="1:3" x14ac:dyDescent="0.25">
      <c r="A1670" s="2">
        <v>76</v>
      </c>
      <c r="B1670" s="20">
        <v>42928</v>
      </c>
      <c r="C1670" s="2" t="s">
        <v>47</v>
      </c>
    </row>
    <row r="1671" spans="1:3" x14ac:dyDescent="0.25">
      <c r="A1671" s="2">
        <v>76</v>
      </c>
      <c r="B1671" s="20">
        <v>42929</v>
      </c>
      <c r="C1671" s="2" t="s">
        <v>46</v>
      </c>
    </row>
    <row r="1672" spans="1:3" x14ac:dyDescent="0.25">
      <c r="A1672" s="2">
        <v>76</v>
      </c>
      <c r="B1672" s="20">
        <v>42929</v>
      </c>
      <c r="C1672" s="25" t="s">
        <v>46</v>
      </c>
    </row>
    <row r="1673" spans="1:3" x14ac:dyDescent="0.25">
      <c r="A1673" s="2">
        <v>76</v>
      </c>
      <c r="B1673" s="20">
        <v>43023</v>
      </c>
      <c r="C1673" s="2" t="s">
        <v>47</v>
      </c>
    </row>
    <row r="1674" spans="1:3" x14ac:dyDescent="0.25">
      <c r="A1674" s="2">
        <v>76</v>
      </c>
      <c r="B1674" s="20">
        <v>43070</v>
      </c>
      <c r="C1674" s="2" t="s">
        <v>46</v>
      </c>
    </row>
    <row r="1675" spans="1:3" x14ac:dyDescent="0.25">
      <c r="A1675" s="2">
        <v>76</v>
      </c>
      <c r="B1675" s="20">
        <v>43089</v>
      </c>
      <c r="C1675" s="2" t="s">
        <v>46</v>
      </c>
    </row>
    <row r="1676" spans="1:3" x14ac:dyDescent="0.25">
      <c r="A1676" s="2">
        <v>76</v>
      </c>
      <c r="B1676" s="20">
        <v>43277</v>
      </c>
      <c r="C1676" s="2" t="s">
        <v>46</v>
      </c>
    </row>
    <row r="1677" spans="1:3" x14ac:dyDescent="0.25">
      <c r="A1677" s="2">
        <v>76</v>
      </c>
      <c r="B1677" s="21">
        <v>43257</v>
      </c>
      <c r="C1677" s="2" t="s">
        <v>58</v>
      </c>
    </row>
    <row r="1678" spans="1:3" x14ac:dyDescent="0.25">
      <c r="A1678" s="2">
        <v>76</v>
      </c>
      <c r="B1678" s="22">
        <v>43411</v>
      </c>
      <c r="C1678" s="2" t="s">
        <v>65</v>
      </c>
    </row>
    <row r="1679" spans="1:3" x14ac:dyDescent="0.25">
      <c r="A1679" s="2">
        <v>76</v>
      </c>
      <c r="B1679" s="20">
        <v>43507</v>
      </c>
      <c r="C1679" s="2" t="s">
        <v>46</v>
      </c>
    </row>
    <row r="1680" spans="1:3" x14ac:dyDescent="0.25">
      <c r="A1680" s="2">
        <v>76</v>
      </c>
      <c r="B1680" s="23">
        <v>43500</v>
      </c>
      <c r="C1680" s="2" t="s">
        <v>41</v>
      </c>
    </row>
    <row r="1681" spans="1:3" x14ac:dyDescent="0.25">
      <c r="A1681" s="2">
        <v>76</v>
      </c>
      <c r="B1681" s="23">
        <v>43500</v>
      </c>
      <c r="C1681" s="2" t="s">
        <v>41</v>
      </c>
    </row>
    <row r="1682" spans="1:3" x14ac:dyDescent="0.25">
      <c r="A1682" s="2">
        <v>76</v>
      </c>
      <c r="B1682" s="20">
        <v>43532</v>
      </c>
      <c r="C1682" s="2" t="s">
        <v>46</v>
      </c>
    </row>
    <row r="1683" spans="1:3" x14ac:dyDescent="0.25">
      <c r="A1683" s="2">
        <v>76</v>
      </c>
      <c r="B1683" s="20">
        <v>43650</v>
      </c>
      <c r="C1683" s="3" t="s">
        <v>46</v>
      </c>
    </row>
    <row r="1684" spans="1:3" x14ac:dyDescent="0.25">
      <c r="A1684" s="2">
        <v>76</v>
      </c>
      <c r="B1684" s="20">
        <v>43668</v>
      </c>
      <c r="C1684" s="3" t="s">
        <v>46</v>
      </c>
    </row>
    <row r="1685" spans="1:3" x14ac:dyDescent="0.25">
      <c r="A1685" s="2">
        <v>76</v>
      </c>
      <c r="B1685" s="20">
        <v>43668</v>
      </c>
      <c r="C1685" s="3" t="s">
        <v>46</v>
      </c>
    </row>
    <row r="1686" spans="1:3" x14ac:dyDescent="0.25">
      <c r="A1686" s="2">
        <v>76</v>
      </c>
      <c r="B1686" s="22">
        <v>43766</v>
      </c>
      <c r="C1686" s="3" t="s">
        <v>65</v>
      </c>
    </row>
    <row r="1687" spans="1:3" x14ac:dyDescent="0.25">
      <c r="A1687" s="2">
        <v>76</v>
      </c>
      <c r="B1687" s="22">
        <v>43783</v>
      </c>
      <c r="C1687" s="3" t="s">
        <v>65</v>
      </c>
    </row>
    <row r="1688" spans="1:3" x14ac:dyDescent="0.25">
      <c r="A1688" s="5">
        <v>76</v>
      </c>
      <c r="B1688" s="21">
        <v>43812</v>
      </c>
      <c r="C1688" s="3" t="s">
        <v>58</v>
      </c>
    </row>
    <row r="1689" spans="1:3" x14ac:dyDescent="0.25">
      <c r="A1689" s="5">
        <v>76</v>
      </c>
      <c r="B1689" s="24">
        <v>43832</v>
      </c>
      <c r="C1689" s="3" t="s">
        <v>41</v>
      </c>
    </row>
    <row r="1690" spans="1:3" x14ac:dyDescent="0.25">
      <c r="A1690" s="2">
        <v>76</v>
      </c>
      <c r="B1690" s="21">
        <v>43832</v>
      </c>
      <c r="C1690" s="2" t="s">
        <v>58</v>
      </c>
    </row>
    <row r="1691" spans="1:3" x14ac:dyDescent="0.25">
      <c r="A1691" s="3">
        <v>76</v>
      </c>
      <c r="B1691" s="22">
        <v>43893</v>
      </c>
      <c r="C1691" s="3" t="s">
        <v>65</v>
      </c>
    </row>
    <row r="1692" spans="1:3" x14ac:dyDescent="0.25">
      <c r="A1692" s="3">
        <v>76</v>
      </c>
      <c r="B1692" s="20">
        <v>43861</v>
      </c>
      <c r="C1692" s="3" t="s">
        <v>46</v>
      </c>
    </row>
    <row r="1693" spans="1:3" x14ac:dyDescent="0.25">
      <c r="A1693" s="3">
        <v>76</v>
      </c>
      <c r="B1693" s="21">
        <v>44000</v>
      </c>
      <c r="C1693" s="3" t="s">
        <v>58</v>
      </c>
    </row>
    <row r="1694" spans="1:3" x14ac:dyDescent="0.25">
      <c r="A1694" s="3">
        <v>76</v>
      </c>
      <c r="B1694" s="20">
        <v>44055</v>
      </c>
      <c r="C1694" s="3" t="s">
        <v>46</v>
      </c>
    </row>
    <row r="1695" spans="1:3" x14ac:dyDescent="0.25">
      <c r="A1695" s="3">
        <v>76</v>
      </c>
      <c r="B1695" s="20">
        <v>44081</v>
      </c>
      <c r="C1695" s="3" t="s">
        <v>46</v>
      </c>
    </row>
    <row r="1696" spans="1:3" x14ac:dyDescent="0.25">
      <c r="A1696" s="3">
        <v>76</v>
      </c>
      <c r="B1696" s="20">
        <v>44068</v>
      </c>
      <c r="C1696" s="3" t="s">
        <v>46</v>
      </c>
    </row>
    <row r="1697" spans="1:3" x14ac:dyDescent="0.25">
      <c r="A1697" s="3">
        <v>76</v>
      </c>
      <c r="B1697" s="21">
        <v>44119</v>
      </c>
      <c r="C1697" s="3" t="s">
        <v>58</v>
      </c>
    </row>
    <row r="1698" spans="1:3" x14ac:dyDescent="0.25">
      <c r="A1698" s="3">
        <v>76</v>
      </c>
      <c r="B1698" s="22">
        <v>44005</v>
      </c>
      <c r="C1698" s="3" t="s">
        <v>65</v>
      </c>
    </row>
    <row r="1699" spans="1:3" x14ac:dyDescent="0.25">
      <c r="A1699" s="3">
        <v>76</v>
      </c>
      <c r="B1699" s="22">
        <v>43950</v>
      </c>
      <c r="C1699" s="3" t="s">
        <v>65</v>
      </c>
    </row>
    <row r="1700" spans="1:3" x14ac:dyDescent="0.25">
      <c r="A1700" s="3">
        <v>76</v>
      </c>
      <c r="B1700" s="22">
        <v>44152</v>
      </c>
      <c r="C1700" s="3" t="s">
        <v>65</v>
      </c>
    </row>
    <row r="1701" spans="1:3" x14ac:dyDescent="0.25">
      <c r="A1701" s="3">
        <v>76</v>
      </c>
      <c r="B1701" s="22">
        <v>44165</v>
      </c>
      <c r="C1701" s="3" t="s">
        <v>65</v>
      </c>
    </row>
    <row r="1702" spans="1:3" x14ac:dyDescent="0.25">
      <c r="A1702" s="3">
        <v>76</v>
      </c>
      <c r="B1702" s="20">
        <v>44162</v>
      </c>
      <c r="C1702" s="3" t="s">
        <v>46</v>
      </c>
    </row>
    <row r="1703" spans="1:3" x14ac:dyDescent="0.25">
      <c r="A1703" s="3">
        <v>76</v>
      </c>
      <c r="B1703" s="20">
        <v>44158</v>
      </c>
      <c r="C1703" s="3" t="s">
        <v>46</v>
      </c>
    </row>
    <row r="1704" spans="1:3" x14ac:dyDescent="0.25">
      <c r="A1704" s="3">
        <v>76</v>
      </c>
      <c r="B1704" s="20">
        <v>44182</v>
      </c>
      <c r="C1704" s="3" t="s">
        <v>46</v>
      </c>
    </row>
    <row r="1705" spans="1:3" x14ac:dyDescent="0.25">
      <c r="A1705" s="3">
        <v>76</v>
      </c>
      <c r="B1705" s="20">
        <v>44176</v>
      </c>
      <c r="C1705" s="3" t="s">
        <v>46</v>
      </c>
    </row>
    <row r="1706" spans="1:3" x14ac:dyDescent="0.25">
      <c r="A1706" s="2">
        <v>77</v>
      </c>
      <c r="B1706" s="20">
        <v>42760</v>
      </c>
      <c r="C1706" s="25" t="s">
        <v>46</v>
      </c>
    </row>
    <row r="1707" spans="1:3" x14ac:dyDescent="0.25">
      <c r="A1707" s="2">
        <v>77</v>
      </c>
      <c r="B1707" s="21">
        <v>42899</v>
      </c>
      <c r="C1707" s="25" t="s">
        <v>58</v>
      </c>
    </row>
    <row r="1708" spans="1:3" x14ac:dyDescent="0.25">
      <c r="A1708" s="2">
        <v>77</v>
      </c>
      <c r="B1708" s="20">
        <v>43046</v>
      </c>
      <c r="C1708" s="2" t="s">
        <v>47</v>
      </c>
    </row>
    <row r="1709" spans="1:3" x14ac:dyDescent="0.25">
      <c r="A1709" s="2">
        <v>77</v>
      </c>
      <c r="B1709" s="23">
        <v>43181</v>
      </c>
      <c r="C1709" s="2" t="s">
        <v>41</v>
      </c>
    </row>
    <row r="1710" spans="1:3" x14ac:dyDescent="0.25">
      <c r="A1710" s="2">
        <v>77</v>
      </c>
      <c r="B1710" s="22">
        <v>43153</v>
      </c>
      <c r="C1710" s="2" t="s">
        <v>65</v>
      </c>
    </row>
    <row r="1711" spans="1:3" x14ac:dyDescent="0.25">
      <c r="A1711" s="2">
        <v>77</v>
      </c>
      <c r="B1711" s="20">
        <v>43181</v>
      </c>
      <c r="C1711" s="2" t="s">
        <v>47</v>
      </c>
    </row>
    <row r="1712" spans="1:3" x14ac:dyDescent="0.25">
      <c r="A1712" s="2">
        <v>77</v>
      </c>
      <c r="B1712" s="22">
        <v>43262</v>
      </c>
      <c r="C1712" s="2" t="s">
        <v>65</v>
      </c>
    </row>
    <row r="1713" spans="1:3" x14ac:dyDescent="0.25">
      <c r="A1713" s="2">
        <v>77</v>
      </c>
      <c r="B1713" s="21">
        <v>43433</v>
      </c>
      <c r="C1713" s="2" t="s">
        <v>58</v>
      </c>
    </row>
    <row r="1714" spans="1:3" x14ac:dyDescent="0.25">
      <c r="A1714" s="2">
        <v>77</v>
      </c>
      <c r="B1714" s="23">
        <v>43588</v>
      </c>
      <c r="C1714" s="2" t="s">
        <v>41</v>
      </c>
    </row>
    <row r="1715" spans="1:3" x14ac:dyDescent="0.25">
      <c r="A1715" s="2">
        <v>77</v>
      </c>
      <c r="B1715" s="21">
        <v>43588</v>
      </c>
      <c r="C1715" s="2" t="s">
        <v>58</v>
      </c>
    </row>
    <row r="1716" spans="1:3" x14ac:dyDescent="0.25">
      <c r="A1716" s="2">
        <v>77</v>
      </c>
      <c r="B1716" s="22">
        <v>43623</v>
      </c>
      <c r="C1716" s="2" t="s">
        <v>65</v>
      </c>
    </row>
    <row r="1717" spans="1:3" x14ac:dyDescent="0.25">
      <c r="A1717" s="2">
        <v>77</v>
      </c>
      <c r="B1717" s="21">
        <v>43665</v>
      </c>
      <c r="C1717" s="3" t="s">
        <v>58</v>
      </c>
    </row>
    <row r="1718" spans="1:3" x14ac:dyDescent="0.25">
      <c r="A1718" s="2">
        <v>77</v>
      </c>
      <c r="B1718" s="20">
        <v>43672</v>
      </c>
      <c r="C1718" s="3" t="s">
        <v>46</v>
      </c>
    </row>
    <row r="1719" spans="1:3" x14ac:dyDescent="0.25">
      <c r="A1719" s="2">
        <v>77</v>
      </c>
      <c r="B1719" s="22">
        <v>43735</v>
      </c>
      <c r="C1719" s="3" t="s">
        <v>70</v>
      </c>
    </row>
    <row r="1720" spans="1:3" x14ac:dyDescent="0.25">
      <c r="A1720" s="2">
        <v>77</v>
      </c>
      <c r="B1720" s="22">
        <v>43735</v>
      </c>
      <c r="C1720" s="3" t="s">
        <v>65</v>
      </c>
    </row>
    <row r="1721" spans="1:3" x14ac:dyDescent="0.25">
      <c r="A1721" s="2">
        <v>77</v>
      </c>
      <c r="B1721" s="22">
        <v>43819</v>
      </c>
      <c r="C1721" s="3" t="s">
        <v>65</v>
      </c>
    </row>
    <row r="1722" spans="1:3" x14ac:dyDescent="0.25">
      <c r="A1722" s="2">
        <v>77</v>
      </c>
      <c r="B1722" s="22">
        <v>43819</v>
      </c>
      <c r="C1722" s="3" t="s">
        <v>65</v>
      </c>
    </row>
    <row r="1723" spans="1:3" x14ac:dyDescent="0.25">
      <c r="A1723" s="2">
        <v>77</v>
      </c>
      <c r="B1723" s="22">
        <v>43819</v>
      </c>
      <c r="C1723" s="3" t="s">
        <v>65</v>
      </c>
    </row>
    <row r="1724" spans="1:3" x14ac:dyDescent="0.25">
      <c r="A1724" s="3">
        <v>77</v>
      </c>
      <c r="B1724" s="24">
        <v>43741</v>
      </c>
      <c r="C1724" s="3" t="s">
        <v>41</v>
      </c>
    </row>
    <row r="1725" spans="1:3" x14ac:dyDescent="0.25">
      <c r="A1725" s="3">
        <v>77</v>
      </c>
      <c r="B1725" s="20">
        <v>43860</v>
      </c>
      <c r="C1725" s="3" t="s">
        <v>46</v>
      </c>
    </row>
    <row r="1726" spans="1:3" x14ac:dyDescent="0.25">
      <c r="A1726" s="3">
        <v>77</v>
      </c>
      <c r="B1726" s="20">
        <v>43861</v>
      </c>
      <c r="C1726" s="3" t="s">
        <v>46</v>
      </c>
    </row>
    <row r="1727" spans="1:3" x14ac:dyDescent="0.25">
      <c r="A1727" s="3">
        <v>77</v>
      </c>
      <c r="B1727" s="20">
        <v>44046</v>
      </c>
      <c r="C1727" s="3" t="s">
        <v>46</v>
      </c>
    </row>
    <row r="1728" spans="1:3" x14ac:dyDescent="0.25">
      <c r="A1728" s="3">
        <v>77</v>
      </c>
      <c r="B1728" s="22">
        <v>44165</v>
      </c>
      <c r="C1728" s="3" t="s">
        <v>65</v>
      </c>
    </row>
    <row r="1729" spans="1:3" x14ac:dyDescent="0.25">
      <c r="A1729" s="3">
        <v>77</v>
      </c>
      <c r="B1729" s="22">
        <v>44162</v>
      </c>
      <c r="C1729" s="3" t="s">
        <v>65</v>
      </c>
    </row>
    <row r="1730" spans="1:3" x14ac:dyDescent="0.25">
      <c r="A1730" s="3">
        <v>77</v>
      </c>
      <c r="B1730" s="22">
        <v>44165</v>
      </c>
      <c r="C1730" s="3" t="s">
        <v>65</v>
      </c>
    </row>
    <row r="1731" spans="1:3" x14ac:dyDescent="0.25">
      <c r="A1731" s="2">
        <v>78</v>
      </c>
      <c r="B1731" s="20">
        <v>42765</v>
      </c>
      <c r="C1731" s="25" t="s">
        <v>46</v>
      </c>
    </row>
    <row r="1732" spans="1:3" x14ac:dyDescent="0.25">
      <c r="A1732" s="2">
        <v>78</v>
      </c>
      <c r="B1732" s="20">
        <v>42786</v>
      </c>
      <c r="C1732" s="25" t="s">
        <v>46</v>
      </c>
    </row>
    <row r="1733" spans="1:3" x14ac:dyDescent="0.25">
      <c r="A1733" s="2">
        <v>78</v>
      </c>
      <c r="B1733" s="21">
        <v>42870</v>
      </c>
      <c r="C1733" s="25" t="s">
        <v>58</v>
      </c>
    </row>
    <row r="1734" spans="1:3" x14ac:dyDescent="0.25">
      <c r="A1734" s="2">
        <v>78</v>
      </c>
      <c r="B1734" s="21">
        <v>43410</v>
      </c>
      <c r="C1734" s="2" t="s">
        <v>58</v>
      </c>
    </row>
    <row r="1735" spans="1:3" x14ac:dyDescent="0.25">
      <c r="A1735" s="2">
        <v>78</v>
      </c>
      <c r="B1735" s="20">
        <v>43158</v>
      </c>
      <c r="C1735" s="2" t="s">
        <v>46</v>
      </c>
    </row>
    <row r="1736" spans="1:3" x14ac:dyDescent="0.25">
      <c r="A1736" s="2">
        <v>78</v>
      </c>
      <c r="B1736" s="20">
        <v>43410</v>
      </c>
      <c r="C1736" s="2" t="s">
        <v>46</v>
      </c>
    </row>
    <row r="1737" spans="1:3" x14ac:dyDescent="0.25">
      <c r="A1737" s="2">
        <v>78</v>
      </c>
      <c r="B1737" s="21">
        <v>43447</v>
      </c>
      <c r="C1737" s="2" t="s">
        <v>58</v>
      </c>
    </row>
    <row r="1738" spans="1:3" x14ac:dyDescent="0.25">
      <c r="A1738" s="3">
        <v>78</v>
      </c>
      <c r="B1738" s="24">
        <v>43713</v>
      </c>
      <c r="C1738" s="3" t="s">
        <v>41</v>
      </c>
    </row>
    <row r="1739" spans="1:3" x14ac:dyDescent="0.25">
      <c r="A1739" s="3">
        <v>78</v>
      </c>
      <c r="B1739" s="21">
        <v>43713</v>
      </c>
      <c r="C1739" s="3" t="s">
        <v>58</v>
      </c>
    </row>
    <row r="1740" spans="1:3" x14ac:dyDescent="0.25">
      <c r="A1740" s="3">
        <v>78</v>
      </c>
      <c r="B1740" s="22">
        <v>43760</v>
      </c>
      <c r="C1740" s="3" t="s">
        <v>68</v>
      </c>
    </row>
    <row r="1741" spans="1:3" x14ac:dyDescent="0.25">
      <c r="A1741" s="3">
        <v>78</v>
      </c>
      <c r="B1741" s="20">
        <v>43838</v>
      </c>
      <c r="C1741" s="3" t="s">
        <v>46</v>
      </c>
    </row>
    <row r="1742" spans="1:3" x14ac:dyDescent="0.25">
      <c r="A1742" s="3">
        <v>78</v>
      </c>
      <c r="B1742" s="22">
        <v>43888</v>
      </c>
      <c r="C1742" s="3" t="s">
        <v>65</v>
      </c>
    </row>
    <row r="1743" spans="1:3" x14ac:dyDescent="0.25">
      <c r="A1743" s="3">
        <v>78</v>
      </c>
      <c r="B1743" s="22">
        <v>43970</v>
      </c>
      <c r="C1743" s="3" t="s">
        <v>65</v>
      </c>
    </row>
    <row r="1744" spans="1:3" x14ac:dyDescent="0.25">
      <c r="A1744" s="3">
        <v>78</v>
      </c>
      <c r="B1744" s="22">
        <v>43986</v>
      </c>
      <c r="C1744" s="3" t="s">
        <v>65</v>
      </c>
    </row>
    <row r="1745" spans="1:3" x14ac:dyDescent="0.25">
      <c r="A1745" s="2">
        <v>79</v>
      </c>
      <c r="B1745" s="23">
        <v>42747</v>
      </c>
      <c r="C1745" s="25" t="s">
        <v>41</v>
      </c>
    </row>
    <row r="1746" spans="1:3" x14ac:dyDescent="0.25">
      <c r="A1746" s="2">
        <v>79</v>
      </c>
      <c r="B1746" s="20">
        <v>42872</v>
      </c>
      <c r="C1746" s="25" t="s">
        <v>46</v>
      </c>
    </row>
    <row r="1747" spans="1:3" x14ac:dyDescent="0.25">
      <c r="A1747" s="2">
        <v>79</v>
      </c>
      <c r="B1747" s="20">
        <v>42872</v>
      </c>
      <c r="C1747" s="25" t="s">
        <v>46</v>
      </c>
    </row>
    <row r="1748" spans="1:3" x14ac:dyDescent="0.25">
      <c r="A1748" s="2">
        <v>79</v>
      </c>
      <c r="B1748" s="20">
        <v>42900</v>
      </c>
      <c r="C1748" s="25" t="s">
        <v>46</v>
      </c>
    </row>
    <row r="1749" spans="1:3" x14ac:dyDescent="0.25">
      <c r="A1749" s="3">
        <v>79</v>
      </c>
      <c r="B1749" s="20">
        <v>43634</v>
      </c>
      <c r="C1749" s="3" t="s">
        <v>46</v>
      </c>
    </row>
    <row r="1750" spans="1:3" x14ac:dyDescent="0.25">
      <c r="A1750" s="2">
        <v>80</v>
      </c>
      <c r="B1750" s="20">
        <v>43074</v>
      </c>
      <c r="C1750" s="2" t="s">
        <v>47</v>
      </c>
    </row>
    <row r="1751" spans="1:3" x14ac:dyDescent="0.25">
      <c r="A1751" s="2">
        <v>80</v>
      </c>
      <c r="B1751" s="20">
        <v>43074</v>
      </c>
      <c r="C1751" s="2" t="s">
        <v>46</v>
      </c>
    </row>
    <row r="1752" spans="1:3" x14ac:dyDescent="0.25">
      <c r="A1752" s="2">
        <v>80</v>
      </c>
      <c r="B1752" s="22">
        <v>43290</v>
      </c>
      <c r="C1752" s="2" t="s">
        <v>65</v>
      </c>
    </row>
    <row r="1753" spans="1:3" x14ac:dyDescent="0.25">
      <c r="A1753" s="2">
        <v>80</v>
      </c>
      <c r="B1753" s="20">
        <v>43453</v>
      </c>
      <c r="C1753" s="2" t="s">
        <v>47</v>
      </c>
    </row>
    <row r="1754" spans="1:3" x14ac:dyDescent="0.25">
      <c r="A1754" s="2">
        <v>80</v>
      </c>
      <c r="B1754" s="21">
        <v>43164</v>
      </c>
      <c r="C1754" s="2" t="s">
        <v>59</v>
      </c>
    </row>
    <row r="1755" spans="1:3" x14ac:dyDescent="0.25">
      <c r="A1755" s="2">
        <v>80</v>
      </c>
      <c r="B1755" s="21">
        <v>43116</v>
      </c>
      <c r="C1755" s="2" t="s">
        <v>59</v>
      </c>
    </row>
    <row r="1756" spans="1:3" x14ac:dyDescent="0.25">
      <c r="A1756" s="2">
        <v>80</v>
      </c>
      <c r="B1756" s="21">
        <v>43227</v>
      </c>
      <c r="C1756" s="2" t="s">
        <v>58</v>
      </c>
    </row>
    <row r="1757" spans="1:3" x14ac:dyDescent="0.25">
      <c r="A1757" s="2">
        <v>80</v>
      </c>
      <c r="B1757" s="22">
        <v>43349</v>
      </c>
      <c r="C1757" s="2" t="s">
        <v>65</v>
      </c>
    </row>
    <row r="1758" spans="1:3" x14ac:dyDescent="0.25">
      <c r="A1758" s="2">
        <v>80</v>
      </c>
      <c r="B1758" s="22">
        <v>43398</v>
      </c>
      <c r="C1758" s="2" t="s">
        <v>65</v>
      </c>
    </row>
    <row r="1759" spans="1:3" x14ac:dyDescent="0.25">
      <c r="A1759" s="2">
        <v>80</v>
      </c>
      <c r="B1759" s="20">
        <v>43489</v>
      </c>
      <c r="C1759" s="2" t="s">
        <v>48</v>
      </c>
    </row>
    <row r="1760" spans="1:3" x14ac:dyDescent="0.25">
      <c r="A1760" s="2">
        <v>80</v>
      </c>
      <c r="B1760" s="20">
        <v>43489</v>
      </c>
      <c r="C1760" s="2" t="s">
        <v>48</v>
      </c>
    </row>
    <row r="1761" spans="1:3" x14ac:dyDescent="0.25">
      <c r="A1761" s="2">
        <v>80</v>
      </c>
      <c r="B1761" s="20">
        <v>43595</v>
      </c>
      <c r="C1761" s="2" t="s">
        <v>51</v>
      </c>
    </row>
    <row r="1762" spans="1:3" x14ac:dyDescent="0.25">
      <c r="A1762" s="4">
        <v>80</v>
      </c>
      <c r="B1762" s="22">
        <v>43641</v>
      </c>
      <c r="C1762" s="3" t="s">
        <v>65</v>
      </c>
    </row>
    <row r="1763" spans="1:3" x14ac:dyDescent="0.25">
      <c r="A1763" s="2">
        <v>80</v>
      </c>
      <c r="B1763" s="21">
        <v>43718</v>
      </c>
      <c r="C1763" s="3" t="s">
        <v>58</v>
      </c>
    </row>
    <row r="1764" spans="1:3" x14ac:dyDescent="0.25">
      <c r="A1764" s="2">
        <v>80</v>
      </c>
      <c r="B1764" s="22">
        <v>43784</v>
      </c>
      <c r="C1764" s="3" t="s">
        <v>68</v>
      </c>
    </row>
    <row r="1765" spans="1:3" x14ac:dyDescent="0.25">
      <c r="A1765" s="2">
        <v>80</v>
      </c>
      <c r="B1765" s="20">
        <v>43798</v>
      </c>
      <c r="C1765" s="3" t="s">
        <v>51</v>
      </c>
    </row>
    <row r="1766" spans="1:3" x14ac:dyDescent="0.25">
      <c r="A1766" s="3">
        <v>80</v>
      </c>
      <c r="B1766" s="20">
        <v>43866</v>
      </c>
      <c r="C1766" s="3" t="s">
        <v>46</v>
      </c>
    </row>
    <row r="1767" spans="1:3" x14ac:dyDescent="0.25">
      <c r="A1767" s="3">
        <v>80</v>
      </c>
      <c r="B1767" s="20">
        <v>43866</v>
      </c>
      <c r="C1767" s="3" t="s">
        <v>46</v>
      </c>
    </row>
    <row r="1768" spans="1:3" x14ac:dyDescent="0.25">
      <c r="A1768" s="3">
        <v>80</v>
      </c>
      <c r="B1768" s="22">
        <v>43969</v>
      </c>
      <c r="C1768" s="3" t="s">
        <v>65</v>
      </c>
    </row>
    <row r="1769" spans="1:3" x14ac:dyDescent="0.25">
      <c r="A1769" s="3">
        <v>80</v>
      </c>
      <c r="B1769" s="22">
        <v>43990</v>
      </c>
      <c r="C1769" s="3" t="s">
        <v>65</v>
      </c>
    </row>
    <row r="1770" spans="1:3" x14ac:dyDescent="0.25">
      <c r="A1770" s="3">
        <v>80</v>
      </c>
      <c r="B1770" s="24">
        <v>44011</v>
      </c>
      <c r="C1770" s="3" t="s">
        <v>41</v>
      </c>
    </row>
    <row r="1771" spans="1:3" x14ac:dyDescent="0.25">
      <c r="A1771" s="3">
        <v>80</v>
      </c>
      <c r="B1771" s="20">
        <v>44123</v>
      </c>
      <c r="C1771" s="3" t="s">
        <v>46</v>
      </c>
    </row>
    <row r="1772" spans="1:3" x14ac:dyDescent="0.25">
      <c r="A1772" s="3">
        <v>80</v>
      </c>
      <c r="B1772" s="20">
        <v>44131</v>
      </c>
      <c r="C1772" s="3" t="s">
        <v>46</v>
      </c>
    </row>
    <row r="1773" spans="1:3" x14ac:dyDescent="0.25">
      <c r="A1773" s="3">
        <v>80</v>
      </c>
      <c r="B1773" s="22">
        <v>44151</v>
      </c>
      <c r="C1773" s="3" t="s">
        <v>65</v>
      </c>
    </row>
    <row r="1774" spans="1:3" x14ac:dyDescent="0.25">
      <c r="A1774" s="2">
        <v>81</v>
      </c>
      <c r="B1774" s="20">
        <v>42766</v>
      </c>
      <c r="C1774" s="25" t="s">
        <v>46</v>
      </c>
    </row>
    <row r="1775" spans="1:3" x14ac:dyDescent="0.25">
      <c r="A1775" s="2">
        <v>81</v>
      </c>
      <c r="B1775" s="22">
        <v>42815</v>
      </c>
      <c r="C1775" s="25" t="s">
        <v>65</v>
      </c>
    </row>
    <row r="1776" spans="1:3" x14ac:dyDescent="0.25">
      <c r="A1776" s="2">
        <v>81</v>
      </c>
      <c r="B1776" s="22">
        <v>42913</v>
      </c>
      <c r="C1776" s="25" t="s">
        <v>65</v>
      </c>
    </row>
    <row r="1777" spans="1:3" x14ac:dyDescent="0.25">
      <c r="A1777" s="2">
        <v>81</v>
      </c>
      <c r="B1777" s="20">
        <v>42955</v>
      </c>
      <c r="C1777" s="2" t="s">
        <v>46</v>
      </c>
    </row>
    <row r="1778" spans="1:3" x14ac:dyDescent="0.25">
      <c r="A1778" s="2">
        <v>81</v>
      </c>
      <c r="B1778" s="22">
        <v>43038</v>
      </c>
      <c r="C1778" s="2" t="s">
        <v>65</v>
      </c>
    </row>
    <row r="1779" spans="1:3" x14ac:dyDescent="0.25">
      <c r="A1779" s="2">
        <v>81</v>
      </c>
      <c r="B1779" s="20">
        <v>43056</v>
      </c>
      <c r="C1779" s="2" t="s">
        <v>46</v>
      </c>
    </row>
    <row r="1780" spans="1:3" x14ac:dyDescent="0.25">
      <c r="A1780" s="2">
        <v>81</v>
      </c>
      <c r="B1780" s="20">
        <v>43056</v>
      </c>
      <c r="C1780" s="2" t="s">
        <v>46</v>
      </c>
    </row>
    <row r="1781" spans="1:3" x14ac:dyDescent="0.25">
      <c r="A1781" s="2">
        <v>81</v>
      </c>
      <c r="B1781" s="22">
        <v>43185</v>
      </c>
      <c r="C1781" s="2" t="s">
        <v>65</v>
      </c>
    </row>
    <row r="1782" spans="1:3" x14ac:dyDescent="0.25">
      <c r="A1782" s="2">
        <v>81</v>
      </c>
      <c r="B1782" s="20">
        <v>43224</v>
      </c>
      <c r="C1782" s="2" t="s">
        <v>46</v>
      </c>
    </row>
    <row r="1783" spans="1:3" x14ac:dyDescent="0.25">
      <c r="A1783" s="2">
        <v>81</v>
      </c>
      <c r="B1783" s="22">
        <v>43270</v>
      </c>
      <c r="C1783" s="2" t="s">
        <v>65</v>
      </c>
    </row>
    <row r="1784" spans="1:3" x14ac:dyDescent="0.25">
      <c r="A1784" s="2">
        <v>81</v>
      </c>
      <c r="B1784" s="20">
        <v>43362</v>
      </c>
      <c r="C1784" s="2" t="s">
        <v>46</v>
      </c>
    </row>
    <row r="1785" spans="1:3" x14ac:dyDescent="0.25">
      <c r="A1785" s="2">
        <v>81</v>
      </c>
      <c r="B1785" s="20">
        <v>43390</v>
      </c>
      <c r="C1785" s="2" t="s">
        <v>46</v>
      </c>
    </row>
    <row r="1786" spans="1:3" x14ac:dyDescent="0.25">
      <c r="A1786" s="2">
        <v>81</v>
      </c>
      <c r="B1786" s="21">
        <v>43185</v>
      </c>
      <c r="C1786" s="2" t="s">
        <v>58</v>
      </c>
    </row>
    <row r="1787" spans="1:3" x14ac:dyDescent="0.25">
      <c r="A1787" s="2">
        <v>81</v>
      </c>
      <c r="B1787" s="20">
        <v>43501</v>
      </c>
      <c r="C1787" s="2" t="s">
        <v>53</v>
      </c>
    </row>
    <row r="1788" spans="1:3" x14ac:dyDescent="0.25">
      <c r="A1788" s="2">
        <v>81</v>
      </c>
      <c r="B1788" s="22">
        <v>43518</v>
      </c>
      <c r="C1788" s="2" t="s">
        <v>65</v>
      </c>
    </row>
    <row r="1789" spans="1:3" x14ac:dyDescent="0.25">
      <c r="A1789" s="2">
        <v>81</v>
      </c>
      <c r="B1789" s="20">
        <v>43598</v>
      </c>
      <c r="C1789" s="3" t="s">
        <v>46</v>
      </c>
    </row>
    <row r="1790" spans="1:3" x14ac:dyDescent="0.25">
      <c r="A1790" s="2">
        <v>81</v>
      </c>
      <c r="B1790" s="20">
        <v>43656</v>
      </c>
      <c r="C1790" s="3" t="s">
        <v>46</v>
      </c>
    </row>
    <row r="1791" spans="1:3" x14ac:dyDescent="0.25">
      <c r="A1791" s="2">
        <v>81</v>
      </c>
      <c r="B1791" s="22">
        <v>43705</v>
      </c>
      <c r="C1791" s="3" t="s">
        <v>65</v>
      </c>
    </row>
    <row r="1792" spans="1:3" x14ac:dyDescent="0.25">
      <c r="A1792" s="2">
        <v>81</v>
      </c>
      <c r="B1792" s="20">
        <v>43752</v>
      </c>
      <c r="C1792" s="3" t="s">
        <v>46</v>
      </c>
    </row>
    <row r="1793" spans="1:3" x14ac:dyDescent="0.25">
      <c r="A1793" s="2">
        <v>81</v>
      </c>
      <c r="B1793" s="22">
        <v>43811</v>
      </c>
      <c r="C1793" s="2" t="s">
        <v>65</v>
      </c>
    </row>
    <row r="1794" spans="1:3" x14ac:dyDescent="0.25">
      <c r="A1794" s="2">
        <v>81</v>
      </c>
      <c r="B1794" s="22">
        <v>43840</v>
      </c>
      <c r="C1794" s="2" t="s">
        <v>65</v>
      </c>
    </row>
    <row r="1795" spans="1:3" x14ac:dyDescent="0.25">
      <c r="A1795" s="3">
        <v>81</v>
      </c>
      <c r="B1795" s="20">
        <v>44011</v>
      </c>
      <c r="C1795" s="3" t="s">
        <v>46</v>
      </c>
    </row>
    <row r="1796" spans="1:3" x14ac:dyDescent="0.25">
      <c r="A1796" s="3">
        <v>81</v>
      </c>
      <c r="B1796" s="20">
        <v>43880</v>
      </c>
      <c r="C1796" s="3" t="s">
        <v>46</v>
      </c>
    </row>
    <row r="1797" spans="1:3" x14ac:dyDescent="0.25">
      <c r="A1797" s="3">
        <v>81</v>
      </c>
      <c r="B1797" s="22">
        <v>44166</v>
      </c>
      <c r="C1797" s="3" t="s">
        <v>65</v>
      </c>
    </row>
    <row r="1798" spans="1:3" x14ac:dyDescent="0.25">
      <c r="A1798" s="3">
        <v>82</v>
      </c>
      <c r="B1798" s="24">
        <v>43895</v>
      </c>
      <c r="C1798" s="3" t="s">
        <v>41</v>
      </c>
    </row>
    <row r="1799" spans="1:3" x14ac:dyDescent="0.25">
      <c r="A1799" s="2">
        <v>83</v>
      </c>
      <c r="B1799" s="20">
        <v>42758</v>
      </c>
      <c r="C1799" s="25" t="s">
        <v>46</v>
      </c>
    </row>
    <row r="1800" spans="1:3" x14ac:dyDescent="0.25">
      <c r="A1800" s="2">
        <v>83</v>
      </c>
      <c r="B1800" s="22">
        <v>42843</v>
      </c>
      <c r="C1800" s="25" t="s">
        <v>65</v>
      </c>
    </row>
    <row r="1801" spans="1:3" x14ac:dyDescent="0.25">
      <c r="A1801" s="2">
        <v>83</v>
      </c>
      <c r="B1801" s="20">
        <v>42888</v>
      </c>
      <c r="C1801" s="25" t="s">
        <v>46</v>
      </c>
    </row>
    <row r="1802" spans="1:3" x14ac:dyDescent="0.25">
      <c r="A1802" s="2">
        <v>83</v>
      </c>
      <c r="B1802" s="20">
        <v>42947</v>
      </c>
      <c r="C1802" s="2" t="s">
        <v>46</v>
      </c>
    </row>
    <row r="1803" spans="1:3" x14ac:dyDescent="0.25">
      <c r="A1803" s="2">
        <v>83</v>
      </c>
      <c r="B1803" s="20">
        <v>42950</v>
      </c>
      <c r="C1803" s="2" t="s">
        <v>46</v>
      </c>
    </row>
    <row r="1804" spans="1:3" x14ac:dyDescent="0.25">
      <c r="A1804" s="2">
        <v>83</v>
      </c>
      <c r="B1804" s="22">
        <v>42950</v>
      </c>
      <c r="C1804" s="2" t="s">
        <v>65</v>
      </c>
    </row>
    <row r="1805" spans="1:3" x14ac:dyDescent="0.25">
      <c r="A1805" s="2">
        <v>83</v>
      </c>
      <c r="B1805" s="20">
        <v>43073</v>
      </c>
      <c r="C1805" s="2" t="s">
        <v>46</v>
      </c>
    </row>
    <row r="1806" spans="1:3" x14ac:dyDescent="0.25">
      <c r="A1806" s="2">
        <v>83</v>
      </c>
      <c r="B1806" s="23">
        <v>43073</v>
      </c>
      <c r="C1806" s="2" t="s">
        <v>41</v>
      </c>
    </row>
    <row r="1807" spans="1:3" x14ac:dyDescent="0.25">
      <c r="A1807" s="2">
        <v>83</v>
      </c>
      <c r="B1807" s="20">
        <v>43075</v>
      </c>
      <c r="C1807" s="2" t="s">
        <v>46</v>
      </c>
    </row>
    <row r="1808" spans="1:3" x14ac:dyDescent="0.25">
      <c r="A1808" s="2">
        <v>83</v>
      </c>
      <c r="B1808" s="22">
        <v>43075</v>
      </c>
      <c r="C1808" s="2" t="s">
        <v>65</v>
      </c>
    </row>
    <row r="1809" spans="1:3" x14ac:dyDescent="0.25">
      <c r="A1809" s="2">
        <v>83</v>
      </c>
      <c r="B1809" s="20">
        <v>43140</v>
      </c>
      <c r="C1809" s="2" t="s">
        <v>46</v>
      </c>
    </row>
    <row r="1810" spans="1:3" x14ac:dyDescent="0.25">
      <c r="A1810" s="2">
        <v>83</v>
      </c>
      <c r="B1810" s="23">
        <v>43377</v>
      </c>
      <c r="C1810" s="2" t="s">
        <v>41</v>
      </c>
    </row>
    <row r="1811" spans="1:3" x14ac:dyDescent="0.25">
      <c r="A1811" s="2">
        <v>83</v>
      </c>
      <c r="B1811" s="23">
        <v>43447</v>
      </c>
      <c r="C1811" s="2" t="s">
        <v>41</v>
      </c>
    </row>
    <row r="1812" spans="1:3" x14ac:dyDescent="0.25">
      <c r="A1812" s="2">
        <v>83</v>
      </c>
      <c r="B1812" s="23">
        <v>43390</v>
      </c>
      <c r="C1812" s="2" t="s">
        <v>41</v>
      </c>
    </row>
    <row r="1813" spans="1:3" x14ac:dyDescent="0.25">
      <c r="A1813" s="4">
        <v>83</v>
      </c>
      <c r="B1813" s="23">
        <v>43438</v>
      </c>
      <c r="C1813" s="2" t="s">
        <v>41</v>
      </c>
    </row>
    <row r="1814" spans="1:3" x14ac:dyDescent="0.25">
      <c r="A1814" s="2">
        <v>83</v>
      </c>
      <c r="B1814" s="22">
        <v>43224</v>
      </c>
      <c r="C1814" s="2" t="s">
        <v>65</v>
      </c>
    </row>
    <row r="1815" spans="1:3" x14ac:dyDescent="0.25">
      <c r="A1815" s="2">
        <v>83</v>
      </c>
      <c r="B1815" s="22">
        <v>43431</v>
      </c>
      <c r="C1815" s="2" t="s">
        <v>65</v>
      </c>
    </row>
    <row r="1816" spans="1:3" x14ac:dyDescent="0.25">
      <c r="A1816" s="2">
        <v>83</v>
      </c>
      <c r="B1816" s="20">
        <v>43158</v>
      </c>
      <c r="C1816" s="2" t="s">
        <v>46</v>
      </c>
    </row>
    <row r="1817" spans="1:3" x14ac:dyDescent="0.25">
      <c r="A1817" s="4">
        <v>83</v>
      </c>
      <c r="B1817" s="29">
        <v>43157</v>
      </c>
      <c r="C1817" s="7" t="s">
        <v>46</v>
      </c>
    </row>
    <row r="1818" spans="1:3" x14ac:dyDescent="0.25">
      <c r="A1818" s="2">
        <v>83</v>
      </c>
      <c r="B1818" s="30">
        <v>43171</v>
      </c>
      <c r="C1818" s="4" t="s">
        <v>46</v>
      </c>
    </row>
    <row r="1819" spans="1:3" x14ac:dyDescent="0.25">
      <c r="A1819" s="4">
        <v>83</v>
      </c>
      <c r="B1819" s="30">
        <v>43160</v>
      </c>
      <c r="C1819" s="4" t="s">
        <v>46</v>
      </c>
    </row>
    <row r="1820" spans="1:3" x14ac:dyDescent="0.25">
      <c r="A1820" s="4">
        <v>83</v>
      </c>
      <c r="B1820" s="30">
        <v>43377</v>
      </c>
      <c r="C1820" s="4" t="s">
        <v>50</v>
      </c>
    </row>
    <row r="1821" spans="1:3" x14ac:dyDescent="0.25">
      <c r="A1821" s="2">
        <v>83</v>
      </c>
      <c r="B1821" s="30">
        <v>43140</v>
      </c>
      <c r="C1821" s="4" t="s">
        <v>46</v>
      </c>
    </row>
    <row r="1822" spans="1:3" x14ac:dyDescent="0.25">
      <c r="A1822" s="2">
        <v>83</v>
      </c>
      <c r="B1822" s="30">
        <v>43350</v>
      </c>
      <c r="C1822" s="4" t="s">
        <v>46</v>
      </c>
    </row>
    <row r="1823" spans="1:3" x14ac:dyDescent="0.25">
      <c r="A1823" s="2">
        <v>83</v>
      </c>
      <c r="B1823" s="31">
        <v>43451</v>
      </c>
      <c r="C1823" s="4" t="s">
        <v>41</v>
      </c>
    </row>
    <row r="1824" spans="1:3" x14ac:dyDescent="0.25">
      <c r="A1824" s="4">
        <v>83</v>
      </c>
      <c r="B1824" s="32">
        <v>43438</v>
      </c>
      <c r="C1824" s="4" t="s">
        <v>58</v>
      </c>
    </row>
    <row r="1825" spans="1:3" x14ac:dyDescent="0.25">
      <c r="A1825" s="4">
        <v>83</v>
      </c>
      <c r="B1825" s="30">
        <v>43481</v>
      </c>
      <c r="C1825" s="4" t="s">
        <v>46</v>
      </c>
    </row>
    <row r="1826" spans="1:3" x14ac:dyDescent="0.25">
      <c r="A1826" s="4">
        <v>83</v>
      </c>
      <c r="B1826" s="30">
        <v>43481</v>
      </c>
      <c r="C1826" s="4" t="s">
        <v>46</v>
      </c>
    </row>
    <row r="1827" spans="1:3" x14ac:dyDescent="0.25">
      <c r="A1827" s="2">
        <v>83</v>
      </c>
      <c r="B1827" s="31">
        <v>43606</v>
      </c>
      <c r="C1827" s="4" t="s">
        <v>41</v>
      </c>
    </row>
    <row r="1828" spans="1:3" x14ac:dyDescent="0.25">
      <c r="A1828" s="2">
        <v>83</v>
      </c>
      <c r="B1828" s="33">
        <v>43642</v>
      </c>
      <c r="C1828" s="5" t="s">
        <v>65</v>
      </c>
    </row>
    <row r="1829" spans="1:3" x14ac:dyDescent="0.25">
      <c r="A1829" s="2">
        <v>83</v>
      </c>
      <c r="B1829" s="32">
        <v>43699</v>
      </c>
      <c r="C1829" s="5" t="s">
        <v>58</v>
      </c>
    </row>
    <row r="1830" spans="1:3" x14ac:dyDescent="0.25">
      <c r="A1830" s="2">
        <v>83</v>
      </c>
      <c r="B1830" s="33">
        <v>43756</v>
      </c>
      <c r="C1830" s="5" t="s">
        <v>65</v>
      </c>
    </row>
    <row r="1831" spans="1:3" x14ac:dyDescent="0.25">
      <c r="A1831" s="3">
        <v>83</v>
      </c>
      <c r="B1831" s="32">
        <v>43850</v>
      </c>
      <c r="C1831" s="5" t="s">
        <v>58</v>
      </c>
    </row>
    <row r="1832" spans="1:3" x14ac:dyDescent="0.25">
      <c r="A1832" s="5">
        <v>83</v>
      </c>
      <c r="B1832" s="34">
        <v>43860</v>
      </c>
      <c r="C1832" s="6" t="s">
        <v>41</v>
      </c>
    </row>
    <row r="1833" spans="1:3" x14ac:dyDescent="0.25">
      <c r="A1833" s="5">
        <v>83</v>
      </c>
      <c r="B1833" s="30">
        <v>43880</v>
      </c>
      <c r="C1833" s="5" t="s">
        <v>46</v>
      </c>
    </row>
    <row r="1834" spans="1:3" x14ac:dyDescent="0.25">
      <c r="A1834" s="5">
        <v>83</v>
      </c>
      <c r="B1834" s="33">
        <v>43892</v>
      </c>
      <c r="C1834" s="5" t="s">
        <v>65</v>
      </c>
    </row>
    <row r="1835" spans="1:3" x14ac:dyDescent="0.25">
      <c r="A1835" s="3">
        <v>83</v>
      </c>
      <c r="B1835" s="33">
        <v>43895</v>
      </c>
      <c r="C1835" s="5" t="s">
        <v>65</v>
      </c>
    </row>
    <row r="1836" spans="1:3" x14ac:dyDescent="0.25">
      <c r="A1836" s="3">
        <v>83</v>
      </c>
      <c r="B1836" s="33">
        <v>43936</v>
      </c>
      <c r="C1836" s="5" t="s">
        <v>65</v>
      </c>
    </row>
    <row r="1837" spans="1:3" x14ac:dyDescent="0.25">
      <c r="A1837" s="3">
        <v>83</v>
      </c>
      <c r="B1837" s="33">
        <v>43943</v>
      </c>
      <c r="C1837" s="5" t="s">
        <v>65</v>
      </c>
    </row>
    <row r="1838" spans="1:3" x14ac:dyDescent="0.25">
      <c r="A1838" s="3">
        <v>83</v>
      </c>
      <c r="B1838" s="33">
        <v>43951</v>
      </c>
      <c r="C1838" s="5" t="s">
        <v>65</v>
      </c>
    </row>
    <row r="1839" spans="1:3" x14ac:dyDescent="0.25">
      <c r="A1839" s="3">
        <v>83</v>
      </c>
      <c r="B1839" s="33">
        <v>43962</v>
      </c>
      <c r="C1839" s="5" t="s">
        <v>65</v>
      </c>
    </row>
    <row r="1840" spans="1:3" x14ac:dyDescent="0.25">
      <c r="A1840" s="3">
        <v>83</v>
      </c>
      <c r="B1840" s="33">
        <v>44134</v>
      </c>
      <c r="C1840" s="5" t="s">
        <v>65</v>
      </c>
    </row>
    <row r="1841" spans="1:3" x14ac:dyDescent="0.25">
      <c r="A1841" s="3">
        <v>83</v>
      </c>
      <c r="B1841" s="33">
        <v>44158</v>
      </c>
      <c r="C1841" s="5" t="s">
        <v>65</v>
      </c>
    </row>
    <row r="1842" spans="1:3" x14ac:dyDescent="0.25">
      <c r="A1842" s="5">
        <v>83</v>
      </c>
      <c r="B1842" s="12"/>
      <c r="C1842" s="5"/>
    </row>
    <row r="1843" spans="1:3" x14ac:dyDescent="0.25">
      <c r="A1843" s="5">
        <v>83</v>
      </c>
      <c r="B1843" s="32">
        <v>44161</v>
      </c>
      <c r="C1843" s="5" t="s">
        <v>58</v>
      </c>
    </row>
    <row r="1844" spans="1:3" x14ac:dyDescent="0.25">
      <c r="A1844" s="3">
        <v>84</v>
      </c>
      <c r="B1844" s="35">
        <v>43861</v>
      </c>
      <c r="C1844" s="5" t="s">
        <v>41</v>
      </c>
    </row>
    <row r="1845" spans="1:3" x14ac:dyDescent="0.25">
      <c r="A1845" s="2">
        <v>85</v>
      </c>
      <c r="B1845" s="31">
        <v>43613</v>
      </c>
      <c r="C1845" s="4" t="s">
        <v>41</v>
      </c>
    </row>
    <row r="1846" spans="1:3" x14ac:dyDescent="0.25">
      <c r="A1846" s="2">
        <v>86</v>
      </c>
      <c r="B1846" s="30">
        <v>42752</v>
      </c>
      <c r="C1846" s="11" t="s">
        <v>46</v>
      </c>
    </row>
    <row r="1847" spans="1:3" x14ac:dyDescent="0.25">
      <c r="A1847" s="3">
        <v>86</v>
      </c>
      <c r="B1847" s="34">
        <v>43867</v>
      </c>
      <c r="C1847" s="6" t="s">
        <v>41</v>
      </c>
    </row>
    <row r="1848" spans="1:3" x14ac:dyDescent="0.25">
      <c r="A1848" s="3">
        <v>86</v>
      </c>
      <c r="B1848" s="32">
        <v>44182</v>
      </c>
      <c r="C1848" s="5" t="s">
        <v>58</v>
      </c>
    </row>
    <row r="1849" spans="1:3" x14ac:dyDescent="0.25">
      <c r="A1849" s="2">
        <v>88</v>
      </c>
      <c r="B1849" s="31">
        <v>43245</v>
      </c>
      <c r="C1849" s="4" t="s">
        <v>41</v>
      </c>
    </row>
    <row r="1850" spans="1:3" x14ac:dyDescent="0.25">
      <c r="A1850" s="2">
        <v>89</v>
      </c>
      <c r="B1850" s="30">
        <v>42775</v>
      </c>
      <c r="C1850" s="11" t="s">
        <v>46</v>
      </c>
    </row>
    <row r="1851" spans="1:3" x14ac:dyDescent="0.25">
      <c r="A1851" s="2">
        <v>89</v>
      </c>
      <c r="B1851" s="30">
        <v>42776</v>
      </c>
      <c r="C1851" s="11" t="s">
        <v>46</v>
      </c>
    </row>
    <row r="1852" spans="1:3" x14ac:dyDescent="0.25">
      <c r="A1852" s="2">
        <v>89</v>
      </c>
      <c r="B1852" s="11">
        <v>42788</v>
      </c>
      <c r="C1852" s="11">
        <v>43137</v>
      </c>
    </row>
    <row r="1853" spans="1:3" x14ac:dyDescent="0.25">
      <c r="A1853" s="2">
        <v>89</v>
      </c>
      <c r="B1853" s="33">
        <v>42788</v>
      </c>
      <c r="C1853" s="11" t="s">
        <v>65</v>
      </c>
    </row>
    <row r="1854" spans="1:3" x14ac:dyDescent="0.25">
      <c r="A1854" s="4">
        <v>89</v>
      </c>
      <c r="B1854" s="30">
        <v>42794</v>
      </c>
      <c r="C1854" s="11" t="s">
        <v>46</v>
      </c>
    </row>
    <row r="1855" spans="1:3" x14ac:dyDescent="0.25">
      <c r="A1855" s="4">
        <v>89</v>
      </c>
      <c r="B1855" s="30">
        <v>42800</v>
      </c>
      <c r="C1855" s="11" t="s">
        <v>46</v>
      </c>
    </row>
    <row r="1856" spans="1:3" x14ac:dyDescent="0.25">
      <c r="A1856" s="4">
        <v>89</v>
      </c>
      <c r="B1856" s="30">
        <v>42822</v>
      </c>
      <c r="C1856" s="11" t="s">
        <v>46</v>
      </c>
    </row>
    <row r="1857" spans="1:3" x14ac:dyDescent="0.25">
      <c r="A1857" s="2">
        <v>89</v>
      </c>
      <c r="B1857" s="32">
        <v>42844</v>
      </c>
      <c r="C1857" s="11" t="s">
        <v>58</v>
      </c>
    </row>
    <row r="1858" spans="1:3" x14ac:dyDescent="0.25">
      <c r="A1858" s="2">
        <v>89</v>
      </c>
      <c r="B1858" s="33">
        <v>42844</v>
      </c>
      <c r="C1858" s="11" t="s">
        <v>65</v>
      </c>
    </row>
    <row r="1859" spans="1:3" x14ac:dyDescent="0.25">
      <c r="A1859" s="2">
        <v>89</v>
      </c>
      <c r="B1859" s="31">
        <v>42844</v>
      </c>
      <c r="C1859" s="11" t="s">
        <v>41</v>
      </c>
    </row>
    <row r="1860" spans="1:3" x14ac:dyDescent="0.25">
      <c r="A1860" s="4">
        <v>89</v>
      </c>
      <c r="B1860" s="30">
        <v>42845</v>
      </c>
      <c r="C1860" s="11" t="s">
        <v>46</v>
      </c>
    </row>
    <row r="1861" spans="1:3" x14ac:dyDescent="0.25">
      <c r="A1861" s="4">
        <v>89</v>
      </c>
      <c r="B1861" s="30">
        <v>42851</v>
      </c>
      <c r="C1861" s="11" t="s">
        <v>46</v>
      </c>
    </row>
    <row r="1862" spans="1:3" x14ac:dyDescent="0.25">
      <c r="A1862" s="4">
        <v>89</v>
      </c>
      <c r="B1862" s="29">
        <v>42852</v>
      </c>
      <c r="C1862" s="42" t="s">
        <v>46</v>
      </c>
    </row>
    <row r="1863" spans="1:3" x14ac:dyDescent="0.25">
      <c r="A1863" s="2">
        <v>89</v>
      </c>
      <c r="B1863" s="30">
        <v>42857</v>
      </c>
      <c r="C1863" s="11" t="s">
        <v>46</v>
      </c>
    </row>
    <row r="1864" spans="1:3" x14ac:dyDescent="0.25">
      <c r="A1864" s="4">
        <v>89</v>
      </c>
      <c r="B1864" s="30">
        <v>42886</v>
      </c>
      <c r="C1864" s="11" t="s">
        <v>46</v>
      </c>
    </row>
    <row r="1865" spans="1:3" x14ac:dyDescent="0.25">
      <c r="A1865" s="2">
        <v>89</v>
      </c>
      <c r="B1865" s="30">
        <v>42907</v>
      </c>
      <c r="C1865" s="11" t="s">
        <v>46</v>
      </c>
    </row>
    <row r="1866" spans="1:3" x14ac:dyDescent="0.25">
      <c r="A1866" s="4">
        <v>89</v>
      </c>
      <c r="B1866" s="33">
        <v>42912</v>
      </c>
      <c r="C1866" s="11" t="s">
        <v>65</v>
      </c>
    </row>
    <row r="1867" spans="1:3" x14ac:dyDescent="0.25">
      <c r="A1867" s="2">
        <v>89</v>
      </c>
      <c r="B1867" s="33">
        <v>42912</v>
      </c>
      <c r="C1867" s="11" t="s">
        <v>65</v>
      </c>
    </row>
    <row r="1868" spans="1:3" x14ac:dyDescent="0.25">
      <c r="A1868" s="2">
        <v>89</v>
      </c>
      <c r="B1868" s="30">
        <v>42926</v>
      </c>
      <c r="C1868" s="11" t="s">
        <v>46</v>
      </c>
    </row>
    <row r="1869" spans="1:3" x14ac:dyDescent="0.25">
      <c r="A1869" s="2">
        <v>89</v>
      </c>
      <c r="B1869" s="30">
        <v>42941</v>
      </c>
      <c r="C1869" s="4" t="s">
        <v>46</v>
      </c>
    </row>
    <row r="1870" spans="1:3" x14ac:dyDescent="0.25">
      <c r="A1870" s="2">
        <v>89</v>
      </c>
      <c r="B1870" s="30">
        <v>42990</v>
      </c>
      <c r="C1870" s="4" t="s">
        <v>47</v>
      </c>
    </row>
    <row r="1871" spans="1:3" x14ac:dyDescent="0.25">
      <c r="A1871" s="2">
        <v>89</v>
      </c>
      <c r="B1871" s="30">
        <v>42990</v>
      </c>
      <c r="C1871" s="4" t="s">
        <v>47</v>
      </c>
    </row>
    <row r="1872" spans="1:3" x14ac:dyDescent="0.25">
      <c r="A1872" s="4">
        <v>89</v>
      </c>
      <c r="B1872" s="30">
        <v>42990</v>
      </c>
      <c r="C1872" s="4" t="s">
        <v>47</v>
      </c>
    </row>
    <row r="1873" spans="1:3" x14ac:dyDescent="0.25">
      <c r="A1873" s="2">
        <v>89</v>
      </c>
      <c r="B1873" s="30">
        <v>43005</v>
      </c>
      <c r="C1873" s="4" t="s">
        <v>46</v>
      </c>
    </row>
    <row r="1874" spans="1:3" x14ac:dyDescent="0.25">
      <c r="A1874" s="2">
        <v>89</v>
      </c>
      <c r="B1874" s="33">
        <v>43033</v>
      </c>
      <c r="C1874" s="4" t="s">
        <v>65</v>
      </c>
    </row>
    <row r="1875" spans="1:3" x14ac:dyDescent="0.25">
      <c r="A1875" s="2">
        <v>89</v>
      </c>
      <c r="B1875" s="30">
        <v>43046</v>
      </c>
      <c r="C1875" s="4" t="s">
        <v>46</v>
      </c>
    </row>
    <row r="1876" spans="1:3" x14ac:dyDescent="0.25">
      <c r="A1876" s="2">
        <v>89</v>
      </c>
      <c r="B1876" s="30">
        <v>43046</v>
      </c>
      <c r="C1876" s="4" t="s">
        <v>46</v>
      </c>
    </row>
    <row r="1877" spans="1:3" x14ac:dyDescent="0.25">
      <c r="A1877" s="2">
        <v>89</v>
      </c>
      <c r="B1877" s="29">
        <v>43073</v>
      </c>
      <c r="C1877" s="7" t="s">
        <v>46</v>
      </c>
    </row>
    <row r="1878" spans="1:3" x14ac:dyDescent="0.25">
      <c r="A1878" s="2">
        <v>89</v>
      </c>
      <c r="B1878" s="30">
        <v>43301</v>
      </c>
      <c r="C1878" s="4" t="s">
        <v>47</v>
      </c>
    </row>
    <row r="1879" spans="1:3" x14ac:dyDescent="0.25">
      <c r="A1879" s="2">
        <v>89</v>
      </c>
      <c r="B1879" s="31">
        <v>43433</v>
      </c>
      <c r="C1879" s="4" t="s">
        <v>41</v>
      </c>
    </row>
    <row r="1880" spans="1:3" x14ac:dyDescent="0.25">
      <c r="A1880" s="2">
        <v>89</v>
      </c>
      <c r="B1880" s="31">
        <v>43346</v>
      </c>
      <c r="C1880" s="4" t="s">
        <v>41</v>
      </c>
    </row>
    <row r="1881" spans="1:3" x14ac:dyDescent="0.25">
      <c r="A1881" s="2">
        <v>89</v>
      </c>
      <c r="B1881" s="31">
        <v>43347</v>
      </c>
      <c r="C1881" s="4" t="s">
        <v>41</v>
      </c>
    </row>
    <row r="1882" spans="1:3" x14ac:dyDescent="0.25">
      <c r="A1882" s="4">
        <v>89</v>
      </c>
      <c r="B1882" s="30">
        <v>43116</v>
      </c>
      <c r="C1882" s="4" t="s">
        <v>47</v>
      </c>
    </row>
    <row r="1883" spans="1:3" x14ac:dyDescent="0.25">
      <c r="A1883" s="2">
        <v>89</v>
      </c>
      <c r="B1883" s="30">
        <v>43256</v>
      </c>
      <c r="C1883" s="4" t="s">
        <v>47</v>
      </c>
    </row>
    <row r="1884" spans="1:3" x14ac:dyDescent="0.25">
      <c r="A1884" s="2">
        <v>89</v>
      </c>
      <c r="B1884" s="33">
        <v>43285</v>
      </c>
      <c r="C1884" s="4" t="s">
        <v>65</v>
      </c>
    </row>
    <row r="1885" spans="1:3" x14ac:dyDescent="0.25">
      <c r="A1885" s="2">
        <v>89</v>
      </c>
      <c r="B1885" s="30">
        <v>43301</v>
      </c>
      <c r="C1885" s="4" t="s">
        <v>47</v>
      </c>
    </row>
    <row r="1886" spans="1:3" x14ac:dyDescent="0.25">
      <c r="A1886" s="2">
        <v>89</v>
      </c>
      <c r="B1886" s="33">
        <v>43399</v>
      </c>
      <c r="C1886" s="4" t="s">
        <v>65</v>
      </c>
    </row>
    <row r="1887" spans="1:3" x14ac:dyDescent="0.25">
      <c r="A1887" s="2">
        <v>89</v>
      </c>
      <c r="B1887" s="30">
        <v>43396</v>
      </c>
      <c r="C1887" s="4" t="s">
        <v>47</v>
      </c>
    </row>
    <row r="1888" spans="1:3" x14ac:dyDescent="0.25">
      <c r="A1888" s="2">
        <v>89</v>
      </c>
      <c r="B1888" s="32">
        <v>43139</v>
      </c>
      <c r="C1888" s="4" t="s">
        <v>58</v>
      </c>
    </row>
    <row r="1889" spans="1:3" x14ac:dyDescent="0.25">
      <c r="A1889" s="2">
        <v>89</v>
      </c>
      <c r="B1889" s="30">
        <v>43199</v>
      </c>
      <c r="C1889" s="4" t="s">
        <v>46</v>
      </c>
    </row>
    <row r="1890" spans="1:3" x14ac:dyDescent="0.25">
      <c r="A1890" s="2">
        <v>89</v>
      </c>
      <c r="B1890" s="30">
        <v>43200</v>
      </c>
      <c r="C1890" s="4" t="s">
        <v>48</v>
      </c>
    </row>
    <row r="1891" spans="1:3" x14ac:dyDescent="0.25">
      <c r="A1891" s="2">
        <v>89</v>
      </c>
      <c r="B1891" s="32">
        <v>43115</v>
      </c>
      <c r="C1891" s="4" t="s">
        <v>58</v>
      </c>
    </row>
    <row r="1892" spans="1:3" x14ac:dyDescent="0.25">
      <c r="A1892" s="2">
        <v>89</v>
      </c>
      <c r="B1892" s="27">
        <v>43439</v>
      </c>
      <c r="C1892" s="7" t="s">
        <v>65</v>
      </c>
    </row>
    <row r="1893" spans="1:3" x14ac:dyDescent="0.25">
      <c r="A1893" s="2">
        <v>89</v>
      </c>
      <c r="B1893" s="32">
        <v>43200</v>
      </c>
      <c r="C1893" s="4" t="s">
        <v>61</v>
      </c>
    </row>
    <row r="1894" spans="1:3" x14ac:dyDescent="0.25">
      <c r="A1894" s="2">
        <v>89</v>
      </c>
      <c r="B1894" s="33">
        <v>43439</v>
      </c>
      <c r="C1894" s="4" t="s">
        <v>70</v>
      </c>
    </row>
    <row r="1895" spans="1:3" x14ac:dyDescent="0.25">
      <c r="A1895" s="2">
        <v>89</v>
      </c>
      <c r="B1895" s="33">
        <v>43133</v>
      </c>
      <c r="C1895" s="4" t="s">
        <v>65</v>
      </c>
    </row>
    <row r="1896" spans="1:3" x14ac:dyDescent="0.25">
      <c r="A1896" s="4">
        <v>89</v>
      </c>
      <c r="B1896" s="30">
        <v>43168</v>
      </c>
      <c r="C1896" s="4" t="s">
        <v>47</v>
      </c>
    </row>
    <row r="1897" spans="1:3" x14ac:dyDescent="0.25">
      <c r="A1897" s="2">
        <v>89</v>
      </c>
      <c r="B1897" s="30">
        <v>43200</v>
      </c>
      <c r="C1897" s="4" t="s">
        <v>47</v>
      </c>
    </row>
    <row r="1898" spans="1:3" x14ac:dyDescent="0.25">
      <c r="A1898" s="2">
        <v>89</v>
      </c>
      <c r="B1898" s="30">
        <v>43116</v>
      </c>
      <c r="C1898" s="4" t="s">
        <v>46</v>
      </c>
    </row>
    <row r="1899" spans="1:3" x14ac:dyDescent="0.25">
      <c r="A1899" s="4">
        <v>89</v>
      </c>
      <c r="B1899" s="33">
        <v>43181</v>
      </c>
      <c r="C1899" s="4" t="s">
        <v>65</v>
      </c>
    </row>
    <row r="1900" spans="1:3" x14ac:dyDescent="0.25">
      <c r="A1900" s="2">
        <v>89</v>
      </c>
      <c r="B1900" s="33">
        <v>43252</v>
      </c>
      <c r="C1900" s="5" t="s">
        <v>65</v>
      </c>
    </row>
    <row r="1901" spans="1:3" x14ac:dyDescent="0.25">
      <c r="A1901" s="4">
        <v>89</v>
      </c>
      <c r="B1901" s="30">
        <v>43364</v>
      </c>
      <c r="C1901" s="4" t="s">
        <v>46</v>
      </c>
    </row>
    <row r="1902" spans="1:3" x14ac:dyDescent="0.25">
      <c r="A1902" s="4">
        <v>89</v>
      </c>
      <c r="B1902" s="33">
        <v>43439</v>
      </c>
      <c r="C1902" s="4" t="s">
        <v>65</v>
      </c>
    </row>
    <row r="1903" spans="1:3" x14ac:dyDescent="0.25">
      <c r="A1903" s="2">
        <v>89</v>
      </c>
      <c r="B1903" s="31">
        <v>43495</v>
      </c>
      <c r="C1903" s="4" t="s">
        <v>41</v>
      </c>
    </row>
    <row r="1904" spans="1:3" x14ac:dyDescent="0.25">
      <c r="A1904" s="2">
        <v>89</v>
      </c>
      <c r="B1904" s="33">
        <v>43529</v>
      </c>
      <c r="C1904" s="4" t="s">
        <v>65</v>
      </c>
    </row>
    <row r="1905" spans="1:3" x14ac:dyDescent="0.25">
      <c r="A1905" s="2">
        <v>89</v>
      </c>
      <c r="B1905" s="30">
        <v>43522</v>
      </c>
      <c r="C1905" s="4" t="s">
        <v>47</v>
      </c>
    </row>
    <row r="1906" spans="1:3" x14ac:dyDescent="0.25">
      <c r="A1906" s="2">
        <v>89</v>
      </c>
      <c r="B1906" s="33">
        <v>43539</v>
      </c>
      <c r="C1906" s="4" t="s">
        <v>65</v>
      </c>
    </row>
    <row r="1907" spans="1:3" x14ac:dyDescent="0.25">
      <c r="A1907" s="4">
        <v>89</v>
      </c>
      <c r="B1907" s="36">
        <v>43543</v>
      </c>
      <c r="C1907" s="7" t="s">
        <v>41</v>
      </c>
    </row>
    <row r="1908" spans="1:3" x14ac:dyDescent="0.25">
      <c r="A1908" s="4">
        <v>89</v>
      </c>
      <c r="B1908" s="30">
        <v>43544</v>
      </c>
      <c r="C1908" s="4" t="s">
        <v>46</v>
      </c>
    </row>
    <row r="1909" spans="1:3" x14ac:dyDescent="0.25">
      <c r="A1909" s="2">
        <v>89</v>
      </c>
      <c r="B1909" s="32">
        <v>43622</v>
      </c>
      <c r="C1909" s="5" t="s">
        <v>58</v>
      </c>
    </row>
    <row r="1910" spans="1:3" x14ac:dyDescent="0.25">
      <c r="A1910" s="2">
        <v>89</v>
      </c>
      <c r="B1910" s="33">
        <v>43636</v>
      </c>
      <c r="C1910" s="5" t="s">
        <v>65</v>
      </c>
    </row>
    <row r="1911" spans="1:3" x14ac:dyDescent="0.25">
      <c r="A1911" s="2">
        <v>89</v>
      </c>
      <c r="B1911" s="30">
        <v>43662</v>
      </c>
      <c r="C1911" s="5" t="s">
        <v>51</v>
      </c>
    </row>
    <row r="1912" spans="1:3" x14ac:dyDescent="0.25">
      <c r="A1912" s="2">
        <v>89</v>
      </c>
      <c r="B1912" s="30">
        <v>43662</v>
      </c>
      <c r="C1912" s="5" t="s">
        <v>51</v>
      </c>
    </row>
    <row r="1913" spans="1:3" x14ac:dyDescent="0.25">
      <c r="A1913" s="2">
        <v>89</v>
      </c>
      <c r="B1913" s="33">
        <v>43703</v>
      </c>
      <c r="C1913" s="5" t="s">
        <v>70</v>
      </c>
    </row>
    <row r="1914" spans="1:3" x14ac:dyDescent="0.25">
      <c r="A1914" s="4">
        <v>89</v>
      </c>
      <c r="B1914" s="32">
        <v>43726</v>
      </c>
      <c r="C1914" s="5" t="s">
        <v>58</v>
      </c>
    </row>
    <row r="1915" spans="1:3" x14ac:dyDescent="0.25">
      <c r="A1915" s="2">
        <v>89</v>
      </c>
      <c r="B1915" s="30">
        <v>43726</v>
      </c>
      <c r="C1915" s="5" t="s">
        <v>50</v>
      </c>
    </row>
    <row r="1916" spans="1:3" x14ac:dyDescent="0.25">
      <c r="A1916" s="2">
        <v>89</v>
      </c>
      <c r="B1916" s="30">
        <v>43727</v>
      </c>
      <c r="C1916" s="5" t="s">
        <v>46</v>
      </c>
    </row>
    <row r="1917" spans="1:3" x14ac:dyDescent="0.25">
      <c r="A1917" s="2">
        <v>89</v>
      </c>
      <c r="B1917" s="35">
        <v>43745</v>
      </c>
      <c r="C1917" s="5" t="s">
        <v>41</v>
      </c>
    </row>
    <row r="1918" spans="1:3" x14ac:dyDescent="0.25">
      <c r="A1918" s="2">
        <v>89</v>
      </c>
      <c r="B1918" s="30">
        <v>43746</v>
      </c>
      <c r="C1918" s="5" t="s">
        <v>51</v>
      </c>
    </row>
    <row r="1919" spans="1:3" x14ac:dyDescent="0.25">
      <c r="A1919" s="2">
        <v>89</v>
      </c>
      <c r="B1919" s="30">
        <v>43746</v>
      </c>
      <c r="C1919" s="5" t="s">
        <v>51</v>
      </c>
    </row>
    <row r="1920" spans="1:3" x14ac:dyDescent="0.25">
      <c r="A1920" s="2">
        <v>89</v>
      </c>
      <c r="B1920" s="30">
        <v>43791</v>
      </c>
      <c r="C1920" s="5" t="s">
        <v>51</v>
      </c>
    </row>
    <row r="1921" spans="1:3" x14ac:dyDescent="0.25">
      <c r="A1921" s="2">
        <v>89</v>
      </c>
      <c r="B1921" s="32">
        <v>43791</v>
      </c>
      <c r="C1921" s="5" t="s">
        <v>58</v>
      </c>
    </row>
    <row r="1922" spans="1:3" x14ac:dyDescent="0.25">
      <c r="A1922" s="2">
        <v>89</v>
      </c>
      <c r="B1922" s="29">
        <v>43802</v>
      </c>
      <c r="C1922" s="6" t="s">
        <v>46</v>
      </c>
    </row>
    <row r="1923" spans="1:3" x14ac:dyDescent="0.25">
      <c r="A1923" s="3">
        <v>89</v>
      </c>
      <c r="B1923" s="30">
        <v>43802</v>
      </c>
      <c r="C1923" s="5" t="s">
        <v>46</v>
      </c>
    </row>
    <row r="1924" spans="1:3" x14ac:dyDescent="0.25">
      <c r="A1924" s="2">
        <v>89</v>
      </c>
      <c r="B1924" s="33">
        <v>43819</v>
      </c>
      <c r="C1924" s="5" t="s">
        <v>65</v>
      </c>
    </row>
    <row r="1925" spans="1:3" x14ac:dyDescent="0.25">
      <c r="A1925" s="2">
        <v>89</v>
      </c>
      <c r="B1925" s="33">
        <v>43819</v>
      </c>
      <c r="C1925" s="5" t="s">
        <v>65</v>
      </c>
    </row>
    <row r="1926" spans="1:3" x14ac:dyDescent="0.25">
      <c r="A1926" s="2">
        <v>89</v>
      </c>
      <c r="B1926" s="32">
        <v>43819</v>
      </c>
      <c r="C1926" s="4" t="s">
        <v>58</v>
      </c>
    </row>
    <row r="1927" spans="1:3" x14ac:dyDescent="0.25">
      <c r="A1927" s="2">
        <v>89</v>
      </c>
      <c r="B1927" s="30">
        <v>43851</v>
      </c>
      <c r="C1927" s="5" t="s">
        <v>46</v>
      </c>
    </row>
    <row r="1928" spans="1:3" x14ac:dyDescent="0.25">
      <c r="A1928" s="3">
        <v>89</v>
      </c>
      <c r="B1928" s="30">
        <v>43852</v>
      </c>
      <c r="C1928" s="5" t="s">
        <v>46</v>
      </c>
    </row>
    <row r="1929" spans="1:3" x14ac:dyDescent="0.25">
      <c r="A1929" s="2">
        <v>89</v>
      </c>
      <c r="B1929" s="30">
        <v>43853</v>
      </c>
      <c r="C1929" s="5" t="s">
        <v>46</v>
      </c>
    </row>
    <row r="1930" spans="1:3" x14ac:dyDescent="0.25">
      <c r="A1930" s="2">
        <v>89</v>
      </c>
      <c r="B1930" s="35">
        <v>43867</v>
      </c>
      <c r="C1930" s="5" t="s">
        <v>41</v>
      </c>
    </row>
    <row r="1931" spans="1:3" x14ac:dyDescent="0.25">
      <c r="A1931" s="2">
        <v>89</v>
      </c>
      <c r="B1931" s="30">
        <v>43874</v>
      </c>
      <c r="C1931" s="5" t="s">
        <v>46</v>
      </c>
    </row>
    <row r="1932" spans="1:3" x14ac:dyDescent="0.25">
      <c r="A1932" s="2">
        <v>89</v>
      </c>
      <c r="B1932" s="30">
        <v>43874</v>
      </c>
      <c r="C1932" s="5" t="s">
        <v>46</v>
      </c>
    </row>
    <row r="1933" spans="1:3" x14ac:dyDescent="0.25">
      <c r="A1933" s="2">
        <v>89</v>
      </c>
      <c r="B1933" s="32">
        <v>43875</v>
      </c>
      <c r="C1933" s="5" t="s">
        <v>58</v>
      </c>
    </row>
    <row r="1934" spans="1:3" x14ac:dyDescent="0.25">
      <c r="A1934" s="2">
        <v>89</v>
      </c>
      <c r="B1934" s="30">
        <v>43902</v>
      </c>
      <c r="C1934" s="5" t="s">
        <v>46</v>
      </c>
    </row>
    <row r="1935" spans="1:3" x14ac:dyDescent="0.25">
      <c r="A1935" s="3">
        <v>89</v>
      </c>
      <c r="B1935" s="33">
        <v>43931</v>
      </c>
      <c r="C1935" s="5" t="s">
        <v>65</v>
      </c>
    </row>
    <row r="1936" spans="1:3" x14ac:dyDescent="0.25">
      <c r="A1936" s="2">
        <v>89</v>
      </c>
      <c r="B1936" s="33">
        <v>43957</v>
      </c>
      <c r="C1936" s="5" t="s">
        <v>65</v>
      </c>
    </row>
    <row r="1937" spans="1:3" x14ac:dyDescent="0.25">
      <c r="A1937" s="2">
        <v>89</v>
      </c>
      <c r="B1937" s="33">
        <v>43964</v>
      </c>
      <c r="C1937" s="5" t="s">
        <v>65</v>
      </c>
    </row>
    <row r="1938" spans="1:3" x14ac:dyDescent="0.25">
      <c r="A1938" s="3">
        <v>89</v>
      </c>
      <c r="B1938" s="33">
        <v>43970</v>
      </c>
      <c r="C1938" s="5" t="s">
        <v>65</v>
      </c>
    </row>
    <row r="1939" spans="1:3" x14ac:dyDescent="0.25">
      <c r="A1939" s="2">
        <v>89</v>
      </c>
      <c r="B1939" s="37">
        <v>43979</v>
      </c>
      <c r="C1939" s="5" t="s">
        <v>58</v>
      </c>
    </row>
    <row r="1940" spans="1:3" x14ac:dyDescent="0.25">
      <c r="A1940" s="2">
        <v>89</v>
      </c>
      <c r="B1940" s="32">
        <v>43980</v>
      </c>
      <c r="C1940" s="5" t="s">
        <v>58</v>
      </c>
    </row>
    <row r="1941" spans="1:3" x14ac:dyDescent="0.25">
      <c r="A1941" s="2">
        <v>89</v>
      </c>
      <c r="B1941" s="33">
        <v>43984</v>
      </c>
      <c r="C1941" s="5" t="s">
        <v>65</v>
      </c>
    </row>
    <row r="1942" spans="1:3" x14ac:dyDescent="0.25">
      <c r="A1942" s="2">
        <v>89</v>
      </c>
      <c r="B1942" s="33">
        <v>43976</v>
      </c>
      <c r="C1942" s="5" t="s">
        <v>65</v>
      </c>
    </row>
    <row r="1943" spans="1:3" x14ac:dyDescent="0.25">
      <c r="A1943" s="3">
        <v>89</v>
      </c>
      <c r="B1943" s="30">
        <v>43991</v>
      </c>
      <c r="C1943" s="5" t="s">
        <v>46</v>
      </c>
    </row>
    <row r="1944" spans="1:3" x14ac:dyDescent="0.25">
      <c r="A1944" s="2">
        <v>89</v>
      </c>
      <c r="B1944" s="30">
        <v>44001</v>
      </c>
      <c r="C1944" s="5" t="s">
        <v>46</v>
      </c>
    </row>
    <row r="1945" spans="1:3" x14ac:dyDescent="0.25">
      <c r="A1945" s="2">
        <v>89</v>
      </c>
      <c r="B1945" s="33">
        <v>43991</v>
      </c>
      <c r="C1945" s="5" t="s">
        <v>65</v>
      </c>
    </row>
    <row r="1946" spans="1:3" x14ac:dyDescent="0.25">
      <c r="A1946" s="3">
        <v>89</v>
      </c>
      <c r="B1946" s="33">
        <v>44144</v>
      </c>
      <c r="C1946" s="5" t="s">
        <v>65</v>
      </c>
    </row>
    <row r="1947" spans="1:3" x14ac:dyDescent="0.25">
      <c r="A1947" s="3">
        <v>89</v>
      </c>
      <c r="B1947" s="30">
        <v>44015</v>
      </c>
      <c r="C1947" s="5" t="s">
        <v>46</v>
      </c>
    </row>
    <row r="1948" spans="1:3" x14ac:dyDescent="0.25">
      <c r="A1948" s="3">
        <v>89</v>
      </c>
      <c r="B1948" s="33">
        <v>44147</v>
      </c>
      <c r="C1948" s="5" t="s">
        <v>65</v>
      </c>
    </row>
    <row r="1949" spans="1:3" x14ac:dyDescent="0.25">
      <c r="A1949" s="3">
        <v>89</v>
      </c>
      <c r="B1949" s="33">
        <v>44148</v>
      </c>
      <c r="C1949" s="5" t="s">
        <v>65</v>
      </c>
    </row>
    <row r="1950" spans="1:3" x14ac:dyDescent="0.25">
      <c r="A1950" s="3">
        <v>89</v>
      </c>
      <c r="B1950" s="33">
        <v>44090</v>
      </c>
      <c r="C1950" s="5" t="s">
        <v>65</v>
      </c>
    </row>
    <row r="1951" spans="1:3" x14ac:dyDescent="0.25">
      <c r="A1951" s="3">
        <v>89</v>
      </c>
      <c r="B1951" s="30">
        <v>44096</v>
      </c>
      <c r="C1951" s="5" t="s">
        <v>46</v>
      </c>
    </row>
    <row r="1952" spans="1:3" x14ac:dyDescent="0.25">
      <c r="A1952" s="3">
        <v>89</v>
      </c>
      <c r="B1952" s="33">
        <v>44102</v>
      </c>
      <c r="C1952" s="5" t="s">
        <v>65</v>
      </c>
    </row>
    <row r="1953" spans="1:3" x14ac:dyDescent="0.25">
      <c r="A1953" s="5">
        <v>89</v>
      </c>
      <c r="B1953" s="33">
        <v>44118</v>
      </c>
      <c r="C1953" s="5" t="s">
        <v>65</v>
      </c>
    </row>
    <row r="1954" spans="1:3" x14ac:dyDescent="0.25">
      <c r="A1954" s="3">
        <v>89</v>
      </c>
      <c r="B1954" s="29">
        <v>44096</v>
      </c>
      <c r="C1954" s="6" t="s">
        <v>46</v>
      </c>
    </row>
    <row r="1955" spans="1:3" x14ac:dyDescent="0.25">
      <c r="A1955" s="5">
        <v>89</v>
      </c>
      <c r="B1955" s="33">
        <v>44159</v>
      </c>
      <c r="C1955" s="5" t="s">
        <v>65</v>
      </c>
    </row>
    <row r="1956" spans="1:3" x14ac:dyDescent="0.25">
      <c r="A1956" s="5">
        <v>89</v>
      </c>
      <c r="B1956" s="33">
        <v>44152</v>
      </c>
      <c r="C1956" s="5" t="s">
        <v>65</v>
      </c>
    </row>
    <row r="1957" spans="1:3" x14ac:dyDescent="0.25">
      <c r="A1957" s="3">
        <v>89</v>
      </c>
      <c r="B1957" s="33">
        <v>44176</v>
      </c>
      <c r="C1957" s="5" t="s">
        <v>65</v>
      </c>
    </row>
    <row r="1958" spans="1:3" x14ac:dyDescent="0.25">
      <c r="A1958" s="2">
        <v>90</v>
      </c>
      <c r="B1958" s="30">
        <v>42779</v>
      </c>
      <c r="C1958" s="11" t="s">
        <v>46</v>
      </c>
    </row>
    <row r="1959" spans="1:3" x14ac:dyDescent="0.25">
      <c r="A1959" s="2">
        <v>90</v>
      </c>
      <c r="B1959" s="30">
        <v>42780</v>
      </c>
      <c r="C1959" s="11" t="s">
        <v>46</v>
      </c>
    </row>
    <row r="1960" spans="1:3" x14ac:dyDescent="0.25">
      <c r="A1960" s="2">
        <v>90</v>
      </c>
      <c r="B1960" s="31">
        <v>42780</v>
      </c>
      <c r="C1960" s="11" t="s">
        <v>41</v>
      </c>
    </row>
    <row r="1961" spans="1:3" x14ac:dyDescent="0.25">
      <c r="A1961" s="2">
        <v>90</v>
      </c>
      <c r="B1961" s="31">
        <v>43202</v>
      </c>
      <c r="C1961" s="4" t="s">
        <v>41</v>
      </c>
    </row>
    <row r="1962" spans="1:3" x14ac:dyDescent="0.25">
      <c r="A1962" s="4">
        <v>90</v>
      </c>
      <c r="B1962" s="30">
        <v>43203</v>
      </c>
      <c r="C1962" s="4" t="s">
        <v>47</v>
      </c>
    </row>
    <row r="1963" spans="1:3" x14ac:dyDescent="0.25">
      <c r="A1963" s="4">
        <v>90</v>
      </c>
      <c r="B1963" s="32">
        <v>43508</v>
      </c>
      <c r="C1963" s="4" t="s">
        <v>58</v>
      </c>
    </row>
    <row r="1964" spans="1:3" x14ac:dyDescent="0.25">
      <c r="A1964" s="2">
        <v>90</v>
      </c>
      <c r="B1964" s="30">
        <v>43509</v>
      </c>
      <c r="C1964" s="4" t="s">
        <v>47</v>
      </c>
    </row>
    <row r="1965" spans="1:3" x14ac:dyDescent="0.25">
      <c r="A1965" s="3">
        <v>90</v>
      </c>
      <c r="B1965" s="30">
        <v>43894</v>
      </c>
      <c r="C1965" s="5" t="s">
        <v>46</v>
      </c>
    </row>
    <row r="1966" spans="1:3" x14ac:dyDescent="0.25">
      <c r="A1966" s="3">
        <v>90</v>
      </c>
      <c r="B1966" s="32">
        <v>44041</v>
      </c>
      <c r="C1966" s="5" t="s">
        <v>58</v>
      </c>
    </row>
    <row r="1967" spans="1:3" x14ac:dyDescent="0.25">
      <c r="A1967" s="3">
        <v>90</v>
      </c>
      <c r="B1967" s="33">
        <v>44007</v>
      </c>
      <c r="C1967" s="5" t="s">
        <v>65</v>
      </c>
    </row>
    <row r="1968" spans="1:3" x14ac:dyDescent="0.25">
      <c r="A1968" s="3">
        <v>90</v>
      </c>
      <c r="B1968" s="32">
        <v>43929</v>
      </c>
      <c r="C1968" s="5" t="s">
        <v>58</v>
      </c>
    </row>
    <row r="1969" spans="1:3" x14ac:dyDescent="0.25">
      <c r="A1969" s="3">
        <v>90</v>
      </c>
      <c r="B1969" s="27">
        <v>44133</v>
      </c>
      <c r="C1969" s="6" t="s">
        <v>65</v>
      </c>
    </row>
    <row r="1970" spans="1:3" x14ac:dyDescent="0.25">
      <c r="A1970" s="3">
        <v>90</v>
      </c>
      <c r="B1970" s="33">
        <v>44148</v>
      </c>
      <c r="C1970" s="5" t="s">
        <v>65</v>
      </c>
    </row>
    <row r="1971" spans="1:3" x14ac:dyDescent="0.25">
      <c r="A1971" s="4">
        <v>91</v>
      </c>
      <c r="B1971" s="30">
        <v>42838</v>
      </c>
      <c r="C1971" s="11" t="s">
        <v>46</v>
      </c>
    </row>
    <row r="1972" spans="1:3" x14ac:dyDescent="0.25">
      <c r="A1972" s="4">
        <v>91</v>
      </c>
      <c r="B1972" s="31">
        <v>43528</v>
      </c>
      <c r="C1972" s="4" t="s">
        <v>41</v>
      </c>
    </row>
    <row r="1973" spans="1:3" x14ac:dyDescent="0.25">
      <c r="A1973" s="4">
        <v>91</v>
      </c>
      <c r="B1973" s="31">
        <v>43528</v>
      </c>
      <c r="C1973" s="4" t="s">
        <v>41</v>
      </c>
    </row>
    <row r="1974" spans="1:3" x14ac:dyDescent="0.25">
      <c r="A1974" s="2">
        <v>92</v>
      </c>
      <c r="B1974" s="33">
        <v>42865</v>
      </c>
      <c r="C1974" s="11" t="s">
        <v>65</v>
      </c>
    </row>
    <row r="1975" spans="1:3" x14ac:dyDescent="0.25">
      <c r="A1975" s="4">
        <v>92</v>
      </c>
      <c r="B1975" s="33">
        <v>43006</v>
      </c>
      <c r="C1975" s="4" t="s">
        <v>65</v>
      </c>
    </row>
    <row r="1976" spans="1:3" x14ac:dyDescent="0.25">
      <c r="A1976" s="4">
        <v>92</v>
      </c>
      <c r="B1976" s="33">
        <v>43109</v>
      </c>
      <c r="C1976" s="4" t="s">
        <v>65</v>
      </c>
    </row>
    <row r="1977" spans="1:3" x14ac:dyDescent="0.25">
      <c r="A1977" s="2">
        <v>92</v>
      </c>
      <c r="B1977" s="33">
        <v>43200</v>
      </c>
      <c r="C1977" s="4" t="s">
        <v>65</v>
      </c>
    </row>
    <row r="1978" spans="1:3" x14ac:dyDescent="0.25">
      <c r="A1978" s="2">
        <v>92</v>
      </c>
      <c r="B1978" s="33">
        <v>43306</v>
      </c>
      <c r="C1978" s="4" t="s">
        <v>66</v>
      </c>
    </row>
    <row r="1979" spans="1:3" x14ac:dyDescent="0.25">
      <c r="A1979" s="2">
        <v>92</v>
      </c>
      <c r="B1979" s="33">
        <v>43432</v>
      </c>
      <c r="C1979" s="4" t="s">
        <v>65</v>
      </c>
    </row>
    <row r="1980" spans="1:3" x14ac:dyDescent="0.25">
      <c r="A1980" s="2">
        <v>92</v>
      </c>
      <c r="B1980" s="31">
        <v>43544</v>
      </c>
      <c r="C1980" s="4" t="s">
        <v>41</v>
      </c>
    </row>
    <row r="1981" spans="1:3" x14ac:dyDescent="0.25">
      <c r="A1981" s="2">
        <v>92</v>
      </c>
      <c r="B1981" s="31">
        <v>43566</v>
      </c>
      <c r="C1981" s="4" t="s">
        <v>41</v>
      </c>
    </row>
    <row r="1982" spans="1:3" x14ac:dyDescent="0.25">
      <c r="A1982" s="2">
        <v>92</v>
      </c>
      <c r="B1982" s="31">
        <v>43566</v>
      </c>
      <c r="C1982" s="4" t="s">
        <v>41</v>
      </c>
    </row>
    <row r="1983" spans="1:3" x14ac:dyDescent="0.25">
      <c r="A1983" s="4">
        <v>92</v>
      </c>
      <c r="B1983" s="32">
        <v>43740</v>
      </c>
      <c r="C1983" s="5" t="s">
        <v>58</v>
      </c>
    </row>
    <row r="1984" spans="1:3" x14ac:dyDescent="0.25">
      <c r="A1984" s="3">
        <v>92</v>
      </c>
      <c r="B1984" s="27">
        <v>44161</v>
      </c>
      <c r="C1984" s="6" t="s">
        <v>65</v>
      </c>
    </row>
    <row r="1985" spans="1:3" x14ac:dyDescent="0.25">
      <c r="A1985" s="4">
        <v>93</v>
      </c>
      <c r="B1985" s="30">
        <v>42829</v>
      </c>
      <c r="C1985" s="11" t="s">
        <v>46</v>
      </c>
    </row>
    <row r="1986" spans="1:3" x14ac:dyDescent="0.25">
      <c r="A1986" s="4">
        <v>93</v>
      </c>
      <c r="B1986" s="31">
        <v>42829</v>
      </c>
      <c r="C1986" s="11" t="s">
        <v>41</v>
      </c>
    </row>
    <row r="1987" spans="1:3" x14ac:dyDescent="0.25">
      <c r="A1987" s="2">
        <v>93</v>
      </c>
      <c r="B1987" s="30">
        <v>42829</v>
      </c>
      <c r="C1987" s="11" t="s">
        <v>46</v>
      </c>
    </row>
    <row r="1988" spans="1:3" x14ac:dyDescent="0.25">
      <c r="A1988" s="2">
        <v>93</v>
      </c>
      <c r="B1988" s="30">
        <v>43012</v>
      </c>
      <c r="C1988" s="4" t="s">
        <v>46</v>
      </c>
    </row>
    <row r="1989" spans="1:3" x14ac:dyDescent="0.25">
      <c r="A1989" s="2">
        <v>93</v>
      </c>
      <c r="B1989" s="31">
        <v>43518</v>
      </c>
      <c r="C1989" s="4" t="s">
        <v>41</v>
      </c>
    </row>
    <row r="1990" spans="1:3" x14ac:dyDescent="0.25">
      <c r="A1990" s="4">
        <v>94</v>
      </c>
      <c r="B1990" s="30">
        <v>43154</v>
      </c>
      <c r="C1990" s="4" t="s">
        <v>46</v>
      </c>
    </row>
    <row r="1991" spans="1:3" x14ac:dyDescent="0.25">
      <c r="A1991" s="4">
        <v>94</v>
      </c>
      <c r="B1991" s="30">
        <v>43195</v>
      </c>
      <c r="C1991" s="4" t="s">
        <v>46</v>
      </c>
    </row>
    <row r="1992" spans="1:3" x14ac:dyDescent="0.25">
      <c r="A1992" s="4">
        <v>94</v>
      </c>
      <c r="B1992" s="30">
        <v>43412</v>
      </c>
      <c r="C1992" s="4" t="s">
        <v>48</v>
      </c>
    </row>
    <row r="1993" spans="1:3" x14ac:dyDescent="0.25">
      <c r="A1993" s="2">
        <v>94</v>
      </c>
      <c r="B1993" s="32">
        <v>43412</v>
      </c>
      <c r="C1993" s="4" t="s">
        <v>58</v>
      </c>
    </row>
    <row r="1994" spans="1:3" x14ac:dyDescent="0.25">
      <c r="A1994" s="2">
        <v>94</v>
      </c>
      <c r="B1994" s="33">
        <v>43446</v>
      </c>
      <c r="C1994" s="4" t="s">
        <v>65</v>
      </c>
    </row>
    <row r="1995" spans="1:3" x14ac:dyDescent="0.25">
      <c r="A1995" s="4">
        <v>94</v>
      </c>
      <c r="B1995" s="30">
        <v>43536</v>
      </c>
      <c r="C1995" s="4" t="s">
        <v>46</v>
      </c>
    </row>
    <row r="1996" spans="1:3" x14ac:dyDescent="0.25">
      <c r="A1996" s="2">
        <v>94</v>
      </c>
      <c r="B1996" s="30">
        <v>43738</v>
      </c>
      <c r="C1996" s="5" t="s">
        <v>46</v>
      </c>
    </row>
    <row r="1997" spans="1:3" x14ac:dyDescent="0.25">
      <c r="A1997" s="3">
        <v>94</v>
      </c>
      <c r="B1997" s="32">
        <v>43809</v>
      </c>
      <c r="C1997" s="5" t="s">
        <v>58</v>
      </c>
    </row>
    <row r="1998" spans="1:3" x14ac:dyDescent="0.25">
      <c r="A1998" s="2">
        <v>94</v>
      </c>
      <c r="B1998" s="32">
        <v>43809</v>
      </c>
      <c r="C1998" s="4" t="s">
        <v>58</v>
      </c>
    </row>
    <row r="1999" spans="1:3" x14ac:dyDescent="0.25">
      <c r="A1999" s="3">
        <v>94</v>
      </c>
      <c r="B1999" s="33">
        <v>43871</v>
      </c>
      <c r="C1999" s="5" t="s">
        <v>65</v>
      </c>
    </row>
    <row r="2000" spans="1:3" x14ac:dyDescent="0.25">
      <c r="A2000" s="3">
        <v>94</v>
      </c>
      <c r="B2000" s="33">
        <v>43931</v>
      </c>
      <c r="C2000" s="5" t="s">
        <v>65</v>
      </c>
    </row>
    <row r="2001" spans="1:3" x14ac:dyDescent="0.25">
      <c r="A2001" s="3">
        <v>94</v>
      </c>
      <c r="B2001" s="33">
        <v>43973</v>
      </c>
      <c r="C2001" s="5" t="s">
        <v>65</v>
      </c>
    </row>
    <row r="2002" spans="1:3" x14ac:dyDescent="0.25">
      <c r="A2002" s="3">
        <v>94</v>
      </c>
      <c r="B2002" s="37">
        <v>43872</v>
      </c>
      <c r="C2002" s="6" t="s">
        <v>58</v>
      </c>
    </row>
    <row r="2003" spans="1:3" x14ac:dyDescent="0.25">
      <c r="A2003" s="3">
        <v>94</v>
      </c>
      <c r="B2003" s="35">
        <v>43881</v>
      </c>
      <c r="C2003" s="5" t="s">
        <v>41</v>
      </c>
    </row>
    <row r="2004" spans="1:3" x14ac:dyDescent="0.25">
      <c r="A2004" s="3">
        <v>94</v>
      </c>
      <c r="B2004" s="33">
        <v>43973</v>
      </c>
      <c r="C2004" s="5" t="s">
        <v>65</v>
      </c>
    </row>
    <row r="2005" spans="1:3" x14ac:dyDescent="0.25">
      <c r="A2005" s="3">
        <v>94</v>
      </c>
      <c r="B2005" s="33">
        <v>43987</v>
      </c>
      <c r="C2005" s="5" t="s">
        <v>65</v>
      </c>
    </row>
    <row r="2006" spans="1:3" x14ac:dyDescent="0.25">
      <c r="A2006" s="3">
        <v>94</v>
      </c>
      <c r="B2006" s="27">
        <v>44138</v>
      </c>
      <c r="C2006" s="5" t="s">
        <v>65</v>
      </c>
    </row>
    <row r="2007" spans="1:3" x14ac:dyDescent="0.25">
      <c r="A2007" s="3">
        <v>94</v>
      </c>
      <c r="B2007" s="33">
        <v>44152</v>
      </c>
      <c r="C2007" s="5" t="s">
        <v>65</v>
      </c>
    </row>
    <row r="2008" spans="1:3" x14ac:dyDescent="0.25">
      <c r="A2008" s="3">
        <v>94</v>
      </c>
      <c r="B2008" s="35">
        <v>43927</v>
      </c>
      <c r="C2008" s="5" t="s">
        <v>41</v>
      </c>
    </row>
    <row r="2009" spans="1:3" x14ac:dyDescent="0.25">
      <c r="A2009" s="3">
        <v>94</v>
      </c>
      <c r="B2009" s="33">
        <v>44166</v>
      </c>
      <c r="C2009" s="5" t="s">
        <v>65</v>
      </c>
    </row>
    <row r="2010" spans="1:3" x14ac:dyDescent="0.25">
      <c r="A2010" s="3">
        <v>94</v>
      </c>
      <c r="B2010" s="33">
        <v>44173</v>
      </c>
      <c r="C2010" s="5" t="s">
        <v>65</v>
      </c>
    </row>
    <row r="2011" spans="1:3" x14ac:dyDescent="0.25">
      <c r="A2011" s="3">
        <v>94</v>
      </c>
      <c r="B2011" s="30">
        <v>44041</v>
      </c>
      <c r="C2011" s="5" t="s">
        <v>46</v>
      </c>
    </row>
    <row r="2012" spans="1:3" x14ac:dyDescent="0.25">
      <c r="A2012" s="3">
        <v>94</v>
      </c>
      <c r="B2012" s="32">
        <v>43977</v>
      </c>
      <c r="C2012" s="5" t="s">
        <v>58</v>
      </c>
    </row>
    <row r="2013" spans="1:3" x14ac:dyDescent="0.25">
      <c r="A2013" s="3">
        <v>94</v>
      </c>
      <c r="B2013" s="33">
        <v>44097</v>
      </c>
      <c r="C2013" s="5" t="s">
        <v>65</v>
      </c>
    </row>
    <row r="2014" spans="1:3" x14ac:dyDescent="0.25">
      <c r="A2014" s="3">
        <v>94</v>
      </c>
      <c r="B2014" s="27">
        <v>44141</v>
      </c>
      <c r="C2014" s="6" t="s">
        <v>65</v>
      </c>
    </row>
    <row r="2015" spans="1:3" x14ac:dyDescent="0.25">
      <c r="A2015" s="2">
        <v>95</v>
      </c>
      <c r="B2015" s="31">
        <v>43735</v>
      </c>
      <c r="C2015" s="4" t="s">
        <v>41</v>
      </c>
    </row>
    <row r="2016" spans="1:3" x14ac:dyDescent="0.25">
      <c r="A2016" s="2">
        <v>97</v>
      </c>
      <c r="B2016" s="30">
        <v>42766</v>
      </c>
      <c r="C2016" s="11" t="s">
        <v>46</v>
      </c>
    </row>
    <row r="2017" spans="1:3" x14ac:dyDescent="0.25">
      <c r="A2017" s="2">
        <v>97</v>
      </c>
      <c r="B2017" s="33">
        <v>42789</v>
      </c>
      <c r="C2017" s="11" t="s">
        <v>65</v>
      </c>
    </row>
    <row r="2018" spans="1:3" x14ac:dyDescent="0.25">
      <c r="A2018" s="2">
        <v>97</v>
      </c>
      <c r="B2018" s="37">
        <v>42837</v>
      </c>
      <c r="C2018" s="42" t="s">
        <v>58</v>
      </c>
    </row>
    <row r="2019" spans="1:3" x14ac:dyDescent="0.25">
      <c r="A2019" s="2">
        <v>97</v>
      </c>
      <c r="B2019" s="30">
        <v>42843</v>
      </c>
      <c r="C2019" s="42" t="s">
        <v>46</v>
      </c>
    </row>
    <row r="2020" spans="1:3" x14ac:dyDescent="0.25">
      <c r="A2020" s="2">
        <v>97</v>
      </c>
      <c r="B2020" s="30">
        <v>42843</v>
      </c>
      <c r="C2020" s="11" t="s">
        <v>46</v>
      </c>
    </row>
    <row r="2021" spans="1:3" x14ac:dyDescent="0.25">
      <c r="A2021" s="2">
        <v>97</v>
      </c>
      <c r="B2021" s="27">
        <v>42884</v>
      </c>
      <c r="C2021" s="42" t="s">
        <v>65</v>
      </c>
    </row>
    <row r="2022" spans="1:3" x14ac:dyDescent="0.25">
      <c r="A2022" s="2">
        <v>97</v>
      </c>
      <c r="B2022" s="33">
        <v>42919</v>
      </c>
      <c r="C2022" s="11" t="s">
        <v>65</v>
      </c>
    </row>
    <row r="2023" spans="1:3" x14ac:dyDescent="0.25">
      <c r="A2023" s="4">
        <v>97</v>
      </c>
      <c r="B2023" s="30">
        <v>43011</v>
      </c>
      <c r="C2023" s="4" t="s">
        <v>46</v>
      </c>
    </row>
    <row r="2024" spans="1:3" x14ac:dyDescent="0.25">
      <c r="A2024" s="2">
        <v>97</v>
      </c>
      <c r="B2024" s="30">
        <v>43011</v>
      </c>
      <c r="C2024" s="4" t="s">
        <v>46</v>
      </c>
    </row>
    <row r="2025" spans="1:3" x14ac:dyDescent="0.25">
      <c r="A2025" s="5">
        <v>97</v>
      </c>
      <c r="B2025" s="30">
        <v>43307</v>
      </c>
      <c r="C2025" s="5" t="s">
        <v>46</v>
      </c>
    </row>
    <row r="2026" spans="1:3" x14ac:dyDescent="0.25">
      <c r="A2026" s="3">
        <v>97</v>
      </c>
      <c r="B2026" s="31">
        <v>43433</v>
      </c>
      <c r="C2026" s="4" t="s">
        <v>41</v>
      </c>
    </row>
    <row r="2027" spans="1:3" x14ac:dyDescent="0.25">
      <c r="A2027" s="5">
        <v>97</v>
      </c>
      <c r="B2027" s="30">
        <v>43307</v>
      </c>
      <c r="C2027" s="5" t="s">
        <v>46</v>
      </c>
    </row>
    <row r="2028" spans="1:3" x14ac:dyDescent="0.25">
      <c r="A2028" s="3">
        <v>97</v>
      </c>
      <c r="B2028" s="31">
        <v>43307</v>
      </c>
      <c r="C2028" s="4" t="s">
        <v>42</v>
      </c>
    </row>
    <row r="2029" spans="1:3" x14ac:dyDescent="0.25">
      <c r="A2029" s="3">
        <v>97</v>
      </c>
      <c r="B2029" s="30">
        <v>43188</v>
      </c>
      <c r="C2029" s="4" t="s">
        <v>48</v>
      </c>
    </row>
    <row r="2030" spans="1:3" x14ac:dyDescent="0.25">
      <c r="A2030" s="3">
        <v>97</v>
      </c>
      <c r="B2030" s="30">
        <v>43116</v>
      </c>
      <c r="C2030" s="4" t="s">
        <v>46</v>
      </c>
    </row>
    <row r="2031" spans="1:3" x14ac:dyDescent="0.25">
      <c r="A2031" s="5">
        <v>97</v>
      </c>
      <c r="B2031" s="30">
        <v>43188</v>
      </c>
      <c r="C2031" s="4" t="s">
        <v>46</v>
      </c>
    </row>
    <row r="2032" spans="1:3" x14ac:dyDescent="0.25">
      <c r="A2032" s="6">
        <v>97</v>
      </c>
      <c r="B2032" s="29">
        <v>43188</v>
      </c>
      <c r="C2032" s="7" t="s">
        <v>48</v>
      </c>
    </row>
    <row r="2033" spans="1:3" x14ac:dyDescent="0.25">
      <c r="A2033" s="5">
        <v>97</v>
      </c>
      <c r="B2033" s="32">
        <v>43433</v>
      </c>
      <c r="C2033" s="4" t="s">
        <v>58</v>
      </c>
    </row>
    <row r="2034" spans="1:3" x14ac:dyDescent="0.25">
      <c r="A2034" s="5">
        <v>97</v>
      </c>
      <c r="B2034" s="32">
        <v>43433</v>
      </c>
      <c r="C2034" s="4" t="s">
        <v>58</v>
      </c>
    </row>
    <row r="2035" spans="1:3" x14ac:dyDescent="0.25">
      <c r="A2035" s="5">
        <v>97</v>
      </c>
      <c r="B2035" s="32">
        <v>43433</v>
      </c>
      <c r="C2035" s="4" t="s">
        <v>58</v>
      </c>
    </row>
    <row r="2036" spans="1:3" x14ac:dyDescent="0.25">
      <c r="A2036" s="2">
        <v>97</v>
      </c>
      <c r="B2036" s="30">
        <v>43587</v>
      </c>
      <c r="C2036" s="4" t="s">
        <v>46</v>
      </c>
    </row>
    <row r="2037" spans="1:3" x14ac:dyDescent="0.25">
      <c r="A2037" s="2">
        <v>97</v>
      </c>
      <c r="B2037" s="30">
        <v>43587</v>
      </c>
      <c r="C2037" s="4" t="s">
        <v>46</v>
      </c>
    </row>
    <row r="2038" spans="1:3" x14ac:dyDescent="0.25">
      <c r="A2038" s="2">
        <v>97</v>
      </c>
      <c r="B2038" s="30">
        <v>43655</v>
      </c>
      <c r="C2038" s="5" t="s">
        <v>46</v>
      </c>
    </row>
    <row r="2039" spans="1:3" x14ac:dyDescent="0.25">
      <c r="A2039" s="2">
        <v>97</v>
      </c>
      <c r="B2039" s="30">
        <v>43752</v>
      </c>
      <c r="C2039" s="5" t="s">
        <v>46</v>
      </c>
    </row>
    <row r="2040" spans="1:3" x14ac:dyDescent="0.25">
      <c r="A2040" s="2">
        <v>97</v>
      </c>
      <c r="B2040" s="35">
        <v>43752</v>
      </c>
      <c r="C2040" s="5" t="s">
        <v>41</v>
      </c>
    </row>
    <row r="2041" spans="1:3" x14ac:dyDescent="0.25">
      <c r="A2041" s="4">
        <v>97</v>
      </c>
      <c r="B2041" s="32">
        <v>43811</v>
      </c>
      <c r="C2041" s="4" t="s">
        <v>58</v>
      </c>
    </row>
    <row r="2042" spans="1:3" x14ac:dyDescent="0.25">
      <c r="A2042" s="2">
        <v>97</v>
      </c>
      <c r="B2042" s="31">
        <v>43844</v>
      </c>
      <c r="C2042" s="4" t="s">
        <v>41</v>
      </c>
    </row>
    <row r="2043" spans="1:3" x14ac:dyDescent="0.25">
      <c r="A2043" s="2">
        <v>97</v>
      </c>
      <c r="B2043" s="29">
        <v>43845</v>
      </c>
      <c r="C2043" s="7" t="s">
        <v>46</v>
      </c>
    </row>
    <row r="2044" spans="1:3" x14ac:dyDescent="0.25">
      <c r="A2044" s="2">
        <v>97</v>
      </c>
      <c r="B2044" s="30">
        <v>43845</v>
      </c>
      <c r="C2044" s="4" t="s">
        <v>46</v>
      </c>
    </row>
    <row r="2045" spans="1:3" x14ac:dyDescent="0.25">
      <c r="A2045" s="5">
        <v>97</v>
      </c>
      <c r="B2045" s="33">
        <v>43895</v>
      </c>
      <c r="C2045" s="5" t="s">
        <v>65</v>
      </c>
    </row>
    <row r="2046" spans="1:3" x14ac:dyDescent="0.25">
      <c r="A2046" s="5">
        <v>97</v>
      </c>
      <c r="B2046" s="33">
        <v>43903</v>
      </c>
      <c r="C2046" s="5" t="s">
        <v>65</v>
      </c>
    </row>
    <row r="2047" spans="1:3" x14ac:dyDescent="0.25">
      <c r="A2047" s="3">
        <v>97</v>
      </c>
      <c r="B2047" s="33">
        <v>43976</v>
      </c>
      <c r="C2047" s="5" t="s">
        <v>65</v>
      </c>
    </row>
    <row r="2048" spans="1:3" x14ac:dyDescent="0.25">
      <c r="A2048" s="5">
        <v>97</v>
      </c>
      <c r="B2048" s="32">
        <v>43986</v>
      </c>
      <c r="C2048" s="5" t="s">
        <v>58</v>
      </c>
    </row>
    <row r="2049" spans="1:3" x14ac:dyDescent="0.25">
      <c r="A2049" s="5">
        <v>97</v>
      </c>
      <c r="B2049" s="33">
        <v>44000</v>
      </c>
      <c r="C2049" s="5" t="s">
        <v>65</v>
      </c>
    </row>
    <row r="2050" spans="1:3" x14ac:dyDescent="0.25">
      <c r="A2050" s="3">
        <v>97</v>
      </c>
      <c r="B2050" s="30">
        <v>44104</v>
      </c>
      <c r="C2050" s="5" t="s">
        <v>46</v>
      </c>
    </row>
    <row r="2051" spans="1:3" x14ac:dyDescent="0.25">
      <c r="A2051" s="5">
        <v>97</v>
      </c>
      <c r="B2051" s="35">
        <v>44104</v>
      </c>
      <c r="C2051" s="5" t="s">
        <v>41</v>
      </c>
    </row>
    <row r="2052" spans="1:3" x14ac:dyDescent="0.25">
      <c r="A2052" s="3">
        <v>97</v>
      </c>
      <c r="B2052" s="30">
        <v>44147</v>
      </c>
      <c r="C2052" s="5" t="s">
        <v>46</v>
      </c>
    </row>
    <row r="2053" spans="1:3" x14ac:dyDescent="0.25">
      <c r="A2053" s="3">
        <v>97</v>
      </c>
      <c r="B2053" s="33">
        <v>44168</v>
      </c>
      <c r="C2053" s="5" t="s">
        <v>65</v>
      </c>
    </row>
    <row r="2054" spans="1:3" x14ac:dyDescent="0.25">
      <c r="A2054" s="2">
        <v>99</v>
      </c>
      <c r="B2054" s="29">
        <v>42796</v>
      </c>
      <c r="C2054" s="42" t="s">
        <v>46</v>
      </c>
    </row>
    <row r="2055" spans="1:3" x14ac:dyDescent="0.25">
      <c r="A2055" s="2">
        <v>99</v>
      </c>
      <c r="B2055" s="30">
        <v>42941</v>
      </c>
      <c r="C2055" s="4" t="s">
        <v>46</v>
      </c>
    </row>
    <row r="2056" spans="1:3" x14ac:dyDescent="0.25">
      <c r="A2056" s="2">
        <v>99</v>
      </c>
      <c r="B2056" s="30">
        <v>42995</v>
      </c>
      <c r="C2056" s="4" t="s">
        <v>46</v>
      </c>
    </row>
    <row r="2057" spans="1:3" x14ac:dyDescent="0.25">
      <c r="A2057" s="2">
        <v>99</v>
      </c>
      <c r="B2057" s="30">
        <v>43362</v>
      </c>
      <c r="C2057" s="4" t="s">
        <v>46</v>
      </c>
    </row>
    <row r="2058" spans="1:3" x14ac:dyDescent="0.25">
      <c r="A2058" s="2">
        <v>99</v>
      </c>
      <c r="B2058" s="31">
        <v>43411</v>
      </c>
      <c r="C2058" s="4" t="s">
        <v>41</v>
      </c>
    </row>
    <row r="2059" spans="1:3" x14ac:dyDescent="0.25">
      <c r="A2059" s="2">
        <v>99</v>
      </c>
      <c r="B2059" s="32">
        <v>43203</v>
      </c>
      <c r="C2059" s="4" t="s">
        <v>59</v>
      </c>
    </row>
    <row r="2060" spans="1:3" x14ac:dyDescent="0.25">
      <c r="A2060" s="2">
        <v>99</v>
      </c>
      <c r="B2060" s="31">
        <v>43507</v>
      </c>
      <c r="C2060" s="4" t="s">
        <v>44</v>
      </c>
    </row>
    <row r="2061" spans="1:3" x14ac:dyDescent="0.25">
      <c r="A2061" s="2">
        <v>99</v>
      </c>
      <c r="B2061" s="35">
        <v>43629</v>
      </c>
      <c r="C2061" s="5" t="s">
        <v>41</v>
      </c>
    </row>
    <row r="2062" spans="1:3" x14ac:dyDescent="0.25">
      <c r="A2062" s="2">
        <v>99</v>
      </c>
      <c r="B2062" s="30">
        <v>43712</v>
      </c>
      <c r="C2062" s="5" t="s">
        <v>46</v>
      </c>
    </row>
    <row r="2063" spans="1:3" x14ac:dyDescent="0.25">
      <c r="A2063" s="3">
        <v>102</v>
      </c>
      <c r="B2063" s="35">
        <v>43686</v>
      </c>
      <c r="C2063" s="5" t="s">
        <v>41</v>
      </c>
    </row>
    <row r="2064" spans="1:3" x14ac:dyDescent="0.25">
      <c r="A2064" s="4">
        <v>103</v>
      </c>
      <c r="B2064" s="32">
        <v>42928</v>
      </c>
      <c r="C2064" s="11" t="s">
        <v>58</v>
      </c>
    </row>
    <row r="2065" spans="1:3" x14ac:dyDescent="0.25">
      <c r="A2065" s="2">
        <v>103</v>
      </c>
      <c r="B2065" s="30">
        <v>43003</v>
      </c>
      <c r="C2065" s="4" t="s">
        <v>46</v>
      </c>
    </row>
    <row r="2066" spans="1:3" x14ac:dyDescent="0.25">
      <c r="A2066" s="3">
        <v>103</v>
      </c>
      <c r="B2066" s="34">
        <v>43796</v>
      </c>
      <c r="C2066" s="6" t="s">
        <v>41</v>
      </c>
    </row>
    <row r="2067" spans="1:3" x14ac:dyDescent="0.25">
      <c r="A2067" s="4">
        <v>104</v>
      </c>
      <c r="B2067" s="33">
        <v>42762</v>
      </c>
      <c r="C2067" s="11" t="s">
        <v>65</v>
      </c>
    </row>
    <row r="2068" spans="1:3" x14ac:dyDescent="0.25">
      <c r="A2068" s="2">
        <v>104</v>
      </c>
      <c r="B2068" s="30">
        <v>43000</v>
      </c>
      <c r="C2068" s="4" t="s">
        <v>46</v>
      </c>
    </row>
    <row r="2069" spans="1:3" x14ac:dyDescent="0.25">
      <c r="A2069" s="4">
        <v>104</v>
      </c>
      <c r="B2069" s="30">
        <v>43104</v>
      </c>
      <c r="C2069" s="4" t="s">
        <v>46</v>
      </c>
    </row>
    <row r="2070" spans="1:3" x14ac:dyDescent="0.25">
      <c r="A2070" s="4">
        <v>104</v>
      </c>
      <c r="B2070" s="30">
        <v>43181</v>
      </c>
      <c r="C2070" s="4" t="s">
        <v>46</v>
      </c>
    </row>
    <row r="2071" spans="1:3" x14ac:dyDescent="0.25">
      <c r="A2071" s="4">
        <v>104</v>
      </c>
      <c r="B2071" s="30">
        <v>43207</v>
      </c>
      <c r="C2071" s="4" t="s">
        <v>48</v>
      </c>
    </row>
    <row r="2072" spans="1:3" x14ac:dyDescent="0.25">
      <c r="A2072" s="2">
        <v>104</v>
      </c>
      <c r="B2072" s="33">
        <v>43262</v>
      </c>
      <c r="C2072" s="4" t="s">
        <v>65</v>
      </c>
    </row>
    <row r="2073" spans="1:3" x14ac:dyDescent="0.25">
      <c r="A2073" s="2">
        <v>104</v>
      </c>
      <c r="B2073" s="33">
        <v>43272</v>
      </c>
      <c r="C2073" s="4" t="s">
        <v>65</v>
      </c>
    </row>
    <row r="2074" spans="1:3" x14ac:dyDescent="0.25">
      <c r="A2074" s="2">
        <v>104</v>
      </c>
      <c r="B2074" s="33">
        <v>43469</v>
      </c>
      <c r="C2074" s="4" t="s">
        <v>65</v>
      </c>
    </row>
    <row r="2075" spans="1:3" x14ac:dyDescent="0.25">
      <c r="A2075" s="2">
        <v>104</v>
      </c>
      <c r="B2075" s="30">
        <v>43271</v>
      </c>
      <c r="C2075" s="4" t="s">
        <v>46</v>
      </c>
    </row>
    <row r="2076" spans="1:3" x14ac:dyDescent="0.25">
      <c r="A2076" s="2">
        <v>104</v>
      </c>
      <c r="B2076" s="30">
        <v>43423</v>
      </c>
      <c r="C2076" s="4" t="s">
        <v>46</v>
      </c>
    </row>
    <row r="2077" spans="1:3" x14ac:dyDescent="0.25">
      <c r="A2077" s="2">
        <v>104</v>
      </c>
      <c r="B2077" s="32">
        <v>43207</v>
      </c>
      <c r="C2077" s="4" t="s">
        <v>58</v>
      </c>
    </row>
    <row r="2078" spans="1:3" x14ac:dyDescent="0.25">
      <c r="A2078" s="2">
        <v>104</v>
      </c>
      <c r="B2078" s="33">
        <v>43311</v>
      </c>
      <c r="C2078" s="4" t="s">
        <v>65</v>
      </c>
    </row>
    <row r="2079" spans="1:3" x14ac:dyDescent="0.25">
      <c r="A2079" s="2">
        <v>104</v>
      </c>
      <c r="B2079" s="30">
        <v>43489</v>
      </c>
      <c r="C2079" s="4" t="s">
        <v>46</v>
      </c>
    </row>
    <row r="2080" spans="1:3" x14ac:dyDescent="0.25">
      <c r="A2080" s="4">
        <v>104</v>
      </c>
      <c r="B2080" s="33">
        <v>43469</v>
      </c>
      <c r="C2080" s="4" t="s">
        <v>65</v>
      </c>
    </row>
    <row r="2081" spans="1:3" x14ac:dyDescent="0.25">
      <c r="A2081" s="7">
        <v>104</v>
      </c>
      <c r="B2081" s="36">
        <v>43482</v>
      </c>
      <c r="C2081" s="7" t="s">
        <v>41</v>
      </c>
    </row>
    <row r="2082" spans="1:3" x14ac:dyDescent="0.25">
      <c r="A2082" s="2">
        <v>104</v>
      </c>
      <c r="B2082" s="30">
        <v>43489</v>
      </c>
      <c r="C2082" s="4" t="s">
        <v>46</v>
      </c>
    </row>
    <row r="2083" spans="1:3" x14ac:dyDescent="0.25">
      <c r="A2083" s="4">
        <v>104</v>
      </c>
      <c r="B2083" s="32">
        <v>43504</v>
      </c>
      <c r="C2083" s="4" t="s">
        <v>58</v>
      </c>
    </row>
    <row r="2084" spans="1:3" x14ac:dyDescent="0.25">
      <c r="A2084" s="2">
        <v>104</v>
      </c>
      <c r="B2084" s="30">
        <v>43500</v>
      </c>
      <c r="C2084" s="4" t="s">
        <v>46</v>
      </c>
    </row>
    <row r="2085" spans="1:3" x14ac:dyDescent="0.25">
      <c r="A2085" s="2">
        <v>104</v>
      </c>
      <c r="B2085" s="36">
        <v>43504</v>
      </c>
      <c r="C2085" s="7" t="s">
        <v>41</v>
      </c>
    </row>
    <row r="2086" spans="1:3" x14ac:dyDescent="0.25">
      <c r="A2086" s="4">
        <v>104</v>
      </c>
      <c r="B2086" s="30">
        <v>43574</v>
      </c>
      <c r="C2086" s="4" t="s">
        <v>46</v>
      </c>
    </row>
    <row r="2087" spans="1:3" x14ac:dyDescent="0.25">
      <c r="A2087" s="4">
        <v>104</v>
      </c>
      <c r="B2087" s="30">
        <v>43591</v>
      </c>
      <c r="C2087" s="4" t="s">
        <v>46</v>
      </c>
    </row>
    <row r="2088" spans="1:3" x14ac:dyDescent="0.25">
      <c r="A2088" s="2">
        <v>104</v>
      </c>
      <c r="B2088" s="30">
        <v>43622</v>
      </c>
      <c r="C2088" s="5" t="s">
        <v>46</v>
      </c>
    </row>
    <row r="2089" spans="1:3" x14ac:dyDescent="0.25">
      <c r="A2089" s="2">
        <v>104</v>
      </c>
      <c r="B2089" s="30">
        <v>43711</v>
      </c>
      <c r="C2089" s="5" t="s">
        <v>46</v>
      </c>
    </row>
    <row r="2090" spans="1:3" x14ac:dyDescent="0.25">
      <c r="A2090" s="2">
        <v>104</v>
      </c>
      <c r="B2090" s="32">
        <v>43728</v>
      </c>
      <c r="C2090" s="5" t="s">
        <v>58</v>
      </c>
    </row>
    <row r="2091" spans="1:3" x14ac:dyDescent="0.25">
      <c r="A2091" s="2">
        <v>104</v>
      </c>
      <c r="B2091" s="30">
        <v>43745</v>
      </c>
      <c r="C2091" s="5" t="s">
        <v>46</v>
      </c>
    </row>
    <row r="2092" spans="1:3" x14ac:dyDescent="0.25">
      <c r="A2092" s="7">
        <v>104</v>
      </c>
      <c r="B2092" s="33">
        <v>43761</v>
      </c>
      <c r="C2092" s="5" t="s">
        <v>65</v>
      </c>
    </row>
    <row r="2093" spans="1:3" x14ac:dyDescent="0.25">
      <c r="A2093" s="7">
        <v>104</v>
      </c>
      <c r="B2093" s="33">
        <v>43759</v>
      </c>
      <c r="C2093" s="5" t="s">
        <v>68</v>
      </c>
    </row>
    <row r="2094" spans="1:3" x14ac:dyDescent="0.25">
      <c r="A2094" s="7">
        <v>104</v>
      </c>
      <c r="B2094" s="29">
        <v>43766</v>
      </c>
      <c r="C2094" s="5" t="s">
        <v>46</v>
      </c>
    </row>
    <row r="2095" spans="1:3" x14ac:dyDescent="0.25">
      <c r="A2095" s="2">
        <v>104</v>
      </c>
      <c r="B2095" s="33">
        <v>43803</v>
      </c>
      <c r="C2095" s="5" t="s">
        <v>65</v>
      </c>
    </row>
    <row r="2096" spans="1:3" x14ac:dyDescent="0.25">
      <c r="A2096" s="2">
        <v>104</v>
      </c>
      <c r="B2096" s="33">
        <v>43802</v>
      </c>
      <c r="C2096" s="5" t="s">
        <v>65</v>
      </c>
    </row>
    <row r="2097" spans="1:3" x14ac:dyDescent="0.25">
      <c r="A2097" s="3">
        <v>104</v>
      </c>
      <c r="B2097" s="32">
        <v>43817</v>
      </c>
      <c r="C2097" s="5" t="s">
        <v>58</v>
      </c>
    </row>
    <row r="2098" spans="1:3" x14ac:dyDescent="0.25">
      <c r="A2098" s="3">
        <v>104</v>
      </c>
      <c r="B2098" s="30">
        <v>43853</v>
      </c>
      <c r="C2098" s="5" t="s">
        <v>46</v>
      </c>
    </row>
    <row r="2099" spans="1:3" x14ac:dyDescent="0.25">
      <c r="A2099" s="6">
        <v>104</v>
      </c>
      <c r="B2099" s="29">
        <v>43853</v>
      </c>
      <c r="C2099" s="6" t="s">
        <v>46</v>
      </c>
    </row>
    <row r="2100" spans="1:3" x14ac:dyDescent="0.25">
      <c r="A2100" s="5">
        <v>104</v>
      </c>
      <c r="B2100" s="30">
        <v>43864</v>
      </c>
      <c r="C2100" s="5" t="s">
        <v>46</v>
      </c>
    </row>
    <row r="2101" spans="1:3" x14ac:dyDescent="0.25">
      <c r="A2101" s="3">
        <v>104</v>
      </c>
      <c r="B2101" s="32">
        <v>43899</v>
      </c>
      <c r="C2101" s="5" t="s">
        <v>58</v>
      </c>
    </row>
    <row r="2102" spans="1:3" x14ac:dyDescent="0.25">
      <c r="A2102" s="6">
        <v>104</v>
      </c>
      <c r="B2102" s="37">
        <v>43977</v>
      </c>
      <c r="C2102" s="6" t="s">
        <v>58</v>
      </c>
    </row>
    <row r="2103" spans="1:3" x14ac:dyDescent="0.25">
      <c r="A2103" s="3">
        <v>104</v>
      </c>
      <c r="B2103" s="30">
        <v>44001</v>
      </c>
      <c r="C2103" s="5" t="s">
        <v>46</v>
      </c>
    </row>
    <row r="2104" spans="1:3" x14ac:dyDescent="0.25">
      <c r="A2104" s="3">
        <v>104</v>
      </c>
      <c r="B2104" s="33">
        <v>44011</v>
      </c>
      <c r="C2104" s="5" t="s">
        <v>65</v>
      </c>
    </row>
    <row r="2105" spans="1:3" x14ac:dyDescent="0.25">
      <c r="A2105" s="3">
        <v>104</v>
      </c>
      <c r="B2105" s="33">
        <v>44006</v>
      </c>
      <c r="C2105" s="5" t="s">
        <v>65</v>
      </c>
    </row>
    <row r="2106" spans="1:3" x14ac:dyDescent="0.25">
      <c r="A2106" s="3">
        <v>104</v>
      </c>
      <c r="B2106" s="33">
        <v>44049</v>
      </c>
      <c r="C2106" s="5" t="s">
        <v>65</v>
      </c>
    </row>
    <row r="2107" spans="1:3" x14ac:dyDescent="0.25">
      <c r="A2107" s="3">
        <v>104</v>
      </c>
      <c r="B2107" s="33">
        <v>44105</v>
      </c>
      <c r="C2107" s="5" t="s">
        <v>65</v>
      </c>
    </row>
    <row r="2108" spans="1:3" x14ac:dyDescent="0.25">
      <c r="A2108" s="3">
        <v>104</v>
      </c>
      <c r="B2108" s="33">
        <v>44152</v>
      </c>
      <c r="C2108" s="5" t="s">
        <v>65</v>
      </c>
    </row>
    <row r="2109" spans="1:3" x14ac:dyDescent="0.25">
      <c r="A2109" s="5">
        <v>104</v>
      </c>
      <c r="B2109" s="33">
        <v>44159</v>
      </c>
      <c r="C2109" s="5" t="s">
        <v>65</v>
      </c>
    </row>
    <row r="2110" spans="1:3" x14ac:dyDescent="0.25">
      <c r="A2110" s="3">
        <v>104</v>
      </c>
      <c r="B2110" s="30">
        <v>44151</v>
      </c>
      <c r="C2110" s="5" t="s">
        <v>46</v>
      </c>
    </row>
    <row r="2111" spans="1:3" x14ac:dyDescent="0.25">
      <c r="A2111" s="3">
        <v>104</v>
      </c>
      <c r="B2111" s="30">
        <v>44139</v>
      </c>
      <c r="C2111" s="5" t="s">
        <v>46</v>
      </c>
    </row>
    <row r="2112" spans="1:3" x14ac:dyDescent="0.25">
      <c r="A2112" s="3">
        <v>104</v>
      </c>
      <c r="B2112" s="30">
        <v>44165</v>
      </c>
      <c r="C2112" s="5" t="s">
        <v>46</v>
      </c>
    </row>
    <row r="2113" spans="1:3" x14ac:dyDescent="0.25">
      <c r="A2113" s="3">
        <v>104</v>
      </c>
      <c r="B2113" s="38">
        <v>44118</v>
      </c>
      <c r="C2113" s="6" t="s">
        <v>46</v>
      </c>
    </row>
    <row r="2114" spans="1:3" x14ac:dyDescent="0.25">
      <c r="A2114" s="3">
        <v>104</v>
      </c>
      <c r="B2114" s="30">
        <v>44167</v>
      </c>
      <c r="C2114" s="5" t="s">
        <v>46</v>
      </c>
    </row>
    <row r="2115" spans="1:3" x14ac:dyDescent="0.25">
      <c r="A2115" s="3">
        <v>104</v>
      </c>
      <c r="B2115" s="30">
        <v>44139</v>
      </c>
      <c r="C2115" s="5" t="s">
        <v>46</v>
      </c>
    </row>
    <row r="2116" spans="1:3" x14ac:dyDescent="0.25">
      <c r="A2116" s="3">
        <v>104</v>
      </c>
      <c r="B2116" s="33">
        <v>44154</v>
      </c>
      <c r="C2116" s="5" t="s">
        <v>65</v>
      </c>
    </row>
    <row r="2117" spans="1:3" x14ac:dyDescent="0.25">
      <c r="A2117" s="3">
        <v>104</v>
      </c>
      <c r="B2117" s="33">
        <v>43963</v>
      </c>
      <c r="C2117" s="5" t="s">
        <v>65</v>
      </c>
    </row>
    <row r="2118" spans="1:3" x14ac:dyDescent="0.25">
      <c r="A2118" s="5">
        <v>104</v>
      </c>
      <c r="B2118" s="33">
        <v>44104</v>
      </c>
      <c r="C2118" s="5" t="s">
        <v>65</v>
      </c>
    </row>
    <row r="2119" spans="1:3" x14ac:dyDescent="0.25">
      <c r="A2119" s="3">
        <v>104</v>
      </c>
      <c r="B2119" s="33">
        <v>44117</v>
      </c>
      <c r="C2119" s="5" t="s">
        <v>65</v>
      </c>
    </row>
    <row r="2120" spans="1:3" x14ac:dyDescent="0.25">
      <c r="A2120" s="2">
        <v>104</v>
      </c>
      <c r="B2120" s="33">
        <v>44124</v>
      </c>
      <c r="C2120" s="4" t="s">
        <v>65</v>
      </c>
    </row>
    <row r="2121" spans="1:3" x14ac:dyDescent="0.25">
      <c r="A2121" s="2">
        <v>104</v>
      </c>
      <c r="B2121" s="33">
        <v>44145</v>
      </c>
      <c r="C2121" s="5" t="s">
        <v>65</v>
      </c>
    </row>
    <row r="2122" spans="1:3" x14ac:dyDescent="0.25">
      <c r="A2122" s="3">
        <v>104</v>
      </c>
      <c r="B2122" s="30">
        <v>44124</v>
      </c>
      <c r="C2122" s="5" t="s">
        <v>46</v>
      </c>
    </row>
    <row r="2123" spans="1:3" x14ac:dyDescent="0.25">
      <c r="A2123" s="2">
        <v>106</v>
      </c>
      <c r="B2123" s="32">
        <v>42772</v>
      </c>
      <c r="C2123" s="11" t="s">
        <v>58</v>
      </c>
    </row>
    <row r="2124" spans="1:3" x14ac:dyDescent="0.25">
      <c r="A2124" s="2">
        <v>106</v>
      </c>
      <c r="B2124" s="37">
        <v>43419</v>
      </c>
      <c r="C2124" s="7" t="s">
        <v>58</v>
      </c>
    </row>
    <row r="2125" spans="1:3" x14ac:dyDescent="0.25">
      <c r="A2125" s="5">
        <v>106</v>
      </c>
      <c r="B2125" s="33">
        <v>43740</v>
      </c>
      <c r="C2125" s="5" t="s">
        <v>65</v>
      </c>
    </row>
    <row r="2126" spans="1:3" x14ac:dyDescent="0.25">
      <c r="A2126" s="5">
        <v>106</v>
      </c>
      <c r="B2126" s="30">
        <v>43781</v>
      </c>
      <c r="C2126" s="5" t="s">
        <v>46</v>
      </c>
    </row>
    <row r="2127" spans="1:3" x14ac:dyDescent="0.25">
      <c r="A2127" s="2">
        <v>107</v>
      </c>
      <c r="B2127" s="31">
        <v>43572</v>
      </c>
      <c r="C2127" s="4" t="s">
        <v>41</v>
      </c>
    </row>
    <row r="2128" spans="1:3" x14ac:dyDescent="0.25">
      <c r="A2128" s="3">
        <v>109</v>
      </c>
      <c r="B2128" s="35">
        <v>43895</v>
      </c>
      <c r="C2128" s="5" t="s">
        <v>41</v>
      </c>
    </row>
    <row r="2129" spans="1:3" x14ac:dyDescent="0.25">
      <c r="A2129" s="2">
        <v>110</v>
      </c>
      <c r="B2129" s="30">
        <v>43056</v>
      </c>
      <c r="C2129" s="4" t="s">
        <v>47</v>
      </c>
    </row>
    <row r="2130" spans="1:3" x14ac:dyDescent="0.25">
      <c r="A2130" s="2">
        <v>110</v>
      </c>
      <c r="B2130" s="31">
        <v>43608</v>
      </c>
      <c r="C2130" s="4" t="s">
        <v>41</v>
      </c>
    </row>
    <row r="2131" spans="1:3" x14ac:dyDescent="0.25">
      <c r="A2131" s="2">
        <v>110</v>
      </c>
      <c r="B2131" s="31">
        <v>43608</v>
      </c>
      <c r="C2131" s="4" t="s">
        <v>41</v>
      </c>
    </row>
    <row r="2132" spans="1:3" x14ac:dyDescent="0.25">
      <c r="A2132" s="2">
        <v>110</v>
      </c>
      <c r="B2132" s="31">
        <v>43608</v>
      </c>
      <c r="C2132" s="4" t="s">
        <v>41</v>
      </c>
    </row>
    <row r="2133" spans="1:3" x14ac:dyDescent="0.25">
      <c r="A2133" s="4">
        <v>113</v>
      </c>
      <c r="B2133" s="31">
        <v>42262</v>
      </c>
      <c r="C2133" s="4" t="s">
        <v>41</v>
      </c>
    </row>
    <row r="2134" spans="1:3" x14ac:dyDescent="0.25">
      <c r="A2134" s="7">
        <v>113</v>
      </c>
      <c r="B2134" s="31">
        <v>42755</v>
      </c>
      <c r="C2134" s="11" t="s">
        <v>41</v>
      </c>
    </row>
    <row r="2135" spans="1:3" x14ac:dyDescent="0.25">
      <c r="A2135" s="7">
        <v>113</v>
      </c>
      <c r="B2135" s="29">
        <v>42755</v>
      </c>
      <c r="C2135" s="42" t="s">
        <v>46</v>
      </c>
    </row>
    <row r="2136" spans="1:3" x14ac:dyDescent="0.25">
      <c r="A2136" s="2">
        <v>113</v>
      </c>
      <c r="B2136" s="30">
        <v>42905</v>
      </c>
      <c r="C2136" s="11" t="s">
        <v>46</v>
      </c>
    </row>
    <row r="2137" spans="1:3" x14ac:dyDescent="0.25">
      <c r="A2137" s="4">
        <v>113</v>
      </c>
      <c r="B2137" s="32">
        <v>42990</v>
      </c>
      <c r="C2137" s="4" t="s">
        <v>58</v>
      </c>
    </row>
    <row r="2138" spans="1:3" x14ac:dyDescent="0.25">
      <c r="A2138" s="2">
        <v>113</v>
      </c>
      <c r="B2138" s="30">
        <v>43025</v>
      </c>
      <c r="C2138" s="4" t="s">
        <v>46</v>
      </c>
    </row>
    <row r="2139" spans="1:3" x14ac:dyDescent="0.25">
      <c r="A2139" s="2">
        <v>113</v>
      </c>
      <c r="B2139" s="30">
        <v>43074</v>
      </c>
      <c r="C2139" s="4" t="s">
        <v>46</v>
      </c>
    </row>
    <row r="2140" spans="1:3" x14ac:dyDescent="0.25">
      <c r="A2140" s="2">
        <v>113</v>
      </c>
      <c r="B2140" s="31">
        <v>43440</v>
      </c>
      <c r="C2140" s="4" t="s">
        <v>41</v>
      </c>
    </row>
    <row r="2141" spans="1:3" x14ac:dyDescent="0.25">
      <c r="A2141" s="2">
        <v>113</v>
      </c>
      <c r="B2141" s="31">
        <v>43273</v>
      </c>
      <c r="C2141" s="4" t="s">
        <v>41</v>
      </c>
    </row>
    <row r="2142" spans="1:3" x14ac:dyDescent="0.25">
      <c r="A2142" s="2">
        <v>113</v>
      </c>
      <c r="B2142" s="31">
        <v>43277</v>
      </c>
      <c r="C2142" s="4" t="s">
        <v>41</v>
      </c>
    </row>
    <row r="2143" spans="1:3" x14ac:dyDescent="0.25">
      <c r="A2143" s="2">
        <v>113</v>
      </c>
      <c r="B2143" s="30">
        <v>43154</v>
      </c>
      <c r="C2143" s="4" t="s">
        <v>46</v>
      </c>
    </row>
    <row r="2144" spans="1:3" x14ac:dyDescent="0.25">
      <c r="A2144" s="2">
        <v>113</v>
      </c>
      <c r="B2144" s="33">
        <v>43392</v>
      </c>
      <c r="C2144" s="4" t="s">
        <v>71</v>
      </c>
    </row>
    <row r="2145" spans="1:3" x14ac:dyDescent="0.25">
      <c r="A2145" s="2">
        <v>113</v>
      </c>
      <c r="B2145" s="36">
        <v>43480</v>
      </c>
      <c r="C2145" s="7" t="s">
        <v>41</v>
      </c>
    </row>
    <row r="2146" spans="1:3" x14ac:dyDescent="0.25">
      <c r="A2146" s="2">
        <v>113</v>
      </c>
      <c r="B2146" s="30">
        <v>43480</v>
      </c>
      <c r="C2146" s="4" t="s">
        <v>46</v>
      </c>
    </row>
    <row r="2147" spans="1:3" x14ac:dyDescent="0.25">
      <c r="A2147" s="4">
        <v>113</v>
      </c>
      <c r="B2147" s="32">
        <v>43277</v>
      </c>
      <c r="C2147" s="4" t="s">
        <v>58</v>
      </c>
    </row>
    <row r="2148" spans="1:3" x14ac:dyDescent="0.25">
      <c r="A2148" s="2">
        <v>113</v>
      </c>
      <c r="B2148" s="31">
        <v>43480</v>
      </c>
      <c r="C2148" s="4" t="s">
        <v>41</v>
      </c>
    </row>
    <row r="2149" spans="1:3" x14ac:dyDescent="0.25">
      <c r="A2149" s="2">
        <v>113</v>
      </c>
      <c r="B2149" s="30">
        <v>43480</v>
      </c>
      <c r="C2149" s="4" t="s">
        <v>46</v>
      </c>
    </row>
    <row r="2150" spans="1:3" x14ac:dyDescent="0.25">
      <c r="A2150" s="2">
        <v>113</v>
      </c>
      <c r="B2150" s="31">
        <v>43557</v>
      </c>
      <c r="C2150" s="4" t="s">
        <v>41</v>
      </c>
    </row>
    <row r="2151" spans="1:3" x14ac:dyDescent="0.25">
      <c r="A2151" s="2">
        <v>113</v>
      </c>
      <c r="B2151" s="32">
        <v>43749</v>
      </c>
      <c r="C2151" s="5" t="s">
        <v>58</v>
      </c>
    </row>
    <row r="2152" spans="1:3" x14ac:dyDescent="0.25">
      <c r="A2152" s="2">
        <v>113</v>
      </c>
      <c r="B2152" s="32">
        <v>43749</v>
      </c>
      <c r="C2152" s="5" t="s">
        <v>58</v>
      </c>
    </row>
    <row r="2153" spans="1:3" x14ac:dyDescent="0.25">
      <c r="A2153" s="2">
        <v>113</v>
      </c>
      <c r="B2153" s="33">
        <v>43802</v>
      </c>
      <c r="C2153" s="5" t="s">
        <v>65</v>
      </c>
    </row>
    <row r="2154" spans="1:3" x14ac:dyDescent="0.25">
      <c r="A2154" s="3">
        <v>113</v>
      </c>
      <c r="B2154" s="33">
        <v>44034</v>
      </c>
      <c r="C2154" s="5" t="s">
        <v>65</v>
      </c>
    </row>
    <row r="2155" spans="1:3" x14ac:dyDescent="0.25">
      <c r="A2155" s="3">
        <v>113</v>
      </c>
      <c r="B2155" s="30">
        <v>44106</v>
      </c>
      <c r="C2155" s="5" t="s">
        <v>46</v>
      </c>
    </row>
    <row r="2156" spans="1:3" x14ac:dyDescent="0.25">
      <c r="A2156" s="3">
        <v>113</v>
      </c>
      <c r="B2156" s="30">
        <v>44106</v>
      </c>
      <c r="C2156" s="5" t="s">
        <v>46</v>
      </c>
    </row>
    <row r="2157" spans="1:3" x14ac:dyDescent="0.25">
      <c r="A2157" s="3">
        <v>113</v>
      </c>
      <c r="B2157" s="30">
        <v>44106</v>
      </c>
      <c r="C2157" s="5" t="s">
        <v>46</v>
      </c>
    </row>
    <row r="2158" spans="1:3" x14ac:dyDescent="0.25">
      <c r="A2158" s="2">
        <v>114</v>
      </c>
      <c r="B2158" s="32">
        <v>43053</v>
      </c>
      <c r="C2158" s="4" t="s">
        <v>58</v>
      </c>
    </row>
    <row r="2159" spans="1:3" x14ac:dyDescent="0.25">
      <c r="A2159" s="2">
        <v>114</v>
      </c>
      <c r="B2159" s="30">
        <v>43053</v>
      </c>
      <c r="C2159" s="4" t="s">
        <v>46</v>
      </c>
    </row>
    <row r="2160" spans="1:3" x14ac:dyDescent="0.25">
      <c r="A2160" s="2">
        <v>114</v>
      </c>
      <c r="B2160" s="31">
        <v>43291</v>
      </c>
      <c r="C2160" s="4" t="s">
        <v>41</v>
      </c>
    </row>
    <row r="2161" spans="1:3" x14ac:dyDescent="0.25">
      <c r="A2161" s="4">
        <v>114</v>
      </c>
      <c r="B2161" s="31">
        <v>43487</v>
      </c>
      <c r="C2161" s="4" t="s">
        <v>41</v>
      </c>
    </row>
    <row r="2162" spans="1:3" x14ac:dyDescent="0.25">
      <c r="A2162" s="2">
        <v>114</v>
      </c>
      <c r="B2162" s="31">
        <v>43487</v>
      </c>
      <c r="C2162" s="4" t="s">
        <v>41</v>
      </c>
    </row>
    <row r="2163" spans="1:3" x14ac:dyDescent="0.25">
      <c r="A2163" s="2">
        <v>114</v>
      </c>
      <c r="B2163" s="31">
        <v>43487</v>
      </c>
      <c r="C2163" s="4" t="s">
        <v>41</v>
      </c>
    </row>
    <row r="2164" spans="1:3" x14ac:dyDescent="0.25">
      <c r="A2164" s="4">
        <v>114</v>
      </c>
      <c r="B2164" s="32">
        <v>43488</v>
      </c>
      <c r="C2164" s="4" t="s">
        <v>58</v>
      </c>
    </row>
    <row r="2165" spans="1:3" x14ac:dyDescent="0.25">
      <c r="A2165" s="2">
        <v>114</v>
      </c>
      <c r="B2165" s="35">
        <v>43654</v>
      </c>
      <c r="C2165" s="5" t="s">
        <v>41</v>
      </c>
    </row>
    <row r="2166" spans="1:3" x14ac:dyDescent="0.25">
      <c r="A2166" s="4">
        <v>115</v>
      </c>
      <c r="B2166" s="30">
        <v>43026</v>
      </c>
      <c r="C2166" s="4" t="s">
        <v>46</v>
      </c>
    </row>
    <row r="2167" spans="1:3" x14ac:dyDescent="0.25">
      <c r="A2167" s="2">
        <v>115</v>
      </c>
      <c r="B2167" s="31">
        <v>43223</v>
      </c>
      <c r="C2167" s="4" t="s">
        <v>41</v>
      </c>
    </row>
    <row r="2168" spans="1:3" x14ac:dyDescent="0.25">
      <c r="A2168" s="2">
        <v>115</v>
      </c>
      <c r="B2168" s="31">
        <v>43438</v>
      </c>
      <c r="C2168" s="4" t="s">
        <v>41</v>
      </c>
    </row>
    <row r="2169" spans="1:3" x14ac:dyDescent="0.25">
      <c r="A2169" s="2">
        <v>115</v>
      </c>
      <c r="B2169" s="32">
        <v>43385</v>
      </c>
      <c r="C2169" s="4" t="s">
        <v>58</v>
      </c>
    </row>
    <row r="2170" spans="1:3" x14ac:dyDescent="0.25">
      <c r="A2170" s="2">
        <v>115</v>
      </c>
      <c r="B2170" s="33">
        <v>43537</v>
      </c>
      <c r="C2170" s="4" t="s">
        <v>72</v>
      </c>
    </row>
    <row r="2171" spans="1:3" x14ac:dyDescent="0.25">
      <c r="A2171" s="4">
        <v>115</v>
      </c>
      <c r="B2171" s="31">
        <v>43609</v>
      </c>
      <c r="C2171" s="4" t="s">
        <v>41</v>
      </c>
    </row>
    <row r="2172" spans="1:3" x14ac:dyDescent="0.25">
      <c r="A2172" s="4">
        <v>115</v>
      </c>
      <c r="B2172" s="31">
        <v>43609</v>
      </c>
      <c r="C2172" s="4" t="s">
        <v>41</v>
      </c>
    </row>
    <row r="2173" spans="1:3" x14ac:dyDescent="0.25">
      <c r="A2173" s="4">
        <v>115</v>
      </c>
      <c r="B2173" s="30">
        <v>43609</v>
      </c>
      <c r="C2173" s="4" t="s">
        <v>46</v>
      </c>
    </row>
    <row r="2174" spans="1:3" x14ac:dyDescent="0.25">
      <c r="A2174" s="2">
        <v>115</v>
      </c>
      <c r="B2174" s="33">
        <v>43768</v>
      </c>
      <c r="C2174" s="5" t="s">
        <v>65</v>
      </c>
    </row>
    <row r="2175" spans="1:3" x14ac:dyDescent="0.25">
      <c r="A2175" s="3">
        <v>115</v>
      </c>
      <c r="B2175" s="30">
        <v>44022</v>
      </c>
      <c r="C2175" s="5" t="s">
        <v>46</v>
      </c>
    </row>
    <row r="2176" spans="1:3" x14ac:dyDescent="0.25">
      <c r="A2176" s="3">
        <v>116</v>
      </c>
      <c r="B2176" s="35">
        <v>43741</v>
      </c>
      <c r="C2176" s="5" t="s">
        <v>41</v>
      </c>
    </row>
    <row r="2177" spans="1:3" x14ac:dyDescent="0.25">
      <c r="A2177" s="2">
        <v>117</v>
      </c>
      <c r="B2177" s="30">
        <v>42928</v>
      </c>
      <c r="C2177" s="4" t="s">
        <v>47</v>
      </c>
    </row>
    <row r="2178" spans="1:3" x14ac:dyDescent="0.25">
      <c r="A2178" s="2">
        <v>117</v>
      </c>
      <c r="B2178" s="30">
        <v>43370</v>
      </c>
      <c r="C2178" s="4" t="s">
        <v>46</v>
      </c>
    </row>
    <row r="2179" spans="1:3" x14ac:dyDescent="0.25">
      <c r="A2179" s="2">
        <v>117</v>
      </c>
      <c r="B2179" s="32">
        <v>43234</v>
      </c>
      <c r="C2179" s="4" t="s">
        <v>59</v>
      </c>
    </row>
    <row r="2180" spans="1:3" x14ac:dyDescent="0.25">
      <c r="A2180" s="2">
        <v>117</v>
      </c>
      <c r="B2180" s="32">
        <v>43208</v>
      </c>
      <c r="C2180" s="4" t="s">
        <v>58</v>
      </c>
    </row>
    <row r="2181" spans="1:3" x14ac:dyDescent="0.25">
      <c r="A2181" s="2">
        <v>117</v>
      </c>
      <c r="B2181" s="30">
        <v>43504</v>
      </c>
      <c r="C2181" s="4" t="s">
        <v>47</v>
      </c>
    </row>
    <row r="2182" spans="1:3" x14ac:dyDescent="0.25">
      <c r="A2182" s="2">
        <v>117</v>
      </c>
      <c r="B2182" s="30">
        <v>43735</v>
      </c>
      <c r="C2182" s="5" t="s">
        <v>53</v>
      </c>
    </row>
    <row r="2183" spans="1:3" x14ac:dyDescent="0.25">
      <c r="A2183" s="4">
        <v>117</v>
      </c>
      <c r="B2183" s="32">
        <v>43753</v>
      </c>
      <c r="C2183" s="5" t="s">
        <v>58</v>
      </c>
    </row>
    <row r="2184" spans="1:3" x14ac:dyDescent="0.25">
      <c r="A2184" s="2">
        <v>117</v>
      </c>
      <c r="B2184" s="33">
        <v>43782</v>
      </c>
      <c r="C2184" s="5" t="s">
        <v>68</v>
      </c>
    </row>
    <row r="2185" spans="1:3" x14ac:dyDescent="0.25">
      <c r="A2185" s="3">
        <v>117</v>
      </c>
      <c r="B2185" s="33">
        <v>43847</v>
      </c>
      <c r="C2185" s="5" t="s">
        <v>65</v>
      </c>
    </row>
    <row r="2186" spans="1:3" x14ac:dyDescent="0.25">
      <c r="A2186" s="3">
        <v>117</v>
      </c>
      <c r="B2186" s="30">
        <v>43859</v>
      </c>
      <c r="C2186" s="5" t="s">
        <v>46</v>
      </c>
    </row>
    <row r="2187" spans="1:3" x14ac:dyDescent="0.25">
      <c r="A2187" s="3">
        <v>117</v>
      </c>
      <c r="B2187" s="33">
        <v>43944</v>
      </c>
      <c r="C2187" s="5" t="s">
        <v>65</v>
      </c>
    </row>
    <row r="2188" spans="1:3" x14ac:dyDescent="0.25">
      <c r="A2188" s="3">
        <v>117</v>
      </c>
      <c r="B2188" s="30">
        <v>44027</v>
      </c>
      <c r="C2188" s="5" t="s">
        <v>46</v>
      </c>
    </row>
    <row r="2189" spans="1:3" x14ac:dyDescent="0.25">
      <c r="A2189" s="3">
        <v>117</v>
      </c>
      <c r="B2189" s="33">
        <v>44140</v>
      </c>
      <c r="C2189" s="5" t="s">
        <v>65</v>
      </c>
    </row>
    <row r="2190" spans="1:3" x14ac:dyDescent="0.25">
      <c r="A2190" s="3">
        <v>117</v>
      </c>
      <c r="B2190" s="33">
        <v>44159</v>
      </c>
      <c r="C2190" s="5" t="s">
        <v>65</v>
      </c>
    </row>
    <row r="2191" spans="1:3" x14ac:dyDescent="0.25">
      <c r="A2191" s="3">
        <v>118</v>
      </c>
      <c r="B2191" s="35">
        <v>43817</v>
      </c>
      <c r="C2191" s="5" t="s">
        <v>41</v>
      </c>
    </row>
    <row r="2192" spans="1:3" x14ac:dyDescent="0.25">
      <c r="A2192" s="3">
        <v>119</v>
      </c>
      <c r="B2192" s="35">
        <v>43895</v>
      </c>
      <c r="C2192" s="5" t="s">
        <v>41</v>
      </c>
    </row>
    <row r="2193" spans="1:3" x14ac:dyDescent="0.25">
      <c r="A2193" s="2">
        <v>120</v>
      </c>
      <c r="B2193" s="31">
        <v>43531</v>
      </c>
      <c r="C2193" s="4" t="s">
        <v>41</v>
      </c>
    </row>
    <row r="2194" spans="1:3" x14ac:dyDescent="0.25">
      <c r="A2194" s="2">
        <v>121</v>
      </c>
      <c r="B2194" s="31">
        <v>43224</v>
      </c>
      <c r="C2194" s="4" t="s">
        <v>41</v>
      </c>
    </row>
    <row r="2195" spans="1:3" x14ac:dyDescent="0.25">
      <c r="A2195" s="2">
        <v>121</v>
      </c>
      <c r="B2195" s="31">
        <v>43502</v>
      </c>
      <c r="C2195" s="4" t="s">
        <v>41</v>
      </c>
    </row>
    <row r="2196" spans="1:3" x14ac:dyDescent="0.25">
      <c r="A2196" s="5">
        <v>121</v>
      </c>
      <c r="B2196" s="35">
        <v>43895</v>
      </c>
      <c r="C2196" s="5" t="s">
        <v>41</v>
      </c>
    </row>
    <row r="2197" spans="1:3" x14ac:dyDescent="0.25">
      <c r="A2197" s="3">
        <v>122</v>
      </c>
      <c r="B2197" s="35">
        <v>43895</v>
      </c>
      <c r="C2197" s="5" t="s">
        <v>41</v>
      </c>
    </row>
    <row r="2198" spans="1:3" x14ac:dyDescent="0.25">
      <c r="A2198" s="2">
        <v>123</v>
      </c>
      <c r="B2198" s="30">
        <v>42936</v>
      </c>
      <c r="C2198" s="4" t="s">
        <v>46</v>
      </c>
    </row>
    <row r="2199" spans="1:3" x14ac:dyDescent="0.25">
      <c r="A2199" s="2">
        <v>123</v>
      </c>
      <c r="B2199" s="30">
        <v>42936</v>
      </c>
      <c r="C2199" s="4" t="s">
        <v>46</v>
      </c>
    </row>
    <row r="2200" spans="1:3" x14ac:dyDescent="0.25">
      <c r="A2200" s="3">
        <v>123</v>
      </c>
      <c r="B2200" s="30">
        <v>43671</v>
      </c>
      <c r="C2200" s="5" t="s">
        <v>46</v>
      </c>
    </row>
    <row r="2201" spans="1:3" x14ac:dyDescent="0.25">
      <c r="A2201" s="3">
        <v>123</v>
      </c>
      <c r="B2201" s="35">
        <v>43671</v>
      </c>
      <c r="C2201" s="5" t="s">
        <v>41</v>
      </c>
    </row>
    <row r="2202" spans="1:3" x14ac:dyDescent="0.25">
      <c r="A2202" s="3">
        <v>123</v>
      </c>
      <c r="B2202" s="35">
        <v>43671</v>
      </c>
      <c r="C2202" s="5" t="s">
        <v>41</v>
      </c>
    </row>
    <row r="2203" spans="1:3" x14ac:dyDescent="0.25">
      <c r="A2203" s="3">
        <v>123</v>
      </c>
      <c r="B2203" s="35">
        <v>43671</v>
      </c>
      <c r="C2203" s="5" t="s">
        <v>41</v>
      </c>
    </row>
    <row r="2204" spans="1:3" x14ac:dyDescent="0.25">
      <c r="A2204" s="3">
        <v>125</v>
      </c>
      <c r="B2204" s="35">
        <v>43627</v>
      </c>
      <c r="C2204" s="5" t="s">
        <v>41</v>
      </c>
    </row>
    <row r="2205" spans="1:3" x14ac:dyDescent="0.25">
      <c r="A2205" s="3">
        <v>125</v>
      </c>
      <c r="B2205" s="35">
        <v>43627</v>
      </c>
      <c r="C2205" s="5" t="s">
        <v>41</v>
      </c>
    </row>
    <row r="2206" spans="1:3" x14ac:dyDescent="0.25">
      <c r="A2206" s="6">
        <v>125</v>
      </c>
      <c r="B2206" s="35">
        <v>43627</v>
      </c>
      <c r="C2206" s="5" t="s">
        <v>41</v>
      </c>
    </row>
    <row r="2207" spans="1:3" x14ac:dyDescent="0.25">
      <c r="A2207" s="3">
        <v>125</v>
      </c>
      <c r="B2207" s="30">
        <v>43690</v>
      </c>
      <c r="C2207" s="5" t="s">
        <v>46</v>
      </c>
    </row>
    <row r="2208" spans="1:3" x14ac:dyDescent="0.25">
      <c r="A2208" s="2">
        <v>126</v>
      </c>
      <c r="B2208" s="30">
        <v>42748</v>
      </c>
      <c r="C2208" s="11" t="s">
        <v>46</v>
      </c>
    </row>
    <row r="2209" spans="1:3" x14ac:dyDescent="0.25">
      <c r="A2209" s="4">
        <v>126</v>
      </c>
      <c r="B2209" s="30">
        <v>43171</v>
      </c>
      <c r="C2209" s="4" t="s">
        <v>46</v>
      </c>
    </row>
    <row r="2210" spans="1:3" x14ac:dyDescent="0.25">
      <c r="A2210" s="4">
        <v>126</v>
      </c>
      <c r="B2210" s="31">
        <v>43283</v>
      </c>
      <c r="C2210" s="4" t="s">
        <v>42</v>
      </c>
    </row>
    <row r="2211" spans="1:3" x14ac:dyDescent="0.25">
      <c r="A2211" s="2">
        <v>126</v>
      </c>
      <c r="B2211" s="32">
        <v>43115</v>
      </c>
      <c r="C2211" s="4" t="s">
        <v>60</v>
      </c>
    </row>
    <row r="2212" spans="1:3" x14ac:dyDescent="0.25">
      <c r="A2212" s="2">
        <v>126</v>
      </c>
      <c r="B2212" s="33">
        <v>43171</v>
      </c>
      <c r="C2212" s="4" t="s">
        <v>65</v>
      </c>
    </row>
    <row r="2213" spans="1:3" x14ac:dyDescent="0.25">
      <c r="A2213" s="2">
        <v>126</v>
      </c>
      <c r="B2213" s="33">
        <v>43215</v>
      </c>
      <c r="C2213" s="4" t="s">
        <v>65</v>
      </c>
    </row>
    <row r="2214" spans="1:3" x14ac:dyDescent="0.25">
      <c r="A2214" s="2">
        <v>126</v>
      </c>
      <c r="B2214" s="30">
        <v>43284</v>
      </c>
      <c r="C2214" s="4" t="s">
        <v>47</v>
      </c>
    </row>
    <row r="2215" spans="1:3" x14ac:dyDescent="0.25">
      <c r="A2215" s="4">
        <v>126</v>
      </c>
      <c r="B2215" s="33">
        <v>43432</v>
      </c>
      <c r="C2215" s="4" t="s">
        <v>65</v>
      </c>
    </row>
    <row r="2216" spans="1:3" x14ac:dyDescent="0.25">
      <c r="A2216" s="2">
        <v>126</v>
      </c>
      <c r="B2216" s="30">
        <v>43480</v>
      </c>
      <c r="C2216" s="4" t="s">
        <v>47</v>
      </c>
    </row>
    <row r="2217" spans="1:3" x14ac:dyDescent="0.25">
      <c r="A2217" s="4">
        <v>126</v>
      </c>
      <c r="B2217" s="32">
        <v>43480</v>
      </c>
      <c r="C2217" s="4" t="s">
        <v>58</v>
      </c>
    </row>
    <row r="2218" spans="1:3" x14ac:dyDescent="0.25">
      <c r="A2218" s="2">
        <v>126</v>
      </c>
      <c r="B2218" s="30">
        <v>43480</v>
      </c>
      <c r="C2218" s="4" t="s">
        <v>47</v>
      </c>
    </row>
    <row r="2219" spans="1:3" x14ac:dyDescent="0.25">
      <c r="A2219" s="2">
        <v>126</v>
      </c>
      <c r="B2219" s="32">
        <v>43480</v>
      </c>
      <c r="C2219" s="4" t="s">
        <v>58</v>
      </c>
    </row>
    <row r="2220" spans="1:3" x14ac:dyDescent="0.25">
      <c r="A2220" s="2">
        <v>126</v>
      </c>
      <c r="B2220" s="31">
        <v>43480</v>
      </c>
      <c r="C2220" s="4" t="s">
        <v>41</v>
      </c>
    </row>
    <row r="2221" spans="1:3" x14ac:dyDescent="0.25">
      <c r="A2221" s="4">
        <v>126</v>
      </c>
      <c r="B2221" s="33">
        <v>43529</v>
      </c>
      <c r="C2221" s="4" t="s">
        <v>65</v>
      </c>
    </row>
    <row r="2222" spans="1:3" x14ac:dyDescent="0.25">
      <c r="A2222" s="4">
        <v>126</v>
      </c>
      <c r="B2222" s="33">
        <v>43678</v>
      </c>
      <c r="C2222" s="5" t="s">
        <v>65</v>
      </c>
    </row>
    <row r="2223" spans="1:3" x14ac:dyDescent="0.25">
      <c r="A2223" s="2">
        <v>126</v>
      </c>
      <c r="B2223" s="35">
        <v>43752</v>
      </c>
      <c r="C2223" s="5" t="s">
        <v>41</v>
      </c>
    </row>
    <row r="2224" spans="1:3" x14ac:dyDescent="0.25">
      <c r="A2224" s="2">
        <v>126</v>
      </c>
      <c r="B2224" s="30">
        <v>43753</v>
      </c>
      <c r="C2224" s="5" t="s">
        <v>46</v>
      </c>
    </row>
    <row r="2225" spans="1:3" x14ac:dyDescent="0.25">
      <c r="A2225" s="3">
        <v>126</v>
      </c>
      <c r="B2225" s="33">
        <v>43893</v>
      </c>
      <c r="C2225" s="5" t="s">
        <v>65</v>
      </c>
    </row>
    <row r="2226" spans="1:3" x14ac:dyDescent="0.25">
      <c r="A2226" s="3">
        <v>126</v>
      </c>
      <c r="B2226" s="33">
        <v>43942</v>
      </c>
      <c r="C2226" s="5" t="s">
        <v>65</v>
      </c>
    </row>
    <row r="2227" spans="1:3" x14ac:dyDescent="0.25">
      <c r="A2227" s="3">
        <v>126</v>
      </c>
      <c r="B2227" s="33">
        <v>44147</v>
      </c>
      <c r="C2227" s="5" t="s">
        <v>65</v>
      </c>
    </row>
    <row r="2228" spans="1:3" x14ac:dyDescent="0.25">
      <c r="A2228" s="3">
        <v>126</v>
      </c>
      <c r="B2228" s="33">
        <v>44075</v>
      </c>
      <c r="C2228" s="5" t="s">
        <v>65</v>
      </c>
    </row>
    <row r="2229" spans="1:3" x14ac:dyDescent="0.25">
      <c r="A2229" s="2">
        <v>127</v>
      </c>
      <c r="B2229" s="31">
        <v>43552</v>
      </c>
      <c r="C2229" s="4" t="s">
        <v>41</v>
      </c>
    </row>
    <row r="2230" spans="1:3" x14ac:dyDescent="0.25">
      <c r="A2230" s="3">
        <v>128</v>
      </c>
      <c r="B2230" s="35">
        <v>43796</v>
      </c>
      <c r="C2230" s="5" t="s">
        <v>41</v>
      </c>
    </row>
    <row r="2231" spans="1:3" x14ac:dyDescent="0.25">
      <c r="A2231" s="2">
        <v>129</v>
      </c>
      <c r="B2231" s="30">
        <v>42776</v>
      </c>
      <c r="C2231" s="11" t="s">
        <v>46</v>
      </c>
    </row>
    <row r="2232" spans="1:3" x14ac:dyDescent="0.25">
      <c r="A2232" s="4">
        <v>129</v>
      </c>
      <c r="B2232" s="33">
        <v>42803</v>
      </c>
      <c r="C2232" s="4" t="s">
        <v>65</v>
      </c>
    </row>
    <row r="2233" spans="1:3" x14ac:dyDescent="0.25">
      <c r="A2233" s="2">
        <v>129</v>
      </c>
      <c r="B2233" s="30">
        <v>42895</v>
      </c>
      <c r="C2233" s="11" t="s">
        <v>46</v>
      </c>
    </row>
    <row r="2234" spans="1:3" x14ac:dyDescent="0.25">
      <c r="A2234" s="2">
        <v>129</v>
      </c>
      <c r="B2234" s="33">
        <v>42919</v>
      </c>
      <c r="C2234" s="11" t="s">
        <v>65</v>
      </c>
    </row>
    <row r="2235" spans="1:3" x14ac:dyDescent="0.25">
      <c r="A2235" s="2">
        <v>129</v>
      </c>
      <c r="B2235" s="30">
        <v>43256</v>
      </c>
      <c r="C2235" s="4" t="s">
        <v>46</v>
      </c>
    </row>
    <row r="2236" spans="1:3" x14ac:dyDescent="0.25">
      <c r="A2236" s="4">
        <v>129</v>
      </c>
      <c r="B2236" s="31">
        <v>43360</v>
      </c>
      <c r="C2236" s="4" t="s">
        <v>41</v>
      </c>
    </row>
    <row r="2237" spans="1:3" x14ac:dyDescent="0.25">
      <c r="A2237" s="2">
        <v>129</v>
      </c>
      <c r="B2237" s="30">
        <v>43361</v>
      </c>
      <c r="C2237" s="4" t="s">
        <v>46</v>
      </c>
    </row>
    <row r="2238" spans="1:3" x14ac:dyDescent="0.25">
      <c r="A2238" s="2">
        <v>129</v>
      </c>
      <c r="B2238" s="33">
        <v>43118</v>
      </c>
      <c r="C2238" s="4" t="s">
        <v>65</v>
      </c>
    </row>
    <row r="2239" spans="1:3" x14ac:dyDescent="0.25">
      <c r="A2239" s="2">
        <v>129</v>
      </c>
      <c r="B2239" s="30">
        <v>43159</v>
      </c>
      <c r="C2239" s="4" t="s">
        <v>47</v>
      </c>
    </row>
    <row r="2240" spans="1:3" x14ac:dyDescent="0.25">
      <c r="A2240" s="2">
        <v>129</v>
      </c>
      <c r="B2240" s="30">
        <v>43257</v>
      </c>
      <c r="C2240" s="4" t="s">
        <v>50</v>
      </c>
    </row>
    <row r="2241" spans="1:3" x14ac:dyDescent="0.25">
      <c r="A2241" s="2">
        <v>129</v>
      </c>
      <c r="B2241" s="33">
        <v>43270</v>
      </c>
      <c r="C2241" s="4" t="s">
        <v>65</v>
      </c>
    </row>
    <row r="2242" spans="1:3" x14ac:dyDescent="0.25">
      <c r="A2242" s="4">
        <v>129</v>
      </c>
      <c r="B2242" s="30">
        <v>43360</v>
      </c>
      <c r="C2242" s="4" t="s">
        <v>46</v>
      </c>
    </row>
    <row r="2243" spans="1:3" x14ac:dyDescent="0.25">
      <c r="A2243" s="2">
        <v>129</v>
      </c>
      <c r="B2243" s="32">
        <v>43256</v>
      </c>
      <c r="C2243" s="4" t="s">
        <v>58</v>
      </c>
    </row>
    <row r="2244" spans="1:3" x14ac:dyDescent="0.25">
      <c r="A2244" s="3">
        <v>129</v>
      </c>
      <c r="B2244" s="30">
        <v>43733</v>
      </c>
      <c r="C2244" s="5" t="s">
        <v>46</v>
      </c>
    </row>
    <row r="2245" spans="1:3" x14ac:dyDescent="0.25">
      <c r="A2245" s="5">
        <v>129</v>
      </c>
      <c r="B2245" s="30">
        <v>43733</v>
      </c>
      <c r="C2245" s="5" t="s">
        <v>46</v>
      </c>
    </row>
    <row r="2246" spans="1:3" x14ac:dyDescent="0.25">
      <c r="A2246" s="3">
        <v>129</v>
      </c>
      <c r="B2246" s="35">
        <v>43787</v>
      </c>
      <c r="C2246" s="5" t="s">
        <v>41</v>
      </c>
    </row>
    <row r="2247" spans="1:3" x14ac:dyDescent="0.25">
      <c r="A2247" s="3">
        <v>129</v>
      </c>
      <c r="B2247" s="30">
        <v>43796</v>
      </c>
      <c r="C2247" s="5" t="s">
        <v>46</v>
      </c>
    </row>
    <row r="2248" spans="1:3" x14ac:dyDescent="0.25">
      <c r="A2248" s="6">
        <v>129</v>
      </c>
      <c r="B2248" s="30">
        <v>43798</v>
      </c>
      <c r="C2248" s="5" t="s">
        <v>46</v>
      </c>
    </row>
    <row r="2249" spans="1:3" x14ac:dyDescent="0.25">
      <c r="A2249" s="3">
        <v>129</v>
      </c>
      <c r="B2249" s="30">
        <v>43797</v>
      </c>
      <c r="C2249" s="5" t="s">
        <v>46</v>
      </c>
    </row>
    <row r="2250" spans="1:3" x14ac:dyDescent="0.25">
      <c r="A2250" s="3">
        <v>129</v>
      </c>
      <c r="B2250" s="33">
        <v>43916</v>
      </c>
      <c r="C2250" s="5" t="s">
        <v>65</v>
      </c>
    </row>
    <row r="2251" spans="1:3" x14ac:dyDescent="0.25">
      <c r="A2251" s="5">
        <v>129</v>
      </c>
      <c r="B2251" s="33">
        <v>43955</v>
      </c>
      <c r="C2251" s="5" t="s">
        <v>65</v>
      </c>
    </row>
    <row r="2252" spans="1:3" x14ac:dyDescent="0.25">
      <c r="A2252" s="3">
        <v>129</v>
      </c>
      <c r="B2252" s="33">
        <v>43993</v>
      </c>
      <c r="C2252" s="5" t="s">
        <v>65</v>
      </c>
    </row>
    <row r="2253" spans="1:3" x14ac:dyDescent="0.25">
      <c r="A2253" s="3">
        <v>129</v>
      </c>
      <c r="B2253" s="33">
        <v>44000</v>
      </c>
      <c r="C2253" s="5" t="s">
        <v>65</v>
      </c>
    </row>
    <row r="2254" spans="1:3" x14ac:dyDescent="0.25">
      <c r="A2254" s="3">
        <v>129</v>
      </c>
      <c r="B2254" s="33">
        <v>44008</v>
      </c>
      <c r="C2254" s="5" t="s">
        <v>65</v>
      </c>
    </row>
    <row r="2255" spans="1:3" x14ac:dyDescent="0.25">
      <c r="A2255" s="5">
        <v>129</v>
      </c>
      <c r="B2255" s="33">
        <v>44048</v>
      </c>
      <c r="C2255" s="5" t="s">
        <v>65</v>
      </c>
    </row>
    <row r="2256" spans="1:3" x14ac:dyDescent="0.25">
      <c r="A2256" s="5">
        <v>130</v>
      </c>
      <c r="B2256" s="35">
        <v>43543</v>
      </c>
      <c r="C2256" s="5" t="s">
        <v>41</v>
      </c>
    </row>
    <row r="2257" spans="1:3" x14ac:dyDescent="0.25">
      <c r="A2257" s="3">
        <v>130</v>
      </c>
      <c r="B2257" s="35">
        <v>43543</v>
      </c>
      <c r="C2257" s="5" t="s">
        <v>41</v>
      </c>
    </row>
    <row r="2258" spans="1:3" x14ac:dyDescent="0.25">
      <c r="A2258" s="2">
        <v>131</v>
      </c>
      <c r="B2258" s="30">
        <v>42934</v>
      </c>
      <c r="C2258" s="11" t="s">
        <v>46</v>
      </c>
    </row>
    <row r="2259" spans="1:3" x14ac:dyDescent="0.25">
      <c r="A2259" s="4">
        <v>131</v>
      </c>
      <c r="B2259" s="30">
        <v>42934</v>
      </c>
      <c r="C2259" s="4" t="s">
        <v>46</v>
      </c>
    </row>
    <row r="2260" spans="1:3" x14ac:dyDescent="0.25">
      <c r="A2260" s="2">
        <v>131</v>
      </c>
      <c r="B2260" s="30">
        <v>43049</v>
      </c>
      <c r="C2260" s="4" t="s">
        <v>47</v>
      </c>
    </row>
    <row r="2261" spans="1:3" x14ac:dyDescent="0.25">
      <c r="A2261" s="2">
        <v>131</v>
      </c>
      <c r="B2261" s="31">
        <v>43049</v>
      </c>
      <c r="C2261" s="4" t="s">
        <v>41</v>
      </c>
    </row>
    <row r="2262" spans="1:3" x14ac:dyDescent="0.25">
      <c r="A2262" s="2">
        <v>131</v>
      </c>
      <c r="B2262" s="32">
        <v>43061</v>
      </c>
      <c r="C2262" s="4" t="s">
        <v>62</v>
      </c>
    </row>
    <row r="2263" spans="1:3" x14ac:dyDescent="0.25">
      <c r="A2263" s="4">
        <v>131</v>
      </c>
      <c r="B2263" s="32">
        <v>43061</v>
      </c>
      <c r="C2263" s="4" t="s">
        <v>63</v>
      </c>
    </row>
    <row r="2264" spans="1:3" x14ac:dyDescent="0.25">
      <c r="A2264" s="4">
        <v>131</v>
      </c>
      <c r="B2264" s="32">
        <v>43061</v>
      </c>
      <c r="C2264" s="4" t="s">
        <v>63</v>
      </c>
    </row>
    <row r="2265" spans="1:3" x14ac:dyDescent="0.25">
      <c r="A2265" s="4">
        <v>131</v>
      </c>
      <c r="B2265" s="31">
        <v>43222</v>
      </c>
      <c r="C2265" s="4" t="s">
        <v>41</v>
      </c>
    </row>
    <row r="2266" spans="1:3" x14ac:dyDescent="0.25">
      <c r="A2266" s="2">
        <v>131</v>
      </c>
      <c r="B2266" s="31">
        <v>43049</v>
      </c>
      <c r="C2266" s="4" t="s">
        <v>44</v>
      </c>
    </row>
    <row r="2267" spans="1:3" x14ac:dyDescent="0.25">
      <c r="A2267" s="4">
        <v>131</v>
      </c>
      <c r="B2267" s="33">
        <v>43299</v>
      </c>
      <c r="C2267" s="4" t="s">
        <v>65</v>
      </c>
    </row>
    <row r="2268" spans="1:3" x14ac:dyDescent="0.25">
      <c r="A2268" s="2">
        <v>131</v>
      </c>
      <c r="B2268" s="30">
        <v>43444</v>
      </c>
      <c r="C2268" s="4" t="s">
        <v>47</v>
      </c>
    </row>
    <row r="2269" spans="1:3" x14ac:dyDescent="0.25">
      <c r="A2269" s="2">
        <v>131</v>
      </c>
      <c r="B2269" s="30">
        <v>43445</v>
      </c>
      <c r="C2269" s="4" t="s">
        <v>48</v>
      </c>
    </row>
    <row r="2270" spans="1:3" x14ac:dyDescent="0.25">
      <c r="A2270" s="2">
        <v>131</v>
      </c>
      <c r="B2270" s="33">
        <v>43299</v>
      </c>
      <c r="C2270" s="4" t="s">
        <v>65</v>
      </c>
    </row>
    <row r="2271" spans="1:3" x14ac:dyDescent="0.25">
      <c r="A2271" s="2">
        <v>131</v>
      </c>
      <c r="B2271" s="30">
        <v>43444</v>
      </c>
      <c r="C2271" s="4" t="s">
        <v>47</v>
      </c>
    </row>
    <row r="2272" spans="1:3" x14ac:dyDescent="0.25">
      <c r="A2272" s="2">
        <v>131</v>
      </c>
      <c r="B2272" s="30">
        <v>43445</v>
      </c>
      <c r="C2272" s="4" t="s">
        <v>48</v>
      </c>
    </row>
    <row r="2273" spans="1:3" x14ac:dyDescent="0.25">
      <c r="A2273" s="2">
        <v>131</v>
      </c>
      <c r="B2273" s="33">
        <v>43299</v>
      </c>
      <c r="C2273" s="4" t="s">
        <v>65</v>
      </c>
    </row>
    <row r="2274" spans="1:3" x14ac:dyDescent="0.25">
      <c r="A2274" s="2">
        <v>131</v>
      </c>
      <c r="B2274" s="30">
        <v>43444</v>
      </c>
      <c r="C2274" s="4" t="s">
        <v>47</v>
      </c>
    </row>
    <row r="2275" spans="1:3" x14ac:dyDescent="0.25">
      <c r="A2275" s="4">
        <v>131</v>
      </c>
      <c r="B2275" s="31">
        <v>43535</v>
      </c>
      <c r="C2275" s="4" t="s">
        <v>41</v>
      </c>
    </row>
    <row r="2276" spans="1:3" x14ac:dyDescent="0.25">
      <c r="A2276" s="4">
        <v>131</v>
      </c>
      <c r="B2276" s="31">
        <v>43535</v>
      </c>
      <c r="C2276" s="4" t="s">
        <v>41</v>
      </c>
    </row>
    <row r="2277" spans="1:3" x14ac:dyDescent="0.25">
      <c r="A2277" s="2">
        <v>131</v>
      </c>
      <c r="B2277" s="33">
        <v>43613</v>
      </c>
      <c r="C2277" s="4" t="s">
        <v>65</v>
      </c>
    </row>
    <row r="2278" spans="1:3" x14ac:dyDescent="0.25">
      <c r="A2278" s="2">
        <v>131</v>
      </c>
      <c r="B2278" s="30">
        <v>43669</v>
      </c>
      <c r="C2278" s="5" t="s">
        <v>51</v>
      </c>
    </row>
    <row r="2279" spans="1:3" x14ac:dyDescent="0.25">
      <c r="A2279" s="2">
        <v>131</v>
      </c>
      <c r="B2279" s="30">
        <v>43669</v>
      </c>
      <c r="C2279" s="5" t="s">
        <v>46</v>
      </c>
    </row>
    <row r="2280" spans="1:3" x14ac:dyDescent="0.25">
      <c r="A2280" s="2">
        <v>131</v>
      </c>
      <c r="B2280" s="33">
        <v>43661</v>
      </c>
      <c r="C2280" s="5" t="s">
        <v>70</v>
      </c>
    </row>
    <row r="2281" spans="1:3" x14ac:dyDescent="0.25">
      <c r="A2281" s="2">
        <v>131</v>
      </c>
      <c r="B2281" s="32">
        <v>43703</v>
      </c>
      <c r="C2281" s="5" t="s">
        <v>58</v>
      </c>
    </row>
    <row r="2282" spans="1:3" x14ac:dyDescent="0.25">
      <c r="A2282" s="4">
        <v>131</v>
      </c>
      <c r="B2282" s="33">
        <v>43746</v>
      </c>
      <c r="C2282" s="5" t="s">
        <v>65</v>
      </c>
    </row>
    <row r="2283" spans="1:3" x14ac:dyDescent="0.25">
      <c r="A2283" s="4">
        <v>131</v>
      </c>
      <c r="B2283" s="33">
        <v>43781</v>
      </c>
      <c r="C2283" s="5" t="s">
        <v>68</v>
      </c>
    </row>
    <row r="2284" spans="1:3" x14ac:dyDescent="0.25">
      <c r="A2284" s="4">
        <v>131</v>
      </c>
      <c r="B2284" s="30">
        <v>43840</v>
      </c>
      <c r="C2284" s="4" t="s">
        <v>46</v>
      </c>
    </row>
    <row r="2285" spans="1:3" x14ac:dyDescent="0.25">
      <c r="A2285" s="2">
        <v>131</v>
      </c>
      <c r="B2285" s="30">
        <v>43840</v>
      </c>
      <c r="C2285" s="4" t="s">
        <v>46</v>
      </c>
    </row>
    <row r="2286" spans="1:3" x14ac:dyDescent="0.25">
      <c r="A2286" s="2">
        <v>131</v>
      </c>
      <c r="B2286" s="30">
        <v>43840</v>
      </c>
      <c r="C2286" s="4" t="s">
        <v>46</v>
      </c>
    </row>
    <row r="2287" spans="1:3" x14ac:dyDescent="0.25">
      <c r="A2287" s="2">
        <v>131</v>
      </c>
      <c r="B2287" s="30">
        <v>43840</v>
      </c>
      <c r="C2287" s="4" t="s">
        <v>46</v>
      </c>
    </row>
    <row r="2288" spans="1:3" x14ac:dyDescent="0.25">
      <c r="A2288" s="5">
        <v>131</v>
      </c>
      <c r="B2288" s="32">
        <v>43993</v>
      </c>
      <c r="C2288" s="5" t="s">
        <v>58</v>
      </c>
    </row>
    <row r="2289" spans="1:3" x14ac:dyDescent="0.25">
      <c r="A2289" s="3">
        <v>131</v>
      </c>
      <c r="B2289" s="32">
        <v>43993</v>
      </c>
      <c r="C2289" s="5" t="s">
        <v>58</v>
      </c>
    </row>
    <row r="2290" spans="1:3" x14ac:dyDescent="0.25">
      <c r="A2290" s="5">
        <v>135</v>
      </c>
      <c r="B2290" s="34">
        <v>43861</v>
      </c>
      <c r="C2290" s="6" t="s">
        <v>41</v>
      </c>
    </row>
    <row r="2291" spans="1:3" x14ac:dyDescent="0.25">
      <c r="A2291" s="2">
        <v>137</v>
      </c>
      <c r="B2291" s="30">
        <v>42752</v>
      </c>
      <c r="C2291" s="11" t="s">
        <v>46</v>
      </c>
    </row>
    <row r="2292" spans="1:3" x14ac:dyDescent="0.25">
      <c r="A2292" s="4">
        <v>137</v>
      </c>
      <c r="B2292" s="32">
        <v>42926</v>
      </c>
      <c r="C2292" s="4" t="s">
        <v>58</v>
      </c>
    </row>
    <row r="2293" spans="1:3" x14ac:dyDescent="0.25">
      <c r="A2293" s="4">
        <v>137</v>
      </c>
      <c r="B2293" s="33">
        <v>43088</v>
      </c>
      <c r="C2293" s="4" t="s">
        <v>65</v>
      </c>
    </row>
    <row r="2294" spans="1:3" x14ac:dyDescent="0.25">
      <c r="A2294" s="3">
        <v>137</v>
      </c>
      <c r="B2294" s="30">
        <v>43322</v>
      </c>
      <c r="C2294" s="5" t="s">
        <v>46</v>
      </c>
    </row>
    <row r="2295" spans="1:3" x14ac:dyDescent="0.25">
      <c r="A2295" s="3">
        <v>137</v>
      </c>
      <c r="B2295" s="32">
        <v>43322</v>
      </c>
      <c r="C2295" s="5" t="s">
        <v>58</v>
      </c>
    </row>
    <row r="2296" spans="1:3" x14ac:dyDescent="0.25">
      <c r="A2296" s="3">
        <v>137</v>
      </c>
      <c r="B2296" s="31">
        <v>43385</v>
      </c>
      <c r="C2296" s="4" t="s">
        <v>41</v>
      </c>
    </row>
    <row r="2297" spans="1:3" x14ac:dyDescent="0.25">
      <c r="A2297" s="3">
        <v>137</v>
      </c>
      <c r="B2297" s="30">
        <v>43111</v>
      </c>
      <c r="C2297" s="4" t="s">
        <v>46</v>
      </c>
    </row>
    <row r="2298" spans="1:3" x14ac:dyDescent="0.25">
      <c r="A2298" s="5">
        <v>137</v>
      </c>
      <c r="B2298" s="33">
        <v>43203</v>
      </c>
      <c r="C2298" s="4" t="s">
        <v>65</v>
      </c>
    </row>
    <row r="2299" spans="1:3" x14ac:dyDescent="0.25">
      <c r="A2299" s="5">
        <v>137</v>
      </c>
      <c r="B2299" s="33">
        <v>43306</v>
      </c>
      <c r="C2299" s="4" t="s">
        <v>65</v>
      </c>
    </row>
    <row r="2300" spans="1:3" x14ac:dyDescent="0.25">
      <c r="A2300" s="6">
        <v>137</v>
      </c>
      <c r="B2300" s="27">
        <v>43356</v>
      </c>
      <c r="C2300" s="7" t="s">
        <v>65</v>
      </c>
    </row>
    <row r="2301" spans="1:3" x14ac:dyDescent="0.25">
      <c r="A2301" s="3">
        <v>137</v>
      </c>
      <c r="B2301" s="22">
        <v>43437</v>
      </c>
      <c r="C2301" s="2" t="s">
        <v>65</v>
      </c>
    </row>
    <row r="2302" spans="1:3" x14ac:dyDescent="0.25">
      <c r="A2302" s="3">
        <v>137</v>
      </c>
      <c r="B2302" s="20">
        <v>43112</v>
      </c>
      <c r="C2302" s="2" t="s">
        <v>47</v>
      </c>
    </row>
    <row r="2303" spans="1:3" x14ac:dyDescent="0.25">
      <c r="A2303" s="2">
        <v>137</v>
      </c>
      <c r="B2303" s="21">
        <v>43493</v>
      </c>
      <c r="C2303" s="2" t="s">
        <v>58</v>
      </c>
    </row>
    <row r="2304" spans="1:3" x14ac:dyDescent="0.25">
      <c r="A2304" s="2">
        <v>137</v>
      </c>
      <c r="B2304" s="20">
        <v>43494</v>
      </c>
      <c r="C2304" s="2" t="s">
        <v>47</v>
      </c>
    </row>
    <row r="2305" spans="1:3" x14ac:dyDescent="0.25">
      <c r="A2305" s="2">
        <v>137</v>
      </c>
      <c r="B2305" s="22">
        <v>43598</v>
      </c>
      <c r="C2305" s="2" t="s">
        <v>65</v>
      </c>
    </row>
    <row r="2306" spans="1:3" x14ac:dyDescent="0.25">
      <c r="A2306" s="2">
        <v>137</v>
      </c>
      <c r="B2306" s="22">
        <v>43717</v>
      </c>
      <c r="C2306" s="3" t="s">
        <v>65</v>
      </c>
    </row>
    <row r="2307" spans="1:3" x14ac:dyDescent="0.25">
      <c r="A2307" s="2">
        <v>137</v>
      </c>
      <c r="B2307" s="22">
        <v>43817</v>
      </c>
      <c r="C2307" s="3" t="s">
        <v>65</v>
      </c>
    </row>
    <row r="2308" spans="1:3" x14ac:dyDescent="0.25">
      <c r="A2308" s="2">
        <v>137</v>
      </c>
      <c r="B2308" s="21">
        <v>43857</v>
      </c>
      <c r="C2308" s="2" t="s">
        <v>58</v>
      </c>
    </row>
    <row r="2309" spans="1:3" x14ac:dyDescent="0.25">
      <c r="A2309" s="2">
        <v>137</v>
      </c>
      <c r="B2309" s="23">
        <v>43857</v>
      </c>
      <c r="C2309" s="2" t="s">
        <v>41</v>
      </c>
    </row>
    <row r="2310" spans="1:3" x14ac:dyDescent="0.25">
      <c r="A2310" s="3">
        <v>137</v>
      </c>
      <c r="B2310" s="20">
        <v>43857</v>
      </c>
      <c r="C2310" s="3" t="s">
        <v>46</v>
      </c>
    </row>
    <row r="2311" spans="1:3" x14ac:dyDescent="0.25">
      <c r="A2311" s="2">
        <v>137</v>
      </c>
      <c r="B2311" s="20">
        <v>43858</v>
      </c>
      <c r="C2311" s="2" t="s">
        <v>46</v>
      </c>
    </row>
    <row r="2312" spans="1:3" x14ac:dyDescent="0.25">
      <c r="A2312" s="3">
        <v>137</v>
      </c>
      <c r="B2312" s="22">
        <v>43889</v>
      </c>
      <c r="C2312" s="3" t="s">
        <v>65</v>
      </c>
    </row>
    <row r="2313" spans="1:3" x14ac:dyDescent="0.25">
      <c r="A2313" s="3">
        <v>137</v>
      </c>
      <c r="B2313" s="22">
        <v>43957</v>
      </c>
      <c r="C2313" s="3" t="s">
        <v>65</v>
      </c>
    </row>
    <row r="2314" spans="1:3" x14ac:dyDescent="0.25">
      <c r="A2314" s="3">
        <v>137</v>
      </c>
      <c r="B2314" s="22">
        <v>44050</v>
      </c>
      <c r="C2314" s="3" t="s">
        <v>65</v>
      </c>
    </row>
    <row r="2315" spans="1:3" x14ac:dyDescent="0.25">
      <c r="A2315" s="3">
        <v>137</v>
      </c>
      <c r="B2315" s="22">
        <v>44110</v>
      </c>
      <c r="C2315" s="3" t="s">
        <v>65</v>
      </c>
    </row>
    <row r="2316" spans="1:3" x14ac:dyDescent="0.25">
      <c r="A2316" s="3">
        <v>137</v>
      </c>
      <c r="B2316" s="20">
        <v>44116</v>
      </c>
      <c r="C2316" s="3" t="s">
        <v>46</v>
      </c>
    </row>
    <row r="2317" spans="1:3" x14ac:dyDescent="0.25">
      <c r="A2317" s="3">
        <v>137</v>
      </c>
      <c r="B2317" s="20">
        <v>44116</v>
      </c>
      <c r="C2317" s="3" t="s">
        <v>46</v>
      </c>
    </row>
    <row r="2318" spans="1:3" x14ac:dyDescent="0.25">
      <c r="A2318" s="2">
        <v>138</v>
      </c>
      <c r="B2318" s="20">
        <v>43049</v>
      </c>
      <c r="C2318" s="2" t="s">
        <v>46</v>
      </c>
    </row>
    <row r="2319" spans="1:3" x14ac:dyDescent="0.25">
      <c r="A2319" s="2">
        <v>138</v>
      </c>
      <c r="B2319" s="23">
        <v>43252</v>
      </c>
      <c r="C2319" s="2" t="s">
        <v>42</v>
      </c>
    </row>
    <row r="2320" spans="1:3" x14ac:dyDescent="0.25">
      <c r="A2320" s="3">
        <v>138</v>
      </c>
      <c r="B2320" s="24">
        <v>43739</v>
      </c>
      <c r="C2320" s="3" t="s">
        <v>41</v>
      </c>
    </row>
    <row r="2321" spans="1:3" x14ac:dyDescent="0.25">
      <c r="A2321" s="3">
        <v>140</v>
      </c>
      <c r="B2321" s="24">
        <v>43796</v>
      </c>
      <c r="C2321" s="3" t="s">
        <v>41</v>
      </c>
    </row>
    <row r="2322" spans="1:3" x14ac:dyDescent="0.25">
      <c r="A2322" s="3">
        <v>145</v>
      </c>
      <c r="B2322" s="24">
        <v>44048</v>
      </c>
      <c r="C2322" s="3" t="s">
        <v>41</v>
      </c>
    </row>
    <row r="2323" spans="1:3" x14ac:dyDescent="0.25">
      <c r="A2323" s="2">
        <v>146</v>
      </c>
      <c r="B2323" s="22">
        <v>42769</v>
      </c>
      <c r="C2323" s="25" t="s">
        <v>65</v>
      </c>
    </row>
    <row r="2324" spans="1:3" x14ac:dyDescent="0.25">
      <c r="A2324" s="4">
        <v>146</v>
      </c>
      <c r="B2324" s="32">
        <v>42839</v>
      </c>
      <c r="C2324" s="11" t="s">
        <v>58</v>
      </c>
    </row>
    <row r="2325" spans="1:3" x14ac:dyDescent="0.25">
      <c r="A2325" s="4">
        <v>146</v>
      </c>
      <c r="B2325" s="33">
        <v>42874</v>
      </c>
      <c r="C2325" s="11" t="s">
        <v>65</v>
      </c>
    </row>
    <row r="2326" spans="1:3" x14ac:dyDescent="0.25">
      <c r="A2326" s="4">
        <v>146</v>
      </c>
      <c r="B2326" s="33">
        <v>43097</v>
      </c>
      <c r="C2326" s="4" t="s">
        <v>65</v>
      </c>
    </row>
    <row r="2327" spans="1:3" x14ac:dyDescent="0.25">
      <c r="A2327" s="4">
        <v>146</v>
      </c>
      <c r="B2327" s="30">
        <v>43122</v>
      </c>
      <c r="C2327" s="4" t="s">
        <v>46</v>
      </c>
    </row>
    <row r="2328" spans="1:3" x14ac:dyDescent="0.25">
      <c r="A2328" s="4">
        <v>146</v>
      </c>
      <c r="B2328" s="31">
        <v>43437</v>
      </c>
      <c r="C2328" s="4" t="s">
        <v>41</v>
      </c>
    </row>
    <row r="2329" spans="1:3" x14ac:dyDescent="0.25">
      <c r="A2329" s="2">
        <v>146</v>
      </c>
      <c r="B2329" s="23">
        <v>43437</v>
      </c>
      <c r="C2329" s="2" t="s">
        <v>41</v>
      </c>
    </row>
    <row r="2330" spans="1:3" x14ac:dyDescent="0.25">
      <c r="A2330" s="2">
        <v>146</v>
      </c>
      <c r="B2330" s="23">
        <v>43437</v>
      </c>
      <c r="C2330" s="2" t="s">
        <v>41</v>
      </c>
    </row>
    <row r="2331" spans="1:3" x14ac:dyDescent="0.25">
      <c r="A2331" s="2">
        <v>146</v>
      </c>
      <c r="B2331" s="23">
        <v>43437</v>
      </c>
      <c r="C2331" s="2" t="s">
        <v>41</v>
      </c>
    </row>
    <row r="2332" spans="1:3" x14ac:dyDescent="0.25">
      <c r="A2332" s="2">
        <v>146</v>
      </c>
      <c r="B2332" s="21">
        <v>43559</v>
      </c>
      <c r="C2332" s="2" t="s">
        <v>58</v>
      </c>
    </row>
    <row r="2333" spans="1:3" x14ac:dyDescent="0.25">
      <c r="A2333" s="2">
        <v>146</v>
      </c>
      <c r="B2333" s="20">
        <v>43560</v>
      </c>
      <c r="C2333" s="2" t="s">
        <v>51</v>
      </c>
    </row>
    <row r="2334" spans="1:3" x14ac:dyDescent="0.25">
      <c r="A2334" s="2">
        <v>146</v>
      </c>
      <c r="B2334" s="22">
        <v>43720</v>
      </c>
      <c r="C2334" s="3" t="s">
        <v>65</v>
      </c>
    </row>
    <row r="2335" spans="1:3" x14ac:dyDescent="0.25">
      <c r="A2335" s="2">
        <v>146</v>
      </c>
      <c r="B2335" s="21">
        <v>43775</v>
      </c>
      <c r="C2335" s="3" t="s">
        <v>58</v>
      </c>
    </row>
    <row r="2336" spans="1:3" x14ac:dyDescent="0.25">
      <c r="A2336" s="2">
        <v>146</v>
      </c>
      <c r="B2336" s="20">
        <v>43775</v>
      </c>
      <c r="C2336" s="3" t="s">
        <v>46</v>
      </c>
    </row>
    <row r="2337" spans="1:3" x14ac:dyDescent="0.25">
      <c r="A2337" s="3">
        <v>146</v>
      </c>
      <c r="B2337" s="22">
        <v>43942</v>
      </c>
      <c r="C2337" s="3" t="s">
        <v>65</v>
      </c>
    </row>
    <row r="2338" spans="1:3" x14ac:dyDescent="0.25">
      <c r="A2338" s="3">
        <v>146</v>
      </c>
      <c r="B2338" s="20">
        <v>44054</v>
      </c>
      <c r="C2338" s="3" t="s">
        <v>46</v>
      </c>
    </row>
    <row r="2339" spans="1:3" x14ac:dyDescent="0.25">
      <c r="A2339" s="3">
        <v>146</v>
      </c>
      <c r="B2339" s="20">
        <v>44055</v>
      </c>
      <c r="C2339" s="3" t="s">
        <v>46</v>
      </c>
    </row>
    <row r="2340" spans="1:3" x14ac:dyDescent="0.25">
      <c r="A2340" s="3">
        <v>146</v>
      </c>
      <c r="B2340" s="22">
        <v>44099</v>
      </c>
      <c r="C2340" s="3" t="s">
        <v>65</v>
      </c>
    </row>
    <row r="2341" spans="1:3" x14ac:dyDescent="0.25">
      <c r="A2341" s="3">
        <v>146</v>
      </c>
      <c r="B2341" s="22">
        <v>44106</v>
      </c>
      <c r="C2341" s="3" t="s">
        <v>65</v>
      </c>
    </row>
    <row r="2342" spans="1:3" x14ac:dyDescent="0.25">
      <c r="A2342" s="3">
        <v>146</v>
      </c>
      <c r="B2342" s="22">
        <v>44148</v>
      </c>
      <c r="C2342" s="3" t="s">
        <v>65</v>
      </c>
    </row>
    <row r="2343" spans="1:3" x14ac:dyDescent="0.25">
      <c r="A2343" s="3">
        <v>146</v>
      </c>
      <c r="B2343" s="27">
        <v>44167</v>
      </c>
      <c r="C2343" s="6" t="s">
        <v>65</v>
      </c>
    </row>
    <row r="2344" spans="1:3" x14ac:dyDescent="0.25">
      <c r="A2344" s="3">
        <v>149</v>
      </c>
      <c r="B2344" s="30">
        <v>43696</v>
      </c>
      <c r="C2344" s="5" t="s">
        <v>46</v>
      </c>
    </row>
    <row r="2345" spans="1:3" x14ac:dyDescent="0.25">
      <c r="A2345" s="4">
        <v>150</v>
      </c>
      <c r="B2345" s="30">
        <v>42776</v>
      </c>
      <c r="C2345" s="11" t="s">
        <v>46</v>
      </c>
    </row>
    <row r="2346" spans="1:3" x14ac:dyDescent="0.25">
      <c r="A2346" s="4">
        <v>150</v>
      </c>
      <c r="B2346" s="30">
        <v>42801</v>
      </c>
      <c r="C2346" s="11" t="s">
        <v>46</v>
      </c>
    </row>
    <row r="2347" spans="1:3" x14ac:dyDescent="0.25">
      <c r="A2347" s="4">
        <v>150</v>
      </c>
      <c r="B2347" s="30">
        <v>42802</v>
      </c>
      <c r="C2347" s="11" t="s">
        <v>46</v>
      </c>
    </row>
    <row r="2348" spans="1:3" x14ac:dyDescent="0.25">
      <c r="A2348" s="7">
        <v>150</v>
      </c>
      <c r="B2348" s="29">
        <v>42824</v>
      </c>
      <c r="C2348" s="42" t="s">
        <v>46</v>
      </c>
    </row>
    <row r="2349" spans="1:3" x14ac:dyDescent="0.25">
      <c r="A2349" s="4">
        <v>150</v>
      </c>
      <c r="B2349" s="30">
        <v>42824</v>
      </c>
      <c r="C2349" s="11" t="s">
        <v>46</v>
      </c>
    </row>
    <row r="2350" spans="1:3" x14ac:dyDescent="0.25">
      <c r="A2350" s="4">
        <v>150</v>
      </c>
      <c r="B2350" s="33">
        <v>42866</v>
      </c>
      <c r="C2350" s="11" t="s">
        <v>65</v>
      </c>
    </row>
    <row r="2351" spans="1:3" x14ac:dyDescent="0.25">
      <c r="A2351" s="4">
        <v>150</v>
      </c>
      <c r="B2351" s="33">
        <v>42866</v>
      </c>
      <c r="C2351" s="11" t="s">
        <v>65</v>
      </c>
    </row>
    <row r="2352" spans="1:3" x14ac:dyDescent="0.25">
      <c r="A2352" s="4">
        <v>150</v>
      </c>
      <c r="B2352" s="33">
        <v>42874</v>
      </c>
      <c r="C2352" s="11" t="s">
        <v>65</v>
      </c>
    </row>
    <row r="2353" spans="1:3" x14ac:dyDescent="0.25">
      <c r="A2353" s="2">
        <v>150</v>
      </c>
      <c r="B2353" s="20">
        <v>42895</v>
      </c>
      <c r="C2353" s="25" t="s">
        <v>46</v>
      </c>
    </row>
    <row r="2354" spans="1:3" x14ac:dyDescent="0.25">
      <c r="A2354" s="2">
        <v>150</v>
      </c>
      <c r="B2354" s="20">
        <v>42913</v>
      </c>
      <c r="C2354" s="25" t="s">
        <v>46</v>
      </c>
    </row>
    <row r="2355" spans="1:3" x14ac:dyDescent="0.25">
      <c r="A2355" s="2">
        <v>150</v>
      </c>
      <c r="B2355" s="20">
        <v>42913</v>
      </c>
      <c r="C2355" s="25" t="s">
        <v>46</v>
      </c>
    </row>
    <row r="2356" spans="1:3" x14ac:dyDescent="0.25">
      <c r="A2356" s="2">
        <v>150</v>
      </c>
      <c r="B2356" s="22">
        <v>42965</v>
      </c>
      <c r="C2356" s="2" t="s">
        <v>65</v>
      </c>
    </row>
    <row r="2357" spans="1:3" x14ac:dyDescent="0.25">
      <c r="A2357" s="2">
        <v>150</v>
      </c>
      <c r="B2357" s="22">
        <v>42971</v>
      </c>
      <c r="C2357" s="2" t="s">
        <v>65</v>
      </c>
    </row>
    <row r="2358" spans="1:3" x14ac:dyDescent="0.25">
      <c r="A2358" s="2">
        <v>150</v>
      </c>
      <c r="B2358" s="20">
        <v>43017</v>
      </c>
      <c r="C2358" s="2" t="s">
        <v>46</v>
      </c>
    </row>
    <row r="2359" spans="1:3" x14ac:dyDescent="0.25">
      <c r="A2359" s="2">
        <v>150</v>
      </c>
      <c r="B2359" s="22">
        <v>43096</v>
      </c>
      <c r="C2359" s="2" t="s">
        <v>65</v>
      </c>
    </row>
    <row r="2360" spans="1:3" x14ac:dyDescent="0.25">
      <c r="A2360" s="2">
        <v>150</v>
      </c>
      <c r="B2360" s="20">
        <v>43284</v>
      </c>
      <c r="C2360" s="2" t="s">
        <v>46</v>
      </c>
    </row>
    <row r="2361" spans="1:3" x14ac:dyDescent="0.25">
      <c r="A2361" s="2">
        <v>150</v>
      </c>
      <c r="B2361" s="23">
        <v>43283</v>
      </c>
      <c r="C2361" s="2" t="s">
        <v>42</v>
      </c>
    </row>
    <row r="2362" spans="1:3" x14ac:dyDescent="0.25">
      <c r="A2362" s="2">
        <v>150</v>
      </c>
      <c r="B2362" s="20">
        <v>43283</v>
      </c>
      <c r="C2362" s="2" t="s">
        <v>46</v>
      </c>
    </row>
    <row r="2363" spans="1:3" x14ac:dyDescent="0.25">
      <c r="A2363" s="7">
        <v>150</v>
      </c>
      <c r="B2363" s="27">
        <v>43224</v>
      </c>
      <c r="C2363" s="7" t="s">
        <v>65</v>
      </c>
    </row>
    <row r="2364" spans="1:3" x14ac:dyDescent="0.25">
      <c r="A2364" s="4">
        <v>150</v>
      </c>
      <c r="B2364" s="33">
        <v>43374</v>
      </c>
      <c r="C2364" s="4" t="s">
        <v>65</v>
      </c>
    </row>
    <row r="2365" spans="1:3" x14ac:dyDescent="0.25">
      <c r="A2365" s="4">
        <v>150</v>
      </c>
      <c r="B2365" s="30">
        <v>43397</v>
      </c>
      <c r="C2365" s="4" t="s">
        <v>47</v>
      </c>
    </row>
    <row r="2366" spans="1:3" x14ac:dyDescent="0.25">
      <c r="A2366" s="4">
        <v>150</v>
      </c>
      <c r="B2366" s="30">
        <v>43395</v>
      </c>
      <c r="C2366" s="4" t="s">
        <v>50</v>
      </c>
    </row>
    <row r="2367" spans="1:3" x14ac:dyDescent="0.25">
      <c r="A2367" s="4">
        <v>150</v>
      </c>
      <c r="B2367" s="33">
        <v>43276</v>
      </c>
      <c r="C2367" s="4" t="s">
        <v>65</v>
      </c>
    </row>
    <row r="2368" spans="1:3" x14ac:dyDescent="0.25">
      <c r="A2368" s="4">
        <v>150</v>
      </c>
      <c r="B2368" s="27">
        <v>43349</v>
      </c>
      <c r="C2368" s="7" t="s">
        <v>65</v>
      </c>
    </row>
    <row r="2369" spans="1:3" x14ac:dyDescent="0.25">
      <c r="A2369" s="4">
        <v>150</v>
      </c>
      <c r="B2369" s="30">
        <v>43397</v>
      </c>
      <c r="C2369" s="4" t="s">
        <v>46</v>
      </c>
    </row>
    <row r="2370" spans="1:3" x14ac:dyDescent="0.25">
      <c r="A2370" s="4">
        <v>150</v>
      </c>
      <c r="B2370" s="33">
        <v>43502</v>
      </c>
      <c r="C2370" s="4" t="s">
        <v>65</v>
      </c>
    </row>
    <row r="2371" spans="1:3" x14ac:dyDescent="0.25">
      <c r="A2371" s="4">
        <v>150</v>
      </c>
      <c r="B2371" s="30">
        <v>43487</v>
      </c>
      <c r="C2371" s="4" t="s">
        <v>47</v>
      </c>
    </row>
    <row r="2372" spans="1:3" x14ac:dyDescent="0.25">
      <c r="A2372" s="4">
        <v>150</v>
      </c>
      <c r="B2372" s="33">
        <v>43502</v>
      </c>
      <c r="C2372" s="4" t="s">
        <v>65</v>
      </c>
    </row>
    <row r="2373" spans="1:3" x14ac:dyDescent="0.25">
      <c r="A2373" s="4">
        <v>150</v>
      </c>
      <c r="B2373" s="33">
        <v>43623</v>
      </c>
      <c r="C2373" s="4" t="s">
        <v>65</v>
      </c>
    </row>
    <row r="2374" spans="1:3" x14ac:dyDescent="0.25">
      <c r="A2374" s="4">
        <v>150</v>
      </c>
      <c r="B2374" s="30">
        <v>43620</v>
      </c>
      <c r="C2374" s="5" t="s">
        <v>51</v>
      </c>
    </row>
    <row r="2375" spans="1:3" x14ac:dyDescent="0.25">
      <c r="A2375" s="4">
        <v>150</v>
      </c>
      <c r="B2375" s="30">
        <v>43595</v>
      </c>
      <c r="C2375" s="5" t="s">
        <v>46</v>
      </c>
    </row>
    <row r="2376" spans="1:3" x14ac:dyDescent="0.25">
      <c r="A2376" s="4">
        <v>150</v>
      </c>
      <c r="B2376" s="30">
        <v>43671</v>
      </c>
      <c r="C2376" s="5" t="s">
        <v>51</v>
      </c>
    </row>
    <row r="2377" spans="1:3" x14ac:dyDescent="0.25">
      <c r="A2377" s="4">
        <v>150</v>
      </c>
      <c r="B2377" s="33">
        <v>43683</v>
      </c>
      <c r="C2377" s="5" t="s">
        <v>65</v>
      </c>
    </row>
    <row r="2378" spans="1:3" x14ac:dyDescent="0.25">
      <c r="A2378" s="4">
        <v>150</v>
      </c>
      <c r="B2378" s="32">
        <v>43726</v>
      </c>
      <c r="C2378" s="5" t="s">
        <v>58</v>
      </c>
    </row>
    <row r="2379" spans="1:3" x14ac:dyDescent="0.25">
      <c r="A2379" s="4">
        <v>150</v>
      </c>
      <c r="B2379" s="33">
        <v>43774</v>
      </c>
      <c r="C2379" s="5" t="s">
        <v>68</v>
      </c>
    </row>
    <row r="2380" spans="1:3" x14ac:dyDescent="0.25">
      <c r="A2380" s="4">
        <v>150</v>
      </c>
      <c r="B2380" s="30">
        <v>43774</v>
      </c>
      <c r="C2380" s="5" t="s">
        <v>51</v>
      </c>
    </row>
    <row r="2381" spans="1:3" x14ac:dyDescent="0.25">
      <c r="A2381" s="4">
        <v>150</v>
      </c>
      <c r="B2381" s="30">
        <v>43774</v>
      </c>
      <c r="C2381" s="5" t="s">
        <v>51</v>
      </c>
    </row>
    <row r="2382" spans="1:3" x14ac:dyDescent="0.25">
      <c r="A2382" s="4">
        <v>150</v>
      </c>
      <c r="B2382" s="33">
        <v>43810</v>
      </c>
      <c r="C2382" s="5" t="s">
        <v>65</v>
      </c>
    </row>
    <row r="2383" spans="1:3" x14ac:dyDescent="0.25">
      <c r="A2383" s="5">
        <v>150</v>
      </c>
      <c r="B2383" s="30">
        <v>43868</v>
      </c>
      <c r="C2383" s="5" t="s">
        <v>46</v>
      </c>
    </row>
    <row r="2384" spans="1:3" x14ac:dyDescent="0.25">
      <c r="A2384" s="5">
        <v>150</v>
      </c>
      <c r="B2384" s="30">
        <v>43868</v>
      </c>
      <c r="C2384" s="5" t="s">
        <v>46</v>
      </c>
    </row>
    <row r="2385" spans="1:3" x14ac:dyDescent="0.25">
      <c r="A2385" s="5">
        <v>150</v>
      </c>
      <c r="B2385" s="33">
        <v>43875</v>
      </c>
      <c r="C2385" s="5" t="s">
        <v>65</v>
      </c>
    </row>
    <row r="2386" spans="1:3" x14ac:dyDescent="0.25">
      <c r="A2386" s="5">
        <v>150</v>
      </c>
      <c r="B2386" s="33">
        <v>43875</v>
      </c>
      <c r="C2386" s="5" t="s">
        <v>65</v>
      </c>
    </row>
    <row r="2387" spans="1:3" x14ac:dyDescent="0.25">
      <c r="A2387" s="5">
        <v>150</v>
      </c>
      <c r="B2387" s="33">
        <v>43956</v>
      </c>
      <c r="C2387" s="5" t="s">
        <v>65</v>
      </c>
    </row>
    <row r="2388" spans="1:3" x14ac:dyDescent="0.25">
      <c r="A2388" s="5">
        <v>150</v>
      </c>
      <c r="B2388" s="33">
        <v>43956</v>
      </c>
      <c r="C2388" s="5" t="s">
        <v>65</v>
      </c>
    </row>
    <row r="2389" spans="1:3" x14ac:dyDescent="0.25">
      <c r="A2389" s="5">
        <v>150</v>
      </c>
      <c r="B2389" s="33">
        <v>44102</v>
      </c>
      <c r="C2389" s="5" t="s">
        <v>65</v>
      </c>
    </row>
    <row r="2390" spans="1:3" x14ac:dyDescent="0.25">
      <c r="A2390" s="5">
        <v>150</v>
      </c>
      <c r="B2390" s="33">
        <v>44102</v>
      </c>
      <c r="C2390" s="5" t="s">
        <v>65</v>
      </c>
    </row>
    <row r="2391" spans="1:3" x14ac:dyDescent="0.25">
      <c r="A2391" s="5">
        <v>150</v>
      </c>
      <c r="B2391" s="30">
        <v>44125</v>
      </c>
      <c r="C2391" s="5" t="s">
        <v>46</v>
      </c>
    </row>
    <row r="2392" spans="1:3" x14ac:dyDescent="0.25">
      <c r="A2392" s="5">
        <v>150</v>
      </c>
      <c r="B2392" s="30">
        <v>44125</v>
      </c>
      <c r="C2392" s="5" t="s">
        <v>46</v>
      </c>
    </row>
    <row r="2393" spans="1:3" x14ac:dyDescent="0.25">
      <c r="A2393" s="5">
        <v>150</v>
      </c>
      <c r="B2393" s="30">
        <v>44124</v>
      </c>
      <c r="C2393" s="5" t="s">
        <v>46</v>
      </c>
    </row>
    <row r="2394" spans="1:3" x14ac:dyDescent="0.25">
      <c r="A2394" s="5">
        <v>150</v>
      </c>
      <c r="B2394" s="30">
        <v>44124</v>
      </c>
      <c r="C2394" s="5" t="s">
        <v>46</v>
      </c>
    </row>
    <row r="2395" spans="1:3" x14ac:dyDescent="0.25">
      <c r="A2395" s="5">
        <v>150</v>
      </c>
      <c r="B2395" s="32">
        <v>44154</v>
      </c>
      <c r="C2395" s="5" t="s">
        <v>58</v>
      </c>
    </row>
    <row r="2396" spans="1:3" x14ac:dyDescent="0.25">
      <c r="A2396" s="4">
        <v>151</v>
      </c>
      <c r="B2396" s="30">
        <v>43354</v>
      </c>
      <c r="C2396" s="4" t="s">
        <v>46</v>
      </c>
    </row>
    <row r="2397" spans="1:3" x14ac:dyDescent="0.25">
      <c r="A2397" s="5">
        <v>151</v>
      </c>
      <c r="B2397" s="30">
        <v>43642</v>
      </c>
      <c r="C2397" s="5" t="s">
        <v>46</v>
      </c>
    </row>
    <row r="2398" spans="1:3" x14ac:dyDescent="0.25">
      <c r="A2398" s="5">
        <v>152</v>
      </c>
      <c r="B2398" s="35">
        <v>43620</v>
      </c>
      <c r="C2398" s="5" t="s">
        <v>41</v>
      </c>
    </row>
    <row r="2399" spans="1:3" x14ac:dyDescent="0.25">
      <c r="A2399" s="4">
        <v>156</v>
      </c>
      <c r="B2399" s="30">
        <v>43518</v>
      </c>
      <c r="C2399" s="4" t="s">
        <v>46</v>
      </c>
    </row>
    <row r="2400" spans="1:3" x14ac:dyDescent="0.25">
      <c r="A2400" s="5">
        <v>156</v>
      </c>
      <c r="B2400" s="33">
        <v>43783</v>
      </c>
      <c r="C2400" s="5" t="s">
        <v>65</v>
      </c>
    </row>
    <row r="2401" spans="1:3" x14ac:dyDescent="0.25">
      <c r="A2401" s="5">
        <v>156</v>
      </c>
      <c r="B2401" s="33">
        <v>44181</v>
      </c>
      <c r="C2401" s="5" t="s">
        <v>65</v>
      </c>
    </row>
    <row r="2402" spans="1:3" x14ac:dyDescent="0.25">
      <c r="A2402" s="4">
        <v>159</v>
      </c>
      <c r="B2402" s="30">
        <v>42921</v>
      </c>
      <c r="C2402" s="11" t="s">
        <v>46</v>
      </c>
    </row>
    <row r="2403" spans="1:3" x14ac:dyDescent="0.25">
      <c r="A2403" s="5">
        <v>159</v>
      </c>
      <c r="B2403" s="30">
        <v>43608</v>
      </c>
      <c r="C2403" s="5" t="s">
        <v>46</v>
      </c>
    </row>
    <row r="2404" spans="1:3" x14ac:dyDescent="0.25">
      <c r="A2404" s="5">
        <v>159</v>
      </c>
      <c r="B2404" s="30">
        <v>43563</v>
      </c>
      <c r="C2404" s="5" t="s">
        <v>51</v>
      </c>
    </row>
    <row r="2405" spans="1:3" x14ac:dyDescent="0.25">
      <c r="A2405" s="5">
        <v>159</v>
      </c>
      <c r="B2405" s="30">
        <v>43649</v>
      </c>
      <c r="C2405" s="5" t="s">
        <v>53</v>
      </c>
    </row>
    <row r="2406" spans="1:3" x14ac:dyDescent="0.25">
      <c r="A2406" s="5">
        <v>159</v>
      </c>
      <c r="B2406" s="33">
        <v>43838</v>
      </c>
      <c r="C2406" s="5" t="s">
        <v>65</v>
      </c>
    </row>
    <row r="2407" spans="1:3" x14ac:dyDescent="0.25">
      <c r="A2407" s="5">
        <v>160</v>
      </c>
      <c r="B2407" s="35">
        <v>43895</v>
      </c>
      <c r="C2407" s="5" t="s">
        <v>41</v>
      </c>
    </row>
    <row r="2408" spans="1:3" x14ac:dyDescent="0.25">
      <c r="A2408" s="4">
        <v>161</v>
      </c>
      <c r="B2408" s="30">
        <v>42796</v>
      </c>
      <c r="C2408" s="11" t="s">
        <v>46</v>
      </c>
    </row>
    <row r="2409" spans="1:3" x14ac:dyDescent="0.25">
      <c r="A2409" s="4">
        <v>161</v>
      </c>
      <c r="B2409" s="30">
        <v>42823</v>
      </c>
      <c r="C2409" s="11" t="s">
        <v>46</v>
      </c>
    </row>
    <row r="2410" spans="1:3" x14ac:dyDescent="0.25">
      <c r="A2410" s="4">
        <v>161</v>
      </c>
      <c r="B2410" s="30">
        <v>42823</v>
      </c>
      <c r="C2410" s="11" t="s">
        <v>46</v>
      </c>
    </row>
    <row r="2411" spans="1:3" x14ac:dyDescent="0.25">
      <c r="A2411" s="4">
        <v>161</v>
      </c>
      <c r="B2411" s="32">
        <v>43349</v>
      </c>
      <c r="C2411" s="4" t="s">
        <v>58</v>
      </c>
    </row>
    <row r="2412" spans="1:3" x14ac:dyDescent="0.25">
      <c r="A2412" s="4">
        <v>161</v>
      </c>
      <c r="B2412" s="30">
        <v>43235</v>
      </c>
      <c r="C2412" s="4" t="s">
        <v>46</v>
      </c>
    </row>
    <row r="2413" spans="1:3" x14ac:dyDescent="0.25">
      <c r="A2413" s="4">
        <v>161</v>
      </c>
      <c r="B2413" s="32">
        <v>43423</v>
      </c>
      <c r="C2413" s="4" t="s">
        <v>58</v>
      </c>
    </row>
    <row r="2414" spans="1:3" x14ac:dyDescent="0.25">
      <c r="A2414" s="5">
        <v>161</v>
      </c>
      <c r="B2414" s="35">
        <v>43705</v>
      </c>
      <c r="C2414" s="5" t="s">
        <v>41</v>
      </c>
    </row>
    <row r="2415" spans="1:3" x14ac:dyDescent="0.25">
      <c r="A2415" s="5">
        <v>161</v>
      </c>
      <c r="B2415" s="30">
        <v>43705</v>
      </c>
      <c r="C2415" s="5" t="s">
        <v>46</v>
      </c>
    </row>
    <row r="2416" spans="1:3" x14ac:dyDescent="0.25">
      <c r="A2416" s="5">
        <v>161</v>
      </c>
      <c r="B2416" s="33">
        <v>43822</v>
      </c>
      <c r="C2416" s="5" t="s">
        <v>65</v>
      </c>
    </row>
    <row r="2417" spans="1:3" x14ac:dyDescent="0.25">
      <c r="A2417" s="5">
        <v>161</v>
      </c>
      <c r="B2417" s="30">
        <v>44014</v>
      </c>
      <c r="C2417" s="5" t="s">
        <v>46</v>
      </c>
    </row>
    <row r="2418" spans="1:3" x14ac:dyDescent="0.25">
      <c r="A2418" s="5">
        <v>161</v>
      </c>
      <c r="B2418" s="33">
        <v>43991</v>
      </c>
      <c r="C2418" s="5" t="s">
        <v>65</v>
      </c>
    </row>
    <row r="2419" spans="1:3" x14ac:dyDescent="0.25">
      <c r="A2419" s="5">
        <v>161</v>
      </c>
      <c r="B2419" s="33">
        <v>43991</v>
      </c>
      <c r="C2419" s="5" t="s">
        <v>65</v>
      </c>
    </row>
    <row r="2420" spans="1:3" x14ac:dyDescent="0.25">
      <c r="A2420" s="5">
        <v>161</v>
      </c>
      <c r="B2420" s="32">
        <v>44042</v>
      </c>
      <c r="C2420" s="5" t="s">
        <v>58</v>
      </c>
    </row>
    <row r="2421" spans="1:3" x14ac:dyDescent="0.25">
      <c r="A2421" s="4">
        <v>161</v>
      </c>
      <c r="B2421" s="33">
        <v>44137</v>
      </c>
      <c r="C2421" s="4" t="s">
        <v>65</v>
      </c>
    </row>
    <row r="2422" spans="1:3" x14ac:dyDescent="0.25">
      <c r="A2422" s="5">
        <v>163</v>
      </c>
      <c r="B2422" s="35">
        <v>44102</v>
      </c>
      <c r="C2422" s="5" t="s">
        <v>41</v>
      </c>
    </row>
    <row r="2423" spans="1:3" x14ac:dyDescent="0.25">
      <c r="A2423" s="4">
        <v>164</v>
      </c>
      <c r="B2423" s="30">
        <v>42905</v>
      </c>
      <c r="C2423" s="11" t="s">
        <v>46</v>
      </c>
    </row>
    <row r="2424" spans="1:3" x14ac:dyDescent="0.25">
      <c r="A2424" s="4">
        <v>164</v>
      </c>
      <c r="B2424" s="30">
        <v>43313</v>
      </c>
      <c r="C2424" s="4" t="s">
        <v>46</v>
      </c>
    </row>
    <row r="2425" spans="1:3" x14ac:dyDescent="0.25">
      <c r="A2425" s="4">
        <v>164</v>
      </c>
      <c r="B2425" s="33">
        <v>43251</v>
      </c>
      <c r="C2425" s="4" t="s">
        <v>65</v>
      </c>
    </row>
    <row r="2426" spans="1:3" x14ac:dyDescent="0.25">
      <c r="A2426" s="4">
        <v>164</v>
      </c>
      <c r="B2426" s="32">
        <v>43132</v>
      </c>
      <c r="C2426" s="4" t="s">
        <v>60</v>
      </c>
    </row>
    <row r="2427" spans="1:3" x14ac:dyDescent="0.25">
      <c r="A2427" s="5">
        <v>164</v>
      </c>
      <c r="B2427" s="32">
        <v>44007</v>
      </c>
      <c r="C2427" s="5" t="s">
        <v>58</v>
      </c>
    </row>
    <row r="2428" spans="1:3" x14ac:dyDescent="0.25">
      <c r="A2428" s="5">
        <v>164</v>
      </c>
      <c r="B2428" s="30">
        <v>44007</v>
      </c>
      <c r="C2428" s="5" t="s">
        <v>46</v>
      </c>
    </row>
    <row r="2429" spans="1:3" x14ac:dyDescent="0.25">
      <c r="A2429" s="4">
        <v>166</v>
      </c>
      <c r="B2429" s="30">
        <v>42796</v>
      </c>
      <c r="C2429" s="11" t="s">
        <v>46</v>
      </c>
    </row>
    <row r="2430" spans="1:3" x14ac:dyDescent="0.25">
      <c r="A2430" s="4">
        <v>166</v>
      </c>
      <c r="B2430" s="30">
        <v>42796</v>
      </c>
      <c r="C2430" s="11" t="s">
        <v>46</v>
      </c>
    </row>
    <row r="2431" spans="1:3" x14ac:dyDescent="0.25">
      <c r="A2431" s="4">
        <v>166</v>
      </c>
      <c r="B2431" s="30">
        <v>42832</v>
      </c>
      <c r="C2431" s="11" t="s">
        <v>46</v>
      </c>
    </row>
    <row r="2432" spans="1:3" x14ac:dyDescent="0.25">
      <c r="A2432" s="4">
        <v>166</v>
      </c>
      <c r="B2432" s="30">
        <v>42982</v>
      </c>
      <c r="C2432" s="4" t="s">
        <v>46</v>
      </c>
    </row>
    <row r="2433" spans="1:3" x14ac:dyDescent="0.25">
      <c r="A2433" s="4">
        <v>166</v>
      </c>
      <c r="B2433" s="31">
        <v>43237</v>
      </c>
      <c r="C2433" s="4" t="s">
        <v>41</v>
      </c>
    </row>
    <row r="2434" spans="1:3" x14ac:dyDescent="0.25">
      <c r="A2434" s="4">
        <v>166</v>
      </c>
      <c r="B2434" s="31">
        <v>43530</v>
      </c>
      <c r="C2434" s="4" t="s">
        <v>41</v>
      </c>
    </row>
    <row r="2435" spans="1:3" x14ac:dyDescent="0.25">
      <c r="A2435" s="4">
        <v>166</v>
      </c>
      <c r="B2435" s="31">
        <v>43530</v>
      </c>
      <c r="C2435" s="4" t="s">
        <v>41</v>
      </c>
    </row>
    <row r="2436" spans="1:3" x14ac:dyDescent="0.25">
      <c r="A2436" s="4">
        <v>166</v>
      </c>
      <c r="B2436" s="32">
        <v>43696</v>
      </c>
      <c r="C2436" s="5" t="s">
        <v>58</v>
      </c>
    </row>
    <row r="2437" spans="1:3" x14ac:dyDescent="0.25">
      <c r="A2437" s="5">
        <v>166</v>
      </c>
      <c r="B2437" s="33">
        <v>43776</v>
      </c>
      <c r="C2437" s="5" t="s">
        <v>65</v>
      </c>
    </row>
    <row r="2438" spans="1:3" x14ac:dyDescent="0.25">
      <c r="A2438" s="5">
        <v>166</v>
      </c>
      <c r="B2438" s="32">
        <v>43794</v>
      </c>
      <c r="C2438" s="5" t="s">
        <v>58</v>
      </c>
    </row>
    <row r="2439" spans="1:3" x14ac:dyDescent="0.25">
      <c r="A2439" s="5">
        <v>166</v>
      </c>
      <c r="B2439" s="33">
        <v>43817</v>
      </c>
      <c r="C2439" s="5" t="s">
        <v>65</v>
      </c>
    </row>
    <row r="2440" spans="1:3" x14ac:dyDescent="0.25">
      <c r="A2440" s="5">
        <v>166</v>
      </c>
      <c r="B2440" s="30">
        <v>43865</v>
      </c>
      <c r="C2440" s="5" t="s">
        <v>46</v>
      </c>
    </row>
    <row r="2441" spans="1:3" x14ac:dyDescent="0.25">
      <c r="A2441" s="5">
        <v>166</v>
      </c>
      <c r="B2441" s="33">
        <v>43867</v>
      </c>
      <c r="C2441" s="5" t="s">
        <v>65</v>
      </c>
    </row>
    <row r="2442" spans="1:3" x14ac:dyDescent="0.25">
      <c r="A2442" s="5">
        <v>166</v>
      </c>
      <c r="B2442" s="33">
        <v>43879</v>
      </c>
      <c r="C2442" s="5" t="s">
        <v>65</v>
      </c>
    </row>
    <row r="2443" spans="1:3" x14ac:dyDescent="0.25">
      <c r="A2443" s="5">
        <v>166</v>
      </c>
      <c r="B2443" s="33">
        <v>43921</v>
      </c>
      <c r="C2443" s="5" t="s">
        <v>65</v>
      </c>
    </row>
    <row r="2444" spans="1:3" x14ac:dyDescent="0.25">
      <c r="A2444" s="5">
        <v>166</v>
      </c>
      <c r="B2444" s="33">
        <v>43871</v>
      </c>
      <c r="C2444" s="5" t="s">
        <v>65</v>
      </c>
    </row>
    <row r="2445" spans="1:3" x14ac:dyDescent="0.25">
      <c r="A2445" s="5">
        <v>166</v>
      </c>
      <c r="B2445" s="33">
        <v>43922</v>
      </c>
      <c r="C2445" s="5" t="s">
        <v>65</v>
      </c>
    </row>
    <row r="2446" spans="1:3" x14ac:dyDescent="0.25">
      <c r="A2446" s="5">
        <v>166</v>
      </c>
      <c r="B2446" s="33">
        <v>43924</v>
      </c>
      <c r="C2446" s="5" t="s">
        <v>65</v>
      </c>
    </row>
    <row r="2447" spans="1:3" x14ac:dyDescent="0.25">
      <c r="A2447" s="5">
        <v>166</v>
      </c>
      <c r="B2447" s="33">
        <v>43977</v>
      </c>
      <c r="C2447" s="5" t="s">
        <v>65</v>
      </c>
    </row>
    <row r="2448" spans="1:3" x14ac:dyDescent="0.25">
      <c r="A2448" s="5">
        <v>166</v>
      </c>
      <c r="B2448" s="33">
        <v>43990</v>
      </c>
      <c r="C2448" s="5" t="s">
        <v>65</v>
      </c>
    </row>
    <row r="2449" spans="1:3" x14ac:dyDescent="0.25">
      <c r="A2449" s="5">
        <v>166</v>
      </c>
      <c r="B2449" s="33">
        <v>44006</v>
      </c>
      <c r="C2449" s="5" t="s">
        <v>65</v>
      </c>
    </row>
    <row r="2450" spans="1:3" x14ac:dyDescent="0.25">
      <c r="A2450" s="5">
        <v>166</v>
      </c>
      <c r="B2450" s="33">
        <v>44154</v>
      </c>
      <c r="C2450" s="5" t="s">
        <v>65</v>
      </c>
    </row>
    <row r="2451" spans="1:3" x14ac:dyDescent="0.25">
      <c r="A2451" s="5">
        <v>166</v>
      </c>
      <c r="B2451" s="30">
        <v>44019</v>
      </c>
      <c r="C2451" s="5" t="s">
        <v>46</v>
      </c>
    </row>
    <row r="2452" spans="1:3" x14ac:dyDescent="0.25">
      <c r="A2452" s="5">
        <v>166</v>
      </c>
      <c r="B2452" s="30">
        <v>44062</v>
      </c>
      <c r="C2452" s="5" t="s">
        <v>46</v>
      </c>
    </row>
    <row r="2453" spans="1:3" x14ac:dyDescent="0.25">
      <c r="A2453" s="5">
        <v>166</v>
      </c>
      <c r="B2453" s="30">
        <v>44043</v>
      </c>
      <c r="C2453" s="5" t="s">
        <v>46</v>
      </c>
    </row>
    <row r="2454" spans="1:3" x14ac:dyDescent="0.25">
      <c r="A2454" s="5">
        <v>166</v>
      </c>
      <c r="B2454" s="33">
        <v>44155</v>
      </c>
      <c r="C2454" s="5" t="s">
        <v>65</v>
      </c>
    </row>
    <row r="2455" spans="1:3" x14ac:dyDescent="0.25">
      <c r="A2455" s="5">
        <v>166</v>
      </c>
      <c r="B2455" s="33">
        <v>44174</v>
      </c>
      <c r="C2455" s="5" t="s">
        <v>65</v>
      </c>
    </row>
    <row r="2456" spans="1:3" x14ac:dyDescent="0.25">
      <c r="A2456" s="5">
        <v>166</v>
      </c>
      <c r="B2456" s="33">
        <v>44186</v>
      </c>
      <c r="C2456" s="5" t="s">
        <v>65</v>
      </c>
    </row>
    <row r="2457" spans="1:3" x14ac:dyDescent="0.25">
      <c r="A2457" s="4">
        <v>167</v>
      </c>
      <c r="B2457" s="31">
        <v>43272</v>
      </c>
      <c r="C2457" s="4" t="s">
        <v>41</v>
      </c>
    </row>
    <row r="2458" spans="1:3" x14ac:dyDescent="0.25">
      <c r="A2458" s="5">
        <v>171</v>
      </c>
      <c r="B2458" s="32">
        <v>43726</v>
      </c>
      <c r="C2458" s="5" t="s">
        <v>58</v>
      </c>
    </row>
    <row r="2459" spans="1:3" x14ac:dyDescent="0.25">
      <c r="A2459" s="5">
        <v>171</v>
      </c>
      <c r="B2459" s="33">
        <v>44074</v>
      </c>
      <c r="C2459" s="5" t="s">
        <v>65</v>
      </c>
    </row>
    <row r="2460" spans="1:3" x14ac:dyDescent="0.25">
      <c r="A2460" s="5">
        <v>171</v>
      </c>
      <c r="B2460" s="30">
        <v>44145</v>
      </c>
      <c r="C2460" s="5" t="s">
        <v>46</v>
      </c>
    </row>
    <row r="2461" spans="1:3" x14ac:dyDescent="0.25">
      <c r="A2461" s="4">
        <v>172</v>
      </c>
      <c r="B2461" s="30">
        <v>43291</v>
      </c>
      <c r="C2461" s="4" t="s">
        <v>46</v>
      </c>
    </row>
    <row r="2462" spans="1:3" x14ac:dyDescent="0.25">
      <c r="A2462" s="4">
        <v>174</v>
      </c>
      <c r="B2462" s="30">
        <v>42902</v>
      </c>
      <c r="C2462" s="11" t="s">
        <v>46</v>
      </c>
    </row>
    <row r="2463" spans="1:3" x14ac:dyDescent="0.25">
      <c r="A2463" s="4">
        <v>174</v>
      </c>
      <c r="B2463" s="30">
        <v>43389</v>
      </c>
      <c r="C2463" s="4" t="s">
        <v>46</v>
      </c>
    </row>
    <row r="2464" spans="1:3" x14ac:dyDescent="0.25">
      <c r="A2464" s="5">
        <v>174</v>
      </c>
      <c r="B2464" s="30">
        <v>43634</v>
      </c>
      <c r="C2464" s="5" t="s">
        <v>46</v>
      </c>
    </row>
    <row r="2465" spans="1:3" x14ac:dyDescent="0.25">
      <c r="A2465" s="4">
        <v>176</v>
      </c>
      <c r="B2465" s="31">
        <v>42772</v>
      </c>
      <c r="C2465" s="11" t="s">
        <v>41</v>
      </c>
    </row>
    <row r="2466" spans="1:3" x14ac:dyDescent="0.25">
      <c r="A2466" s="4">
        <v>176</v>
      </c>
      <c r="B2466" s="30">
        <v>43068</v>
      </c>
      <c r="C2466" s="4" t="s">
        <v>46</v>
      </c>
    </row>
    <row r="2467" spans="1:3" x14ac:dyDescent="0.25">
      <c r="A2467" s="2">
        <v>176</v>
      </c>
      <c r="B2467" s="32">
        <v>43551</v>
      </c>
      <c r="C2467" s="4" t="s">
        <v>58</v>
      </c>
    </row>
    <row r="2468" spans="1:3" x14ac:dyDescent="0.25">
      <c r="A2468" s="4">
        <v>176</v>
      </c>
      <c r="B2468" s="32">
        <v>43551</v>
      </c>
      <c r="C2468" s="4" t="s">
        <v>58</v>
      </c>
    </row>
    <row r="2469" spans="1:3" x14ac:dyDescent="0.25">
      <c r="A2469" s="4">
        <v>176</v>
      </c>
      <c r="B2469" s="33">
        <v>43606</v>
      </c>
      <c r="C2469" s="4" t="s">
        <v>73</v>
      </c>
    </row>
    <row r="2470" spans="1:3" x14ac:dyDescent="0.25">
      <c r="A2470" s="4">
        <v>176</v>
      </c>
      <c r="B2470" s="31">
        <v>43545</v>
      </c>
      <c r="C2470" s="4" t="s">
        <v>45</v>
      </c>
    </row>
    <row r="2471" spans="1:3" x14ac:dyDescent="0.25">
      <c r="A2471" s="4">
        <v>176</v>
      </c>
      <c r="B2471" s="35">
        <v>43579</v>
      </c>
      <c r="C2471" s="5" t="s">
        <v>41</v>
      </c>
    </row>
    <row r="2472" spans="1:3" x14ac:dyDescent="0.25">
      <c r="A2472" s="4">
        <v>176</v>
      </c>
      <c r="B2472" s="30">
        <v>43685</v>
      </c>
      <c r="C2472" s="5" t="s">
        <v>46</v>
      </c>
    </row>
    <row r="2473" spans="1:3" x14ac:dyDescent="0.25">
      <c r="A2473" s="4">
        <v>176</v>
      </c>
      <c r="B2473" s="33">
        <v>43817</v>
      </c>
      <c r="C2473" s="5" t="s">
        <v>65</v>
      </c>
    </row>
    <row r="2474" spans="1:3" x14ac:dyDescent="0.25">
      <c r="A2474" s="5">
        <v>176</v>
      </c>
      <c r="B2474" s="33">
        <v>44113</v>
      </c>
      <c r="C2474" s="5" t="s">
        <v>65</v>
      </c>
    </row>
    <row r="2475" spans="1:3" x14ac:dyDescent="0.25">
      <c r="A2475" s="5">
        <v>177</v>
      </c>
      <c r="B2475" s="35">
        <v>44035</v>
      </c>
      <c r="C2475" s="5" t="s">
        <v>41</v>
      </c>
    </row>
    <row r="2476" spans="1:3" x14ac:dyDescent="0.25">
      <c r="A2476" s="4">
        <v>178</v>
      </c>
      <c r="B2476" s="30">
        <v>43060</v>
      </c>
      <c r="C2476" s="4" t="s">
        <v>47</v>
      </c>
    </row>
    <row r="2477" spans="1:3" x14ac:dyDescent="0.25">
      <c r="A2477" s="4">
        <v>178</v>
      </c>
      <c r="B2477" s="30">
        <v>43060</v>
      </c>
      <c r="C2477" s="4" t="s">
        <v>47</v>
      </c>
    </row>
    <row r="2478" spans="1:3" x14ac:dyDescent="0.25">
      <c r="A2478" s="5">
        <v>178</v>
      </c>
      <c r="B2478" s="35">
        <v>43788</v>
      </c>
      <c r="C2478" s="5" t="s">
        <v>42</v>
      </c>
    </row>
    <row r="2479" spans="1:3" x14ac:dyDescent="0.25">
      <c r="A2479" s="5">
        <v>178</v>
      </c>
      <c r="B2479" s="35">
        <v>43671</v>
      </c>
      <c r="C2479" s="5" t="s">
        <v>41</v>
      </c>
    </row>
    <row r="2480" spans="1:3" x14ac:dyDescent="0.25">
      <c r="A2480" s="5">
        <v>178</v>
      </c>
      <c r="B2480" s="35">
        <v>43671</v>
      </c>
      <c r="C2480" s="5" t="s">
        <v>41</v>
      </c>
    </row>
    <row r="2481" spans="1:3" x14ac:dyDescent="0.25">
      <c r="A2481" s="4">
        <v>179</v>
      </c>
      <c r="B2481" s="31">
        <v>43255</v>
      </c>
      <c r="C2481" s="4" t="s">
        <v>41</v>
      </c>
    </row>
    <row r="2482" spans="1:3" x14ac:dyDescent="0.25">
      <c r="A2482" s="4">
        <v>181</v>
      </c>
      <c r="B2482" s="32">
        <v>42878</v>
      </c>
      <c r="C2482" s="11" t="s">
        <v>58</v>
      </c>
    </row>
    <row r="2483" spans="1:3" x14ac:dyDescent="0.25">
      <c r="A2483" s="4">
        <v>181</v>
      </c>
      <c r="B2483" s="32">
        <v>42884</v>
      </c>
      <c r="C2483" s="11" t="s">
        <v>58</v>
      </c>
    </row>
    <row r="2484" spans="1:3" x14ac:dyDescent="0.25">
      <c r="A2484" s="4">
        <v>183</v>
      </c>
      <c r="B2484" s="33">
        <v>42772</v>
      </c>
      <c r="C2484" s="11" t="s">
        <v>65</v>
      </c>
    </row>
    <row r="2485" spans="1:3" x14ac:dyDescent="0.25">
      <c r="A2485" s="4">
        <v>183</v>
      </c>
      <c r="B2485" s="30">
        <v>42816</v>
      </c>
      <c r="C2485" s="11" t="s">
        <v>46</v>
      </c>
    </row>
    <row r="2486" spans="1:3" x14ac:dyDescent="0.25">
      <c r="A2486" s="4">
        <v>183</v>
      </c>
      <c r="B2486" s="33">
        <v>42865</v>
      </c>
      <c r="C2486" s="11" t="s">
        <v>65</v>
      </c>
    </row>
    <row r="2487" spans="1:3" x14ac:dyDescent="0.25">
      <c r="A2487" s="4">
        <v>183</v>
      </c>
      <c r="B2487" s="30">
        <v>42900</v>
      </c>
      <c r="C2487" s="11" t="s">
        <v>46</v>
      </c>
    </row>
    <row r="2488" spans="1:3" x14ac:dyDescent="0.25">
      <c r="A2488" s="4">
        <v>183</v>
      </c>
      <c r="B2488" s="30">
        <v>42929</v>
      </c>
      <c r="C2488" s="11" t="s">
        <v>46</v>
      </c>
    </row>
    <row r="2489" spans="1:3" x14ac:dyDescent="0.25">
      <c r="A2489" s="4">
        <v>183</v>
      </c>
      <c r="B2489" s="31">
        <v>42929</v>
      </c>
      <c r="C2489" s="11" t="s">
        <v>41</v>
      </c>
    </row>
    <row r="2490" spans="1:3" x14ac:dyDescent="0.25">
      <c r="A2490" s="4">
        <v>183</v>
      </c>
      <c r="B2490" s="33">
        <v>43115</v>
      </c>
      <c r="C2490" s="4" t="s">
        <v>65</v>
      </c>
    </row>
    <row r="2491" spans="1:3" x14ac:dyDescent="0.25">
      <c r="A2491" s="4">
        <v>183</v>
      </c>
      <c r="B2491" s="30">
        <v>43276</v>
      </c>
      <c r="C2491" s="4" t="s">
        <v>53</v>
      </c>
    </row>
    <row r="2492" spans="1:3" x14ac:dyDescent="0.25">
      <c r="A2492" s="4">
        <v>183</v>
      </c>
      <c r="B2492" s="30">
        <v>43129</v>
      </c>
      <c r="C2492" s="4" t="s">
        <v>46</v>
      </c>
    </row>
    <row r="2493" spans="1:3" x14ac:dyDescent="0.25">
      <c r="A2493" s="4">
        <v>183</v>
      </c>
      <c r="B2493" s="30">
        <v>43353</v>
      </c>
      <c r="C2493" s="4" t="s">
        <v>46</v>
      </c>
    </row>
    <row r="2494" spans="1:3" x14ac:dyDescent="0.25">
      <c r="A2494" s="4">
        <v>183</v>
      </c>
      <c r="B2494" s="32">
        <v>43353</v>
      </c>
      <c r="C2494" s="4" t="s">
        <v>58</v>
      </c>
    </row>
    <row r="2495" spans="1:3" x14ac:dyDescent="0.25">
      <c r="A2495" s="4">
        <v>183</v>
      </c>
      <c r="B2495" s="32">
        <v>43496</v>
      </c>
      <c r="C2495" s="4" t="s">
        <v>58</v>
      </c>
    </row>
    <row r="2496" spans="1:3" x14ac:dyDescent="0.25">
      <c r="A2496" s="4">
        <v>183</v>
      </c>
      <c r="B2496" s="30">
        <v>43592</v>
      </c>
      <c r="C2496" s="4" t="s">
        <v>46</v>
      </c>
    </row>
    <row r="2497" spans="1:3" x14ac:dyDescent="0.25">
      <c r="A2497" s="4">
        <v>183</v>
      </c>
      <c r="B2497" s="30">
        <v>43629</v>
      </c>
      <c r="C2497" s="5" t="s">
        <v>46</v>
      </c>
    </row>
    <row r="2498" spans="1:3" x14ac:dyDescent="0.25">
      <c r="A2498" s="5">
        <v>183</v>
      </c>
      <c r="B2498" s="33">
        <v>43725</v>
      </c>
      <c r="C2498" s="5" t="s">
        <v>65</v>
      </c>
    </row>
    <row r="2499" spans="1:3" x14ac:dyDescent="0.25">
      <c r="A2499" s="5">
        <v>183</v>
      </c>
      <c r="B2499" s="32">
        <v>43748</v>
      </c>
      <c r="C2499" s="5" t="s">
        <v>58</v>
      </c>
    </row>
    <row r="2500" spans="1:3" x14ac:dyDescent="0.25">
      <c r="A2500" s="5">
        <v>183</v>
      </c>
      <c r="B2500" s="33">
        <v>43802</v>
      </c>
      <c r="C2500" s="5" t="s">
        <v>65</v>
      </c>
    </row>
    <row r="2501" spans="1:3" x14ac:dyDescent="0.25">
      <c r="A2501" s="4">
        <v>183</v>
      </c>
      <c r="B2501" s="30">
        <v>43836</v>
      </c>
      <c r="C2501" s="4" t="s">
        <v>46</v>
      </c>
    </row>
    <row r="2502" spans="1:3" x14ac:dyDescent="0.25">
      <c r="A2502" s="4">
        <v>183</v>
      </c>
      <c r="B2502" s="30">
        <v>43836</v>
      </c>
      <c r="C2502" s="4" t="s">
        <v>46</v>
      </c>
    </row>
    <row r="2503" spans="1:3" x14ac:dyDescent="0.25">
      <c r="A2503" s="4">
        <v>183</v>
      </c>
      <c r="B2503" s="30">
        <v>43837</v>
      </c>
      <c r="C2503" s="4" t="s">
        <v>46</v>
      </c>
    </row>
    <row r="2504" spans="1:3" x14ac:dyDescent="0.25">
      <c r="A2504" s="5">
        <v>183</v>
      </c>
      <c r="B2504" s="33">
        <v>43936</v>
      </c>
      <c r="C2504" s="5" t="s">
        <v>65</v>
      </c>
    </row>
    <row r="2505" spans="1:3" x14ac:dyDescent="0.25">
      <c r="A2505" s="5">
        <v>183</v>
      </c>
      <c r="B2505" s="33">
        <v>44070</v>
      </c>
      <c r="C2505" s="5" t="s">
        <v>65</v>
      </c>
    </row>
    <row r="2506" spans="1:3" x14ac:dyDescent="0.25">
      <c r="A2506" s="5">
        <v>183</v>
      </c>
      <c r="B2506" s="30">
        <v>44140</v>
      </c>
      <c r="C2506" s="5" t="s">
        <v>46</v>
      </c>
    </row>
    <row r="2507" spans="1:3" x14ac:dyDescent="0.25">
      <c r="A2507" s="5">
        <v>183</v>
      </c>
      <c r="B2507" s="30">
        <v>44182</v>
      </c>
      <c r="C2507" s="5" t="s">
        <v>46</v>
      </c>
    </row>
    <row r="2508" spans="1:3" x14ac:dyDescent="0.25">
      <c r="A2508" s="4">
        <v>184</v>
      </c>
      <c r="B2508" s="31">
        <v>43185</v>
      </c>
      <c r="C2508" s="4" t="s">
        <v>42</v>
      </c>
    </row>
    <row r="2509" spans="1:3" x14ac:dyDescent="0.25">
      <c r="A2509" s="4">
        <v>185</v>
      </c>
      <c r="B2509" s="31">
        <v>43558</v>
      </c>
      <c r="C2509" s="4" t="s">
        <v>41</v>
      </c>
    </row>
    <row r="2510" spans="1:3" x14ac:dyDescent="0.25">
      <c r="A2510" s="4">
        <v>185</v>
      </c>
      <c r="B2510" s="35">
        <v>43809</v>
      </c>
      <c r="C2510" s="5" t="s">
        <v>41</v>
      </c>
    </row>
    <row r="2511" spans="1:3" x14ac:dyDescent="0.25">
      <c r="A2511" s="4">
        <v>186</v>
      </c>
      <c r="B2511" s="30">
        <v>42760</v>
      </c>
      <c r="C2511" s="11" t="s">
        <v>46</v>
      </c>
    </row>
    <row r="2512" spans="1:3" x14ac:dyDescent="0.25">
      <c r="A2512" s="4">
        <v>186</v>
      </c>
      <c r="B2512" s="30">
        <v>42760</v>
      </c>
      <c r="C2512" s="11" t="s">
        <v>46</v>
      </c>
    </row>
    <row r="2513" spans="1:3" x14ac:dyDescent="0.25">
      <c r="A2513" s="4">
        <v>186</v>
      </c>
      <c r="B2513" s="33">
        <v>42867</v>
      </c>
      <c r="C2513" s="11" t="s">
        <v>65</v>
      </c>
    </row>
    <row r="2514" spans="1:3" x14ac:dyDescent="0.25">
      <c r="A2514" s="4">
        <v>186</v>
      </c>
      <c r="B2514" s="33">
        <v>42971</v>
      </c>
      <c r="C2514" s="4" t="s">
        <v>65</v>
      </c>
    </row>
    <row r="2515" spans="1:3" x14ac:dyDescent="0.25">
      <c r="A2515" s="4">
        <v>186</v>
      </c>
      <c r="B2515" s="30">
        <v>43054</v>
      </c>
      <c r="C2515" s="4" t="s">
        <v>46</v>
      </c>
    </row>
    <row r="2516" spans="1:3" x14ac:dyDescent="0.25">
      <c r="A2516" s="4">
        <v>186</v>
      </c>
      <c r="B2516" s="31">
        <v>43217</v>
      </c>
      <c r="C2516" s="4" t="s">
        <v>41</v>
      </c>
    </row>
    <row r="2517" spans="1:3" x14ac:dyDescent="0.25">
      <c r="A2517" s="4">
        <v>186</v>
      </c>
      <c r="B2517" s="30">
        <v>43433</v>
      </c>
      <c r="C2517" s="4" t="s">
        <v>46</v>
      </c>
    </row>
    <row r="2518" spans="1:3" x14ac:dyDescent="0.25">
      <c r="A2518" s="4">
        <v>186</v>
      </c>
      <c r="B2518" s="33">
        <v>43118</v>
      </c>
      <c r="C2518" s="4" t="s">
        <v>65</v>
      </c>
    </row>
    <row r="2519" spans="1:3" x14ac:dyDescent="0.25">
      <c r="A2519" s="4">
        <v>186</v>
      </c>
      <c r="B2519" s="30">
        <v>43159</v>
      </c>
      <c r="C2519" s="4" t="s">
        <v>47</v>
      </c>
    </row>
    <row r="2520" spans="1:3" x14ac:dyDescent="0.25">
      <c r="A2520" s="4">
        <v>186</v>
      </c>
      <c r="B2520" s="33">
        <v>43238</v>
      </c>
      <c r="C2520" s="4" t="s">
        <v>65</v>
      </c>
    </row>
    <row r="2521" spans="1:3" x14ac:dyDescent="0.25">
      <c r="A2521" s="4">
        <v>186</v>
      </c>
      <c r="B2521" s="33">
        <v>43357</v>
      </c>
      <c r="C2521" s="4" t="s">
        <v>65</v>
      </c>
    </row>
    <row r="2522" spans="1:3" x14ac:dyDescent="0.25">
      <c r="A2522" s="4">
        <v>186</v>
      </c>
      <c r="B2522" s="33">
        <v>43433</v>
      </c>
      <c r="C2522" s="4" t="s">
        <v>65</v>
      </c>
    </row>
    <row r="2523" spans="1:3" x14ac:dyDescent="0.25">
      <c r="A2523" s="4">
        <v>186</v>
      </c>
      <c r="B2523" s="30">
        <v>43159</v>
      </c>
      <c r="C2523" s="4" t="s">
        <v>47</v>
      </c>
    </row>
    <row r="2524" spans="1:3" x14ac:dyDescent="0.25">
      <c r="A2524" s="4">
        <v>186</v>
      </c>
      <c r="B2524" s="32">
        <v>43433</v>
      </c>
      <c r="C2524" s="4" t="s">
        <v>58</v>
      </c>
    </row>
    <row r="2525" spans="1:3" x14ac:dyDescent="0.25">
      <c r="A2525" s="4">
        <v>186</v>
      </c>
      <c r="B2525" s="33">
        <v>43606</v>
      </c>
      <c r="C2525" s="4" t="s">
        <v>65</v>
      </c>
    </row>
    <row r="2526" spans="1:3" x14ac:dyDescent="0.25">
      <c r="A2526" s="4">
        <v>186</v>
      </c>
      <c r="B2526" s="33">
        <v>43725</v>
      </c>
      <c r="C2526" s="5" t="s">
        <v>65</v>
      </c>
    </row>
    <row r="2527" spans="1:3" x14ac:dyDescent="0.25">
      <c r="A2527" s="4">
        <v>186</v>
      </c>
      <c r="B2527" s="33">
        <v>43812</v>
      </c>
      <c r="C2527" s="5" t="s">
        <v>65</v>
      </c>
    </row>
    <row r="2528" spans="1:3" x14ac:dyDescent="0.25">
      <c r="A2528" s="4">
        <v>186</v>
      </c>
      <c r="B2528" s="33">
        <v>43812</v>
      </c>
      <c r="C2528" s="5" t="s">
        <v>65</v>
      </c>
    </row>
    <row r="2529" spans="1:3" x14ac:dyDescent="0.25">
      <c r="A2529" s="5">
        <v>186</v>
      </c>
      <c r="B2529" s="33">
        <v>44006</v>
      </c>
      <c r="C2529" s="5" t="s">
        <v>65</v>
      </c>
    </row>
    <row r="2530" spans="1:3" x14ac:dyDescent="0.25">
      <c r="A2530" s="5">
        <v>186</v>
      </c>
      <c r="B2530" s="32">
        <v>43962</v>
      </c>
      <c r="C2530" s="5" t="s">
        <v>58</v>
      </c>
    </row>
    <row r="2531" spans="1:3" x14ac:dyDescent="0.25">
      <c r="A2531" s="4">
        <v>188</v>
      </c>
      <c r="B2531" s="30">
        <v>42888</v>
      </c>
      <c r="C2531" s="11" t="s">
        <v>46</v>
      </c>
    </row>
    <row r="2532" spans="1:3" x14ac:dyDescent="0.25">
      <c r="A2532" s="4">
        <v>188</v>
      </c>
      <c r="B2532" s="33">
        <v>42914</v>
      </c>
      <c r="C2532" s="11" t="s">
        <v>65</v>
      </c>
    </row>
    <row r="2533" spans="1:3" x14ac:dyDescent="0.25">
      <c r="A2533" s="4">
        <v>188</v>
      </c>
      <c r="B2533" s="30">
        <v>43334</v>
      </c>
      <c r="C2533" s="4" t="s">
        <v>46</v>
      </c>
    </row>
    <row r="2534" spans="1:3" x14ac:dyDescent="0.25">
      <c r="A2534" s="4">
        <v>188</v>
      </c>
      <c r="B2534" s="30">
        <v>43462</v>
      </c>
      <c r="C2534" s="4" t="s">
        <v>46</v>
      </c>
    </row>
    <row r="2535" spans="1:3" x14ac:dyDescent="0.25">
      <c r="A2535" s="5">
        <v>188</v>
      </c>
      <c r="B2535" s="30">
        <v>43648</v>
      </c>
      <c r="C2535" s="5" t="s">
        <v>46</v>
      </c>
    </row>
    <row r="2536" spans="1:3" x14ac:dyDescent="0.25">
      <c r="A2536" s="5">
        <v>188</v>
      </c>
      <c r="B2536" s="33">
        <v>43819</v>
      </c>
      <c r="C2536" s="5" t="s">
        <v>65</v>
      </c>
    </row>
    <row r="2537" spans="1:3" x14ac:dyDescent="0.25">
      <c r="A2537" s="4">
        <v>189</v>
      </c>
      <c r="B2537" s="33">
        <v>42788</v>
      </c>
      <c r="C2537" s="11" t="s">
        <v>65</v>
      </c>
    </row>
    <row r="2538" spans="1:3" x14ac:dyDescent="0.25">
      <c r="A2538" s="4">
        <v>189</v>
      </c>
      <c r="B2538" s="33">
        <v>42878</v>
      </c>
      <c r="C2538" s="11" t="s">
        <v>65</v>
      </c>
    </row>
    <row r="2539" spans="1:3" x14ac:dyDescent="0.25">
      <c r="A2539" s="4">
        <v>189</v>
      </c>
      <c r="B2539" s="33">
        <v>43076</v>
      </c>
      <c r="C2539" s="4" t="s">
        <v>65</v>
      </c>
    </row>
    <row r="2540" spans="1:3" x14ac:dyDescent="0.25">
      <c r="A2540" s="4">
        <v>189</v>
      </c>
      <c r="B2540" s="30">
        <v>43124</v>
      </c>
      <c r="C2540" s="4" t="s">
        <v>47</v>
      </c>
    </row>
    <row r="2541" spans="1:3" x14ac:dyDescent="0.25">
      <c r="A2541" s="4">
        <v>189</v>
      </c>
      <c r="B2541" s="30">
        <v>43438</v>
      </c>
      <c r="C2541" s="4" t="s">
        <v>50</v>
      </c>
    </row>
    <row r="2542" spans="1:3" x14ac:dyDescent="0.25">
      <c r="A2542" s="4">
        <v>189</v>
      </c>
      <c r="B2542" s="33">
        <v>43567</v>
      </c>
      <c r="C2542" s="4" t="s">
        <v>65</v>
      </c>
    </row>
    <row r="2543" spans="1:3" x14ac:dyDescent="0.25">
      <c r="A2543" s="4">
        <v>189</v>
      </c>
      <c r="B2543" s="33">
        <v>43853</v>
      </c>
      <c r="C2543" s="4" t="s">
        <v>65</v>
      </c>
    </row>
    <row r="2544" spans="1:3" x14ac:dyDescent="0.25">
      <c r="A2544" s="5">
        <v>189</v>
      </c>
      <c r="B2544" s="33">
        <v>43957</v>
      </c>
      <c r="C2544" s="5" t="s">
        <v>65</v>
      </c>
    </row>
    <row r="2545" spans="1:3" x14ac:dyDescent="0.25">
      <c r="A2545" s="5">
        <v>189</v>
      </c>
      <c r="B2545" s="33">
        <v>44103</v>
      </c>
      <c r="C2545" s="5" t="s">
        <v>65</v>
      </c>
    </row>
    <row r="2546" spans="1:3" x14ac:dyDescent="0.25">
      <c r="A2546" s="5">
        <v>189</v>
      </c>
      <c r="B2546" s="33">
        <v>44166</v>
      </c>
      <c r="C2546" s="5" t="s">
        <v>65</v>
      </c>
    </row>
    <row r="2547" spans="1:3" x14ac:dyDescent="0.25">
      <c r="A2547" s="4">
        <v>190</v>
      </c>
      <c r="B2547" s="30">
        <v>42748</v>
      </c>
      <c r="C2547" s="11" t="s">
        <v>46</v>
      </c>
    </row>
    <row r="2548" spans="1:3" x14ac:dyDescent="0.25">
      <c r="A2548" s="4">
        <v>190</v>
      </c>
      <c r="B2548" s="30">
        <v>42751</v>
      </c>
      <c r="C2548" s="11" t="s">
        <v>46</v>
      </c>
    </row>
    <row r="2549" spans="1:3" x14ac:dyDescent="0.25">
      <c r="A2549" s="4">
        <v>190</v>
      </c>
      <c r="B2549" s="31">
        <v>42752</v>
      </c>
      <c r="C2549" s="11" t="s">
        <v>41</v>
      </c>
    </row>
    <row r="2550" spans="1:3" x14ac:dyDescent="0.25">
      <c r="A2550" s="4">
        <v>190</v>
      </c>
      <c r="B2550" s="30">
        <v>42755</v>
      </c>
      <c r="C2550" s="11" t="s">
        <v>46</v>
      </c>
    </row>
    <row r="2551" spans="1:3" x14ac:dyDescent="0.25">
      <c r="A2551" s="4">
        <v>190</v>
      </c>
      <c r="B2551" s="32">
        <v>42825</v>
      </c>
      <c r="C2551" s="11" t="s">
        <v>58</v>
      </c>
    </row>
    <row r="2552" spans="1:3" x14ac:dyDescent="0.25">
      <c r="A2552" s="4">
        <v>190</v>
      </c>
      <c r="B2552" s="30">
        <v>42836</v>
      </c>
      <c r="C2552" s="11" t="s">
        <v>46</v>
      </c>
    </row>
    <row r="2553" spans="1:3" x14ac:dyDescent="0.25">
      <c r="A2553" s="4">
        <v>190</v>
      </c>
      <c r="B2553" s="30">
        <v>42849</v>
      </c>
      <c r="C2553" s="11" t="s">
        <v>46</v>
      </c>
    </row>
    <row r="2554" spans="1:3" x14ac:dyDescent="0.25">
      <c r="A2554" s="4">
        <v>190</v>
      </c>
      <c r="B2554" s="30">
        <v>42850</v>
      </c>
      <c r="C2554" s="11" t="s">
        <v>46</v>
      </c>
    </row>
    <row r="2555" spans="1:3" x14ac:dyDescent="0.25">
      <c r="A2555" s="4">
        <v>190</v>
      </c>
      <c r="B2555" s="30">
        <v>42874</v>
      </c>
      <c r="C2555" s="4" t="s">
        <v>46</v>
      </c>
    </row>
    <row r="2556" spans="1:3" x14ac:dyDescent="0.25">
      <c r="A2556" s="4">
        <v>190</v>
      </c>
      <c r="B2556" s="30">
        <v>42914</v>
      </c>
      <c r="C2556" s="11" t="s">
        <v>46</v>
      </c>
    </row>
    <row r="2557" spans="1:3" x14ac:dyDescent="0.25">
      <c r="A2557" s="4">
        <v>190</v>
      </c>
      <c r="B2557" s="30">
        <v>42916</v>
      </c>
      <c r="C2557" s="11" t="s">
        <v>46</v>
      </c>
    </row>
    <row r="2558" spans="1:3" x14ac:dyDescent="0.25">
      <c r="A2558" s="4">
        <v>190</v>
      </c>
      <c r="B2558" s="33">
        <v>42916</v>
      </c>
      <c r="C2558" s="11" t="s">
        <v>65</v>
      </c>
    </row>
    <row r="2559" spans="1:3" x14ac:dyDescent="0.25">
      <c r="A2559" s="4">
        <v>190</v>
      </c>
      <c r="B2559" s="33">
        <v>43010</v>
      </c>
      <c r="C2559" s="4" t="s">
        <v>65</v>
      </c>
    </row>
    <row r="2560" spans="1:3" x14ac:dyDescent="0.25">
      <c r="A2560" s="4">
        <v>190</v>
      </c>
      <c r="B2560" s="30">
        <v>43021</v>
      </c>
      <c r="C2560" s="4" t="s">
        <v>47</v>
      </c>
    </row>
    <row r="2561" spans="1:3" x14ac:dyDescent="0.25">
      <c r="A2561" s="4">
        <v>190</v>
      </c>
      <c r="B2561" s="30">
        <v>43026</v>
      </c>
      <c r="C2561" s="4" t="s">
        <v>46</v>
      </c>
    </row>
    <row r="2562" spans="1:3" x14ac:dyDescent="0.25">
      <c r="A2562" s="4">
        <v>190</v>
      </c>
      <c r="B2562" s="30">
        <v>43026</v>
      </c>
      <c r="C2562" s="4" t="s">
        <v>46</v>
      </c>
    </row>
    <row r="2563" spans="1:3" x14ac:dyDescent="0.25">
      <c r="A2563" s="4">
        <v>190</v>
      </c>
      <c r="B2563" s="30">
        <v>43033</v>
      </c>
      <c r="C2563" s="4" t="s">
        <v>47</v>
      </c>
    </row>
    <row r="2564" spans="1:3" x14ac:dyDescent="0.25">
      <c r="A2564" s="4">
        <v>190</v>
      </c>
      <c r="B2564" s="30">
        <v>43056</v>
      </c>
      <c r="C2564" s="4" t="s">
        <v>47</v>
      </c>
    </row>
    <row r="2565" spans="1:3" x14ac:dyDescent="0.25">
      <c r="A2565" s="4">
        <v>190</v>
      </c>
      <c r="B2565" s="30">
        <v>43088</v>
      </c>
      <c r="C2565" s="4" t="s">
        <v>47</v>
      </c>
    </row>
    <row r="2566" spans="1:3" x14ac:dyDescent="0.25">
      <c r="A2566" s="4">
        <v>190</v>
      </c>
      <c r="B2566" s="30">
        <v>43245</v>
      </c>
      <c r="C2566" s="4" t="s">
        <v>47</v>
      </c>
    </row>
    <row r="2567" spans="1:3" x14ac:dyDescent="0.25">
      <c r="A2567" s="4">
        <v>190</v>
      </c>
      <c r="B2567" s="30">
        <v>43273</v>
      </c>
      <c r="C2567" s="4" t="s">
        <v>55</v>
      </c>
    </row>
    <row r="2568" spans="1:3" x14ac:dyDescent="0.25">
      <c r="A2568" s="4">
        <v>190</v>
      </c>
      <c r="B2568" s="30">
        <v>43291</v>
      </c>
      <c r="C2568" s="4" t="s">
        <v>47</v>
      </c>
    </row>
    <row r="2569" spans="1:3" x14ac:dyDescent="0.25">
      <c r="A2569" s="4">
        <v>190</v>
      </c>
      <c r="B2569" s="33">
        <v>43110</v>
      </c>
      <c r="C2569" s="4" t="s">
        <v>65</v>
      </c>
    </row>
    <row r="2570" spans="1:3" x14ac:dyDescent="0.25">
      <c r="A2570" s="4">
        <v>190</v>
      </c>
      <c r="B2570" s="30">
        <v>43217</v>
      </c>
      <c r="C2570" s="4" t="s">
        <v>47</v>
      </c>
    </row>
    <row r="2571" spans="1:3" x14ac:dyDescent="0.25">
      <c r="A2571" s="4">
        <v>190</v>
      </c>
      <c r="B2571" s="30">
        <v>43238</v>
      </c>
      <c r="C2571" s="4" t="s">
        <v>47</v>
      </c>
    </row>
    <row r="2572" spans="1:3" x14ac:dyDescent="0.25">
      <c r="A2572" s="4">
        <v>190</v>
      </c>
      <c r="B2572" s="30">
        <v>43217</v>
      </c>
      <c r="C2572" s="4" t="s">
        <v>46</v>
      </c>
    </row>
    <row r="2573" spans="1:3" x14ac:dyDescent="0.25">
      <c r="A2573" s="4">
        <v>190</v>
      </c>
      <c r="B2573" s="33">
        <v>43272</v>
      </c>
      <c r="C2573" s="4" t="s">
        <v>65</v>
      </c>
    </row>
    <row r="2574" spans="1:3" x14ac:dyDescent="0.25">
      <c r="A2574" s="4">
        <v>190</v>
      </c>
      <c r="B2574" s="30">
        <v>43287</v>
      </c>
      <c r="C2574" s="4" t="s">
        <v>50</v>
      </c>
    </row>
    <row r="2575" spans="1:3" x14ac:dyDescent="0.25">
      <c r="A2575" s="4">
        <v>190</v>
      </c>
      <c r="B2575" s="30">
        <v>43287</v>
      </c>
      <c r="C2575" s="4" t="s">
        <v>47</v>
      </c>
    </row>
    <row r="2576" spans="1:3" x14ac:dyDescent="0.25">
      <c r="A2576" s="4">
        <v>190</v>
      </c>
      <c r="B2576" s="33">
        <v>43110</v>
      </c>
      <c r="C2576" s="4" t="s">
        <v>65</v>
      </c>
    </row>
    <row r="2577" spans="1:3" x14ac:dyDescent="0.25">
      <c r="A2577" s="4">
        <v>190</v>
      </c>
      <c r="B2577" s="30">
        <v>43147</v>
      </c>
      <c r="C2577" s="4" t="s">
        <v>47</v>
      </c>
    </row>
    <row r="2578" spans="1:3" x14ac:dyDescent="0.25">
      <c r="A2578" s="4">
        <v>190</v>
      </c>
      <c r="B2578" s="30">
        <v>43147</v>
      </c>
      <c r="C2578" s="4" t="s">
        <v>47</v>
      </c>
    </row>
    <row r="2579" spans="1:3" x14ac:dyDescent="0.25">
      <c r="A2579" s="4">
        <v>190</v>
      </c>
      <c r="B2579" s="33">
        <v>43125</v>
      </c>
      <c r="C2579" s="4" t="s">
        <v>65</v>
      </c>
    </row>
    <row r="2580" spans="1:3" x14ac:dyDescent="0.25">
      <c r="A2580" s="4">
        <v>190</v>
      </c>
      <c r="B2580" s="30">
        <v>43147</v>
      </c>
      <c r="C2580" s="4" t="s">
        <v>47</v>
      </c>
    </row>
    <row r="2581" spans="1:3" x14ac:dyDescent="0.25">
      <c r="A2581" s="4">
        <v>190</v>
      </c>
      <c r="B2581" s="30">
        <v>43147</v>
      </c>
      <c r="C2581" s="4" t="s">
        <v>47</v>
      </c>
    </row>
    <row r="2582" spans="1:3" x14ac:dyDescent="0.25">
      <c r="A2582" s="4">
        <v>190</v>
      </c>
      <c r="B2582" s="30">
        <v>43291</v>
      </c>
      <c r="C2582" s="4" t="s">
        <v>56</v>
      </c>
    </row>
    <row r="2583" spans="1:3" x14ac:dyDescent="0.25">
      <c r="A2583" s="4">
        <v>190</v>
      </c>
      <c r="B2583" s="32">
        <v>43374</v>
      </c>
      <c r="C2583" s="4" t="s">
        <v>58</v>
      </c>
    </row>
    <row r="2584" spans="1:3" x14ac:dyDescent="0.25">
      <c r="A2584" s="2">
        <v>190</v>
      </c>
      <c r="B2584" s="22">
        <v>43399</v>
      </c>
      <c r="C2584" s="2" t="s">
        <v>68</v>
      </c>
    </row>
    <row r="2585" spans="1:3" x14ac:dyDescent="0.25">
      <c r="A2585" s="2">
        <v>190</v>
      </c>
      <c r="B2585" s="20">
        <v>43375</v>
      </c>
      <c r="C2585" s="2" t="s">
        <v>46</v>
      </c>
    </row>
    <row r="2586" spans="1:3" x14ac:dyDescent="0.25">
      <c r="A2586" s="2">
        <v>190</v>
      </c>
      <c r="B2586" s="22">
        <v>43490</v>
      </c>
      <c r="C2586" s="2" t="s">
        <v>65</v>
      </c>
    </row>
    <row r="2587" spans="1:3" x14ac:dyDescent="0.25">
      <c r="A2587" s="2">
        <v>190</v>
      </c>
      <c r="B2587" s="22">
        <v>43490</v>
      </c>
      <c r="C2587" s="2" t="s">
        <v>65</v>
      </c>
    </row>
    <row r="2588" spans="1:3" x14ac:dyDescent="0.25">
      <c r="A2588" s="2">
        <v>190</v>
      </c>
      <c r="B2588" s="20">
        <v>43507</v>
      </c>
      <c r="C2588" s="2" t="s">
        <v>46</v>
      </c>
    </row>
    <row r="2589" spans="1:3" x14ac:dyDescent="0.25">
      <c r="A2589" s="2">
        <v>190</v>
      </c>
      <c r="B2589" s="23">
        <v>43508</v>
      </c>
      <c r="C2589" s="2" t="s">
        <v>41</v>
      </c>
    </row>
    <row r="2590" spans="1:3" x14ac:dyDescent="0.25">
      <c r="A2590" s="4">
        <v>190</v>
      </c>
      <c r="B2590" s="23">
        <v>43516</v>
      </c>
      <c r="C2590" s="2" t="s">
        <v>41</v>
      </c>
    </row>
    <row r="2591" spans="1:3" x14ac:dyDescent="0.25">
      <c r="A2591" s="2">
        <v>190</v>
      </c>
      <c r="B2591" s="20">
        <v>43518</v>
      </c>
      <c r="C2591" s="2" t="s">
        <v>46</v>
      </c>
    </row>
    <row r="2592" spans="1:3" x14ac:dyDescent="0.25">
      <c r="A2592" s="2">
        <v>190</v>
      </c>
      <c r="B2592" s="21">
        <v>43532</v>
      </c>
      <c r="C2592" s="2" t="s">
        <v>58</v>
      </c>
    </row>
    <row r="2593" spans="1:3" x14ac:dyDescent="0.25">
      <c r="A2593" s="2">
        <v>190</v>
      </c>
      <c r="B2593" s="23">
        <v>43516</v>
      </c>
      <c r="C2593" s="2" t="s">
        <v>41</v>
      </c>
    </row>
    <row r="2594" spans="1:3" x14ac:dyDescent="0.25">
      <c r="A2594" s="2">
        <v>190</v>
      </c>
      <c r="B2594" s="23">
        <v>43516</v>
      </c>
      <c r="C2594" s="2" t="s">
        <v>41</v>
      </c>
    </row>
    <row r="2595" spans="1:3" x14ac:dyDescent="0.25">
      <c r="A2595" s="2">
        <v>190</v>
      </c>
      <c r="B2595" s="24">
        <v>43677</v>
      </c>
      <c r="C2595" s="3" t="s">
        <v>41</v>
      </c>
    </row>
    <row r="2596" spans="1:3" x14ac:dyDescent="0.25">
      <c r="A2596" s="2">
        <v>190</v>
      </c>
      <c r="B2596" s="20">
        <v>43676</v>
      </c>
      <c r="C2596" s="3" t="s">
        <v>46</v>
      </c>
    </row>
    <row r="2597" spans="1:3" x14ac:dyDescent="0.25">
      <c r="A2597" s="2">
        <v>190</v>
      </c>
      <c r="B2597" s="20">
        <v>43676</v>
      </c>
      <c r="C2597" s="3" t="s">
        <v>46</v>
      </c>
    </row>
    <row r="2598" spans="1:3" x14ac:dyDescent="0.25">
      <c r="A2598" s="2">
        <v>190</v>
      </c>
      <c r="B2598" s="21">
        <v>43734</v>
      </c>
      <c r="C2598" s="3" t="s">
        <v>58</v>
      </c>
    </row>
    <row r="2599" spans="1:3" x14ac:dyDescent="0.25">
      <c r="A2599" s="2">
        <v>190</v>
      </c>
      <c r="B2599" s="20">
        <v>43727</v>
      </c>
      <c r="C2599" s="3" t="s">
        <v>46</v>
      </c>
    </row>
    <row r="2600" spans="1:3" x14ac:dyDescent="0.25">
      <c r="A2600" s="2">
        <v>190</v>
      </c>
      <c r="B2600" s="22">
        <v>43738</v>
      </c>
      <c r="C2600" s="3" t="s">
        <v>70</v>
      </c>
    </row>
    <row r="2601" spans="1:3" x14ac:dyDescent="0.25">
      <c r="A2601" s="2">
        <v>190</v>
      </c>
      <c r="B2601" s="20">
        <v>43753</v>
      </c>
      <c r="C2601" s="3" t="s">
        <v>46</v>
      </c>
    </row>
    <row r="2602" spans="1:3" x14ac:dyDescent="0.25">
      <c r="A2602" s="2">
        <v>190</v>
      </c>
      <c r="B2602" s="22">
        <v>43782</v>
      </c>
      <c r="C2602" s="3" t="s">
        <v>68</v>
      </c>
    </row>
    <row r="2603" spans="1:3" x14ac:dyDescent="0.25">
      <c r="A2603" s="2">
        <v>190</v>
      </c>
      <c r="B2603" s="22">
        <v>43839</v>
      </c>
      <c r="C2603" s="2" t="s">
        <v>65</v>
      </c>
    </row>
    <row r="2604" spans="1:3" x14ac:dyDescent="0.25">
      <c r="A2604" s="2">
        <v>190</v>
      </c>
      <c r="B2604" s="20">
        <v>43843</v>
      </c>
      <c r="C2604" s="2" t="s">
        <v>46</v>
      </c>
    </row>
    <row r="2605" spans="1:3" x14ac:dyDescent="0.25">
      <c r="A2605" s="2">
        <v>190</v>
      </c>
      <c r="B2605" s="20">
        <v>43843</v>
      </c>
      <c r="C2605" s="2" t="s">
        <v>46</v>
      </c>
    </row>
    <row r="2606" spans="1:3" x14ac:dyDescent="0.25">
      <c r="A2606" s="2">
        <v>190</v>
      </c>
      <c r="B2606" s="20">
        <v>43844</v>
      </c>
      <c r="C2606" s="3" t="s">
        <v>46</v>
      </c>
    </row>
    <row r="2607" spans="1:3" x14ac:dyDescent="0.25">
      <c r="A2607" s="2">
        <v>190</v>
      </c>
      <c r="B2607" s="22">
        <v>43872</v>
      </c>
      <c r="C2607" s="3" t="s">
        <v>65</v>
      </c>
    </row>
    <row r="2608" spans="1:3" x14ac:dyDescent="0.25">
      <c r="A2608" s="2">
        <v>190</v>
      </c>
      <c r="B2608" s="22">
        <v>43951</v>
      </c>
      <c r="C2608" s="3" t="s">
        <v>65</v>
      </c>
    </row>
    <row r="2609" spans="1:3" x14ac:dyDescent="0.25">
      <c r="A2609" s="4">
        <v>190</v>
      </c>
      <c r="B2609" s="22">
        <v>43990</v>
      </c>
      <c r="C2609" s="3" t="s">
        <v>65</v>
      </c>
    </row>
    <row r="2610" spans="1:3" x14ac:dyDescent="0.25">
      <c r="A2610" s="3">
        <v>190</v>
      </c>
      <c r="B2610" s="20">
        <v>44034</v>
      </c>
      <c r="C2610" s="3" t="s">
        <v>46</v>
      </c>
    </row>
    <row r="2611" spans="1:3" x14ac:dyDescent="0.25">
      <c r="A2611" s="3">
        <v>190</v>
      </c>
      <c r="B2611" s="24">
        <v>44036</v>
      </c>
      <c r="C2611" s="3" t="s">
        <v>41</v>
      </c>
    </row>
    <row r="2612" spans="1:3" x14ac:dyDescent="0.25">
      <c r="A2612" s="3">
        <v>190</v>
      </c>
      <c r="B2612" s="21">
        <v>44021</v>
      </c>
      <c r="C2612" s="3" t="s">
        <v>58</v>
      </c>
    </row>
    <row r="2613" spans="1:3" x14ac:dyDescent="0.25">
      <c r="A2613" s="3">
        <v>190</v>
      </c>
      <c r="B2613" s="21">
        <v>44021</v>
      </c>
      <c r="C2613" s="3" t="s">
        <v>58</v>
      </c>
    </row>
    <row r="2614" spans="1:3" x14ac:dyDescent="0.25">
      <c r="A2614" s="3">
        <v>190</v>
      </c>
      <c r="B2614" s="22">
        <v>44078</v>
      </c>
      <c r="C2614" s="3" t="s">
        <v>65</v>
      </c>
    </row>
    <row r="2615" spans="1:3" x14ac:dyDescent="0.25">
      <c r="A2615" s="5">
        <v>190</v>
      </c>
      <c r="B2615" s="33">
        <v>44077</v>
      </c>
      <c r="C2615" s="3" t="s">
        <v>65</v>
      </c>
    </row>
    <row r="2616" spans="1:3" x14ac:dyDescent="0.25">
      <c r="A2616" s="5">
        <v>190</v>
      </c>
      <c r="B2616" s="33">
        <v>44147</v>
      </c>
      <c r="C2616" s="3" t="s">
        <v>65</v>
      </c>
    </row>
    <row r="2617" spans="1:3" x14ac:dyDescent="0.25">
      <c r="A2617" s="5">
        <v>190</v>
      </c>
      <c r="B2617" s="33">
        <v>44173</v>
      </c>
      <c r="C2617" s="5" t="s">
        <v>65</v>
      </c>
    </row>
    <row r="2618" spans="1:3" x14ac:dyDescent="0.25">
      <c r="A2618" s="5">
        <v>192</v>
      </c>
      <c r="B2618" s="35">
        <v>43641</v>
      </c>
      <c r="C2618" s="5" t="s">
        <v>41</v>
      </c>
    </row>
    <row r="2619" spans="1:3" x14ac:dyDescent="0.25">
      <c r="A2619" s="4">
        <v>195</v>
      </c>
      <c r="B2619" s="32">
        <v>42830</v>
      </c>
      <c r="C2619" s="11" t="s">
        <v>58</v>
      </c>
    </row>
    <row r="2620" spans="1:3" x14ac:dyDescent="0.25">
      <c r="A2620" s="4">
        <v>195</v>
      </c>
      <c r="B2620" s="33">
        <v>42986</v>
      </c>
      <c r="C2620" s="4" t="s">
        <v>65</v>
      </c>
    </row>
    <row r="2621" spans="1:3" x14ac:dyDescent="0.25">
      <c r="A2621" s="4">
        <v>195</v>
      </c>
      <c r="B2621" s="30">
        <v>43069</v>
      </c>
      <c r="C2621" s="4" t="s">
        <v>46</v>
      </c>
    </row>
    <row r="2622" spans="1:3" x14ac:dyDescent="0.25">
      <c r="A2622" s="4">
        <v>195</v>
      </c>
      <c r="B2622" s="33">
        <v>43108</v>
      </c>
      <c r="C2622" s="4" t="s">
        <v>65</v>
      </c>
    </row>
    <row r="2623" spans="1:3" x14ac:dyDescent="0.25">
      <c r="A2623" s="4">
        <v>195</v>
      </c>
      <c r="B2623" s="30">
        <v>43160</v>
      </c>
      <c r="C2623" s="4" t="s">
        <v>46</v>
      </c>
    </row>
    <row r="2624" spans="1:3" x14ac:dyDescent="0.25">
      <c r="A2624" s="4">
        <v>195</v>
      </c>
      <c r="B2624" s="30">
        <v>43266</v>
      </c>
      <c r="C2624" s="4" t="s">
        <v>46</v>
      </c>
    </row>
    <row r="2625" spans="1:3" x14ac:dyDescent="0.25">
      <c r="A2625" s="4">
        <v>195</v>
      </c>
      <c r="B2625" s="33">
        <v>43412</v>
      </c>
      <c r="C2625" s="4" t="s">
        <v>65</v>
      </c>
    </row>
    <row r="2626" spans="1:3" x14ac:dyDescent="0.25">
      <c r="A2626" s="4">
        <v>195</v>
      </c>
      <c r="B2626" s="30">
        <v>43413</v>
      </c>
      <c r="C2626" s="4" t="s">
        <v>46</v>
      </c>
    </row>
    <row r="2627" spans="1:3" x14ac:dyDescent="0.25">
      <c r="A2627" s="4">
        <v>195</v>
      </c>
      <c r="B2627" s="30">
        <v>43413</v>
      </c>
      <c r="C2627" s="4" t="s">
        <v>46</v>
      </c>
    </row>
    <row r="2628" spans="1:3" x14ac:dyDescent="0.25">
      <c r="A2628" s="4">
        <v>195</v>
      </c>
      <c r="B2628" s="30">
        <v>43115</v>
      </c>
      <c r="C2628" s="4" t="s">
        <v>46</v>
      </c>
    </row>
    <row r="2629" spans="1:3" x14ac:dyDescent="0.25">
      <c r="A2629" s="4">
        <v>195</v>
      </c>
      <c r="B2629" s="30">
        <v>43441</v>
      </c>
      <c r="C2629" s="4" t="s">
        <v>46</v>
      </c>
    </row>
    <row r="2630" spans="1:3" x14ac:dyDescent="0.25">
      <c r="A2630" s="4">
        <v>195</v>
      </c>
      <c r="B2630" s="30">
        <v>43122</v>
      </c>
      <c r="C2630" s="4" t="s">
        <v>46</v>
      </c>
    </row>
    <row r="2631" spans="1:3" x14ac:dyDescent="0.25">
      <c r="A2631" s="4">
        <v>195</v>
      </c>
      <c r="B2631" s="30">
        <v>43160</v>
      </c>
      <c r="C2631" s="4" t="s">
        <v>46</v>
      </c>
    </row>
    <row r="2632" spans="1:3" x14ac:dyDescent="0.25">
      <c r="A2632" s="4">
        <v>195</v>
      </c>
      <c r="B2632" s="32">
        <v>43266</v>
      </c>
      <c r="C2632" s="4" t="s">
        <v>58</v>
      </c>
    </row>
    <row r="2633" spans="1:3" x14ac:dyDescent="0.25">
      <c r="A2633" s="4">
        <v>195</v>
      </c>
      <c r="B2633" s="33">
        <v>43371</v>
      </c>
      <c r="C2633" s="4" t="s">
        <v>71</v>
      </c>
    </row>
    <row r="2634" spans="1:3" x14ac:dyDescent="0.25">
      <c r="A2634" s="4">
        <v>195</v>
      </c>
      <c r="B2634" s="31">
        <v>43493</v>
      </c>
      <c r="C2634" s="4" t="s">
        <v>41</v>
      </c>
    </row>
    <row r="2635" spans="1:3" x14ac:dyDescent="0.25">
      <c r="A2635" s="4">
        <v>195</v>
      </c>
      <c r="B2635" s="31">
        <v>43493</v>
      </c>
      <c r="C2635" s="4" t="s">
        <v>41</v>
      </c>
    </row>
    <row r="2636" spans="1:3" x14ac:dyDescent="0.25">
      <c r="A2636" s="4">
        <v>195</v>
      </c>
      <c r="B2636" s="31">
        <v>43493</v>
      </c>
      <c r="C2636" s="4" t="s">
        <v>41</v>
      </c>
    </row>
    <row r="2637" spans="1:3" x14ac:dyDescent="0.25">
      <c r="A2637" s="4">
        <v>195</v>
      </c>
      <c r="B2637" s="31">
        <v>43493</v>
      </c>
      <c r="C2637" s="4" t="s">
        <v>41</v>
      </c>
    </row>
    <row r="2638" spans="1:3" x14ac:dyDescent="0.25">
      <c r="A2638" s="4">
        <v>195</v>
      </c>
      <c r="B2638" s="31">
        <v>43493</v>
      </c>
      <c r="C2638" s="4" t="s">
        <v>41</v>
      </c>
    </row>
    <row r="2639" spans="1:3" x14ac:dyDescent="0.25">
      <c r="A2639" s="4">
        <v>195</v>
      </c>
      <c r="B2639" s="30">
        <v>43500</v>
      </c>
      <c r="C2639" s="4" t="s">
        <v>46</v>
      </c>
    </row>
    <row r="2640" spans="1:3" x14ac:dyDescent="0.25">
      <c r="A2640" s="4">
        <v>195</v>
      </c>
      <c r="B2640" s="33">
        <v>43503</v>
      </c>
      <c r="C2640" s="4" t="s">
        <v>65</v>
      </c>
    </row>
    <row r="2641" spans="1:3" x14ac:dyDescent="0.25">
      <c r="A2641" s="4">
        <v>195</v>
      </c>
      <c r="B2641" s="32">
        <v>43537</v>
      </c>
      <c r="C2641" s="4" t="s">
        <v>58</v>
      </c>
    </row>
    <row r="2642" spans="1:3" x14ac:dyDescent="0.25">
      <c r="A2642" s="4">
        <v>195</v>
      </c>
      <c r="B2642" s="31">
        <v>43537</v>
      </c>
      <c r="C2642" s="4" t="s">
        <v>41</v>
      </c>
    </row>
    <row r="2643" spans="1:3" x14ac:dyDescent="0.25">
      <c r="A2643" s="4">
        <v>195</v>
      </c>
      <c r="B2643" s="30">
        <v>43566</v>
      </c>
      <c r="C2643" s="4" t="s">
        <v>46</v>
      </c>
    </row>
    <row r="2644" spans="1:3" x14ac:dyDescent="0.25">
      <c r="A2644" s="4">
        <v>195</v>
      </c>
      <c r="B2644" s="30">
        <v>43663</v>
      </c>
      <c r="C2644" s="5" t="s">
        <v>46</v>
      </c>
    </row>
    <row r="2645" spans="1:3" x14ac:dyDescent="0.25">
      <c r="A2645" s="4">
        <v>195</v>
      </c>
      <c r="B2645" s="30">
        <v>43684</v>
      </c>
      <c r="C2645" s="5" t="s">
        <v>46</v>
      </c>
    </row>
    <row r="2646" spans="1:3" x14ac:dyDescent="0.25">
      <c r="A2646" s="4">
        <v>195</v>
      </c>
      <c r="B2646" s="32">
        <v>43707</v>
      </c>
      <c r="C2646" s="5" t="s">
        <v>58</v>
      </c>
    </row>
    <row r="2647" spans="1:3" x14ac:dyDescent="0.25">
      <c r="A2647" s="4">
        <v>195</v>
      </c>
      <c r="B2647" s="35">
        <v>43714</v>
      </c>
      <c r="C2647" s="5" t="s">
        <v>41</v>
      </c>
    </row>
    <row r="2648" spans="1:3" x14ac:dyDescent="0.25">
      <c r="A2648" s="4">
        <v>195</v>
      </c>
      <c r="B2648" s="30">
        <v>43714</v>
      </c>
      <c r="C2648" s="5" t="s">
        <v>46</v>
      </c>
    </row>
    <row r="2649" spans="1:3" x14ac:dyDescent="0.25">
      <c r="A2649" s="4">
        <v>195</v>
      </c>
      <c r="B2649" s="33">
        <v>43767</v>
      </c>
      <c r="C2649" s="5" t="s">
        <v>68</v>
      </c>
    </row>
    <row r="2650" spans="1:3" x14ac:dyDescent="0.25">
      <c r="A2650" s="5">
        <v>195</v>
      </c>
      <c r="B2650" s="33">
        <v>43854</v>
      </c>
      <c r="C2650" s="5" t="s">
        <v>65</v>
      </c>
    </row>
    <row r="2651" spans="1:3" x14ac:dyDescent="0.25">
      <c r="A2651" s="5">
        <v>195</v>
      </c>
      <c r="B2651" s="33">
        <v>43956</v>
      </c>
      <c r="C2651" s="5" t="s">
        <v>65</v>
      </c>
    </row>
    <row r="2652" spans="1:3" x14ac:dyDescent="0.25">
      <c r="A2652" s="5">
        <v>195</v>
      </c>
      <c r="B2652" s="32">
        <v>43994</v>
      </c>
      <c r="C2652" s="5" t="s">
        <v>58</v>
      </c>
    </row>
    <row r="2653" spans="1:3" x14ac:dyDescent="0.25">
      <c r="A2653" s="5">
        <v>195</v>
      </c>
      <c r="B2653" s="33">
        <v>44188</v>
      </c>
      <c r="C2653" s="5" t="s">
        <v>65</v>
      </c>
    </row>
    <row r="2654" spans="1:3" x14ac:dyDescent="0.25">
      <c r="A2654" s="5">
        <v>195</v>
      </c>
      <c r="B2654" s="33">
        <v>44162</v>
      </c>
      <c r="C2654" s="5" t="s">
        <v>65</v>
      </c>
    </row>
    <row r="2655" spans="1:3" x14ac:dyDescent="0.25">
      <c r="A2655" s="4">
        <v>197</v>
      </c>
      <c r="B2655" s="31">
        <v>43584</v>
      </c>
      <c r="C2655" s="4" t="s">
        <v>41</v>
      </c>
    </row>
    <row r="2656" spans="1:3" x14ac:dyDescent="0.25">
      <c r="A2656" s="4">
        <v>198</v>
      </c>
      <c r="B2656" s="31">
        <v>43564</v>
      </c>
      <c r="C2656" s="4" t="s">
        <v>41</v>
      </c>
    </row>
    <row r="2657" spans="1:3" x14ac:dyDescent="0.25">
      <c r="A2657" s="4">
        <v>200</v>
      </c>
      <c r="B2657" s="31">
        <v>42831</v>
      </c>
      <c r="C2657" s="4" t="s">
        <v>41</v>
      </c>
    </row>
    <row r="2658" spans="1:3" x14ac:dyDescent="0.25">
      <c r="A2658" s="4">
        <v>200</v>
      </c>
      <c r="B2658" s="32">
        <v>43480</v>
      </c>
      <c r="C2658" s="4" t="s">
        <v>58</v>
      </c>
    </row>
    <row r="2659" spans="1:3" x14ac:dyDescent="0.25">
      <c r="A2659" s="4">
        <v>200</v>
      </c>
      <c r="B2659" s="31">
        <v>43480</v>
      </c>
      <c r="C2659" s="4" t="s">
        <v>41</v>
      </c>
    </row>
    <row r="2660" spans="1:3" x14ac:dyDescent="0.25">
      <c r="A2660" s="4">
        <v>200</v>
      </c>
      <c r="B2660" s="32">
        <v>43480</v>
      </c>
      <c r="C2660" s="4" t="s">
        <v>58</v>
      </c>
    </row>
    <row r="2661" spans="1:3" x14ac:dyDescent="0.25">
      <c r="A2661" s="4">
        <v>200</v>
      </c>
      <c r="B2661" s="31">
        <v>43480</v>
      </c>
      <c r="C2661" s="4" t="s">
        <v>41</v>
      </c>
    </row>
    <row r="2662" spans="1:3" x14ac:dyDescent="0.25">
      <c r="A2662" s="4">
        <v>200</v>
      </c>
      <c r="B2662" s="33">
        <v>43682</v>
      </c>
      <c r="C2662" s="5" t="s">
        <v>67</v>
      </c>
    </row>
    <row r="2663" spans="1:3" x14ac:dyDescent="0.25">
      <c r="A2663" s="4">
        <v>200</v>
      </c>
      <c r="B2663" s="32">
        <v>43714</v>
      </c>
      <c r="C2663" s="5" t="s">
        <v>58</v>
      </c>
    </row>
    <row r="2664" spans="1:3" x14ac:dyDescent="0.25">
      <c r="A2664" s="4">
        <v>200</v>
      </c>
      <c r="B2664" s="33">
        <v>43795</v>
      </c>
      <c r="C2664" s="5" t="s">
        <v>65</v>
      </c>
    </row>
    <row r="2665" spans="1:3" x14ac:dyDescent="0.25">
      <c r="A2665" s="5">
        <v>200</v>
      </c>
      <c r="B2665" s="30">
        <v>43852</v>
      </c>
      <c r="C2665" s="5" t="s">
        <v>46</v>
      </c>
    </row>
    <row r="2666" spans="1:3" x14ac:dyDescent="0.25">
      <c r="A2666" s="5">
        <v>200</v>
      </c>
      <c r="B2666" s="30">
        <v>43852</v>
      </c>
      <c r="C2666" s="5" t="s">
        <v>46</v>
      </c>
    </row>
    <row r="2667" spans="1:3" x14ac:dyDescent="0.25">
      <c r="A2667" s="5">
        <v>200</v>
      </c>
      <c r="B2667" s="30">
        <v>44095</v>
      </c>
      <c r="C2667" s="5" t="s">
        <v>46</v>
      </c>
    </row>
    <row r="2668" spans="1:3" x14ac:dyDescent="0.25">
      <c r="A2668" s="5">
        <v>200</v>
      </c>
      <c r="B2668" s="30">
        <v>44097</v>
      </c>
      <c r="C2668" s="5" t="s">
        <v>46</v>
      </c>
    </row>
    <row r="2669" spans="1:3" x14ac:dyDescent="0.25">
      <c r="A2669" s="5">
        <v>200</v>
      </c>
      <c r="B2669" s="33">
        <v>44153</v>
      </c>
      <c r="C2669" s="5" t="s">
        <v>65</v>
      </c>
    </row>
    <row r="2670" spans="1:3" x14ac:dyDescent="0.25">
      <c r="A2670" s="5">
        <v>203</v>
      </c>
      <c r="B2670" s="32">
        <v>43591</v>
      </c>
      <c r="C2670" s="5" t="s">
        <v>58</v>
      </c>
    </row>
    <row r="2671" spans="1:3" x14ac:dyDescent="0.25">
      <c r="A2671" s="5">
        <v>203</v>
      </c>
      <c r="B2671" s="32">
        <v>43782</v>
      </c>
      <c r="C2671" s="5" t="s">
        <v>58</v>
      </c>
    </row>
    <row r="2672" spans="1:3" x14ac:dyDescent="0.25">
      <c r="A2672" s="5">
        <v>203</v>
      </c>
      <c r="B2672" s="32">
        <v>43782</v>
      </c>
      <c r="C2672" s="5" t="s">
        <v>58</v>
      </c>
    </row>
    <row r="2673" spans="1:3" x14ac:dyDescent="0.25">
      <c r="A2673" s="5">
        <v>203</v>
      </c>
      <c r="B2673" s="32">
        <v>43985</v>
      </c>
      <c r="C2673" s="5" t="s">
        <v>58</v>
      </c>
    </row>
    <row r="2674" spans="1:3" x14ac:dyDescent="0.25">
      <c r="A2674" s="5">
        <v>203</v>
      </c>
      <c r="B2674" s="32">
        <v>43985</v>
      </c>
      <c r="C2674" s="5" t="s">
        <v>58</v>
      </c>
    </row>
    <row r="2675" spans="1:3" x14ac:dyDescent="0.25">
      <c r="A2675" s="5">
        <v>203</v>
      </c>
      <c r="B2675" s="33">
        <v>44161</v>
      </c>
      <c r="C2675" s="5" t="s">
        <v>65</v>
      </c>
    </row>
    <row r="2676" spans="1:3" x14ac:dyDescent="0.25">
      <c r="A2676" s="4">
        <v>208</v>
      </c>
      <c r="B2676" s="30">
        <v>42776</v>
      </c>
      <c r="C2676" s="11" t="s">
        <v>46</v>
      </c>
    </row>
    <row r="2677" spans="1:3" x14ac:dyDescent="0.25">
      <c r="A2677" s="4">
        <v>208</v>
      </c>
      <c r="B2677" s="30">
        <v>42776</v>
      </c>
      <c r="C2677" s="11" t="s">
        <v>46</v>
      </c>
    </row>
    <row r="2678" spans="1:3" x14ac:dyDescent="0.25">
      <c r="A2678" s="4">
        <v>208</v>
      </c>
      <c r="B2678" s="31">
        <v>43514</v>
      </c>
      <c r="C2678" s="4" t="s">
        <v>41</v>
      </c>
    </row>
    <row r="2679" spans="1:3" x14ac:dyDescent="0.25">
      <c r="A2679" s="5">
        <v>208</v>
      </c>
      <c r="B2679" s="35">
        <v>43861</v>
      </c>
      <c r="C2679" s="5" t="s">
        <v>41</v>
      </c>
    </row>
    <row r="2680" spans="1:3" x14ac:dyDescent="0.25">
      <c r="A2680" s="4">
        <v>210</v>
      </c>
      <c r="B2680" s="32">
        <v>42816</v>
      </c>
      <c r="C2680" s="11" t="s">
        <v>58</v>
      </c>
    </row>
    <row r="2681" spans="1:3" x14ac:dyDescent="0.25">
      <c r="A2681" s="4">
        <v>210</v>
      </c>
      <c r="B2681" s="31">
        <v>42816</v>
      </c>
      <c r="C2681" s="11" t="s">
        <v>41</v>
      </c>
    </row>
    <row r="2682" spans="1:3" x14ac:dyDescent="0.25">
      <c r="A2682" s="4">
        <v>210</v>
      </c>
      <c r="B2682" s="30">
        <v>42816</v>
      </c>
      <c r="C2682" s="11" t="s">
        <v>46</v>
      </c>
    </row>
    <row r="2683" spans="1:3" x14ac:dyDescent="0.25">
      <c r="A2683" s="4">
        <v>210</v>
      </c>
      <c r="B2683" s="32">
        <v>42825</v>
      </c>
      <c r="C2683" s="11" t="s">
        <v>58</v>
      </c>
    </row>
    <row r="2684" spans="1:3" x14ac:dyDescent="0.25">
      <c r="A2684" s="4">
        <v>210</v>
      </c>
      <c r="B2684" s="31">
        <v>42825</v>
      </c>
      <c r="C2684" s="11" t="s">
        <v>41</v>
      </c>
    </row>
    <row r="2685" spans="1:3" x14ac:dyDescent="0.25">
      <c r="A2685" s="4">
        <v>210</v>
      </c>
      <c r="B2685" s="31">
        <v>42825</v>
      </c>
      <c r="C2685" s="11" t="s">
        <v>41</v>
      </c>
    </row>
    <row r="2686" spans="1:3" x14ac:dyDescent="0.25">
      <c r="A2686" s="5">
        <v>210</v>
      </c>
      <c r="B2686" s="30">
        <v>43319</v>
      </c>
      <c r="C2686" s="5" t="s">
        <v>46</v>
      </c>
    </row>
    <row r="2687" spans="1:3" x14ac:dyDescent="0.25">
      <c r="A2687" s="5">
        <v>210</v>
      </c>
      <c r="B2687" s="35">
        <v>43319</v>
      </c>
      <c r="C2687" s="5" t="s">
        <v>41</v>
      </c>
    </row>
    <row r="2688" spans="1:3" x14ac:dyDescent="0.25">
      <c r="A2688" s="5">
        <v>210</v>
      </c>
      <c r="B2688" s="33">
        <v>43189</v>
      </c>
      <c r="C2688" s="4" t="s">
        <v>65</v>
      </c>
    </row>
    <row r="2689" spans="1:3" x14ac:dyDescent="0.25">
      <c r="A2689" s="5">
        <v>210</v>
      </c>
      <c r="B2689" s="30">
        <v>43297</v>
      </c>
      <c r="C2689" s="4" t="s">
        <v>46</v>
      </c>
    </row>
    <row r="2690" spans="1:3" x14ac:dyDescent="0.25">
      <c r="A2690" s="5">
        <v>210</v>
      </c>
      <c r="B2690" s="30">
        <v>43633</v>
      </c>
      <c r="C2690" s="5" t="s">
        <v>46</v>
      </c>
    </row>
    <row r="2691" spans="1:3" x14ac:dyDescent="0.25">
      <c r="A2691" s="5">
        <v>210</v>
      </c>
      <c r="B2691" s="35">
        <v>43633</v>
      </c>
      <c r="C2691" s="5" t="s">
        <v>41</v>
      </c>
    </row>
    <row r="2692" spans="1:3" x14ac:dyDescent="0.25">
      <c r="A2692" s="5">
        <v>212</v>
      </c>
      <c r="B2692" s="35">
        <v>43805</v>
      </c>
      <c r="C2692" s="5" t="s">
        <v>41</v>
      </c>
    </row>
    <row r="2693" spans="1:3" x14ac:dyDescent="0.25">
      <c r="A2693" s="4">
        <v>214</v>
      </c>
      <c r="B2693" s="30">
        <v>42787</v>
      </c>
      <c r="C2693" s="11" t="s">
        <v>46</v>
      </c>
    </row>
    <row r="2694" spans="1:3" x14ac:dyDescent="0.25">
      <c r="A2694" s="4">
        <v>214</v>
      </c>
      <c r="B2694" s="31">
        <v>42787</v>
      </c>
      <c r="C2694" s="11" t="s">
        <v>41</v>
      </c>
    </row>
    <row r="2695" spans="1:3" x14ac:dyDescent="0.25">
      <c r="A2695" s="4">
        <v>214</v>
      </c>
      <c r="B2695" s="30">
        <v>43004</v>
      </c>
      <c r="C2695" s="4" t="s">
        <v>47</v>
      </c>
    </row>
    <row r="2696" spans="1:3" x14ac:dyDescent="0.25">
      <c r="A2696" s="5">
        <v>217</v>
      </c>
      <c r="B2696" s="35">
        <v>43657</v>
      </c>
      <c r="C2696" s="5" t="s">
        <v>41</v>
      </c>
    </row>
    <row r="2697" spans="1:3" x14ac:dyDescent="0.25">
      <c r="A2697" s="4">
        <v>219</v>
      </c>
      <c r="B2697" s="31">
        <v>43255</v>
      </c>
      <c r="C2697" s="4" t="s">
        <v>41</v>
      </c>
    </row>
    <row r="2698" spans="1:3" x14ac:dyDescent="0.25">
      <c r="A2698" s="4">
        <v>221</v>
      </c>
      <c r="B2698" s="30">
        <v>43013</v>
      </c>
      <c r="C2698" s="4" t="s">
        <v>46</v>
      </c>
    </row>
    <row r="2699" spans="1:3" x14ac:dyDescent="0.25">
      <c r="A2699" s="4">
        <v>221</v>
      </c>
      <c r="B2699" s="31">
        <v>43188</v>
      </c>
      <c r="C2699" s="4" t="s">
        <v>41</v>
      </c>
    </row>
    <row r="2700" spans="1:3" x14ac:dyDescent="0.25">
      <c r="A2700" s="5">
        <v>221</v>
      </c>
      <c r="B2700" s="35">
        <v>43651</v>
      </c>
      <c r="C2700" s="5" t="s">
        <v>41</v>
      </c>
    </row>
    <row r="2701" spans="1:3" x14ac:dyDescent="0.25">
      <c r="A2701" s="5">
        <v>221</v>
      </c>
      <c r="B2701" s="32">
        <v>43734</v>
      </c>
      <c r="C2701" s="5" t="s">
        <v>58</v>
      </c>
    </row>
    <row r="2702" spans="1:3" x14ac:dyDescent="0.25">
      <c r="A2702" s="5">
        <v>221</v>
      </c>
      <c r="B2702" s="30">
        <v>43734</v>
      </c>
      <c r="C2702" s="5" t="s">
        <v>53</v>
      </c>
    </row>
    <row r="2703" spans="1:3" x14ac:dyDescent="0.25">
      <c r="A2703" s="5">
        <v>221</v>
      </c>
      <c r="B2703" s="33">
        <v>44034</v>
      </c>
      <c r="C2703" s="5" t="s">
        <v>65</v>
      </c>
    </row>
    <row r="2704" spans="1:3" x14ac:dyDescent="0.25">
      <c r="A2704" s="5">
        <v>221</v>
      </c>
      <c r="B2704" s="32">
        <v>44139</v>
      </c>
      <c r="C2704" s="5" t="s">
        <v>58</v>
      </c>
    </row>
    <row r="2705" spans="1:3" x14ac:dyDescent="0.25">
      <c r="A2705" s="5">
        <v>222</v>
      </c>
      <c r="B2705" s="35">
        <v>43787</v>
      </c>
      <c r="C2705" s="5" t="s">
        <v>41</v>
      </c>
    </row>
    <row r="2706" spans="1:3" x14ac:dyDescent="0.25">
      <c r="A2706" s="4">
        <v>224</v>
      </c>
      <c r="B2706" s="31">
        <v>43242</v>
      </c>
      <c r="C2706" s="4" t="s">
        <v>41</v>
      </c>
    </row>
    <row r="2707" spans="1:3" x14ac:dyDescent="0.25">
      <c r="A2707" s="4">
        <v>224</v>
      </c>
      <c r="B2707" s="33">
        <v>43235</v>
      </c>
      <c r="C2707" s="4" t="s">
        <v>65</v>
      </c>
    </row>
    <row r="2708" spans="1:3" x14ac:dyDescent="0.25">
      <c r="A2708" s="4">
        <v>224</v>
      </c>
      <c r="B2708" s="30">
        <v>43341</v>
      </c>
      <c r="C2708" s="4" t="s">
        <v>46</v>
      </c>
    </row>
    <row r="2709" spans="1:3" x14ac:dyDescent="0.25">
      <c r="A2709" s="4">
        <v>224</v>
      </c>
      <c r="B2709" s="30">
        <v>43476</v>
      </c>
      <c r="C2709" s="4" t="s">
        <v>46</v>
      </c>
    </row>
    <row r="2710" spans="1:3" x14ac:dyDescent="0.25">
      <c r="A2710" s="4">
        <v>224</v>
      </c>
      <c r="B2710" s="30">
        <v>43476</v>
      </c>
      <c r="C2710" s="4" t="s">
        <v>46</v>
      </c>
    </row>
    <row r="2711" spans="1:3" x14ac:dyDescent="0.25">
      <c r="A2711" s="4">
        <v>224</v>
      </c>
      <c r="B2711" s="30">
        <v>43767</v>
      </c>
      <c r="C2711" s="5" t="s">
        <v>46</v>
      </c>
    </row>
    <row r="2712" spans="1:3" x14ac:dyDescent="0.25">
      <c r="A2712" s="5">
        <v>225</v>
      </c>
      <c r="B2712" s="35">
        <v>43768</v>
      </c>
      <c r="C2712" s="5" t="s">
        <v>41</v>
      </c>
    </row>
    <row r="2713" spans="1:3" x14ac:dyDescent="0.25">
      <c r="A2713" s="5">
        <v>225</v>
      </c>
      <c r="B2713" s="35">
        <v>43774</v>
      </c>
      <c r="C2713" s="5" t="s">
        <v>41</v>
      </c>
    </row>
    <row r="2714" spans="1:3" x14ac:dyDescent="0.25">
      <c r="A2714" s="4">
        <v>225</v>
      </c>
      <c r="B2714" s="31">
        <v>43844</v>
      </c>
      <c r="C2714" s="4" t="s">
        <v>41</v>
      </c>
    </row>
    <row r="2715" spans="1:3" x14ac:dyDescent="0.25">
      <c r="A2715" s="5">
        <v>229</v>
      </c>
      <c r="B2715" s="35">
        <v>43893</v>
      </c>
      <c r="C2715" s="5" t="s">
        <v>41</v>
      </c>
    </row>
    <row r="2716" spans="1:3" x14ac:dyDescent="0.25">
      <c r="A2716" s="5">
        <v>232</v>
      </c>
      <c r="B2716" s="35">
        <v>44048</v>
      </c>
      <c r="C2716" s="5" t="s">
        <v>41</v>
      </c>
    </row>
    <row r="2717" spans="1:3" x14ac:dyDescent="0.25">
      <c r="A2717" s="5">
        <v>235</v>
      </c>
      <c r="B2717" s="35">
        <v>43895</v>
      </c>
      <c r="C2717" s="5" t="s">
        <v>41</v>
      </c>
    </row>
    <row r="2718" spans="1:3" x14ac:dyDescent="0.25">
      <c r="A2718" s="4">
        <v>236</v>
      </c>
      <c r="B2718" s="33">
        <v>42796</v>
      </c>
      <c r="C2718" s="11" t="s">
        <v>65</v>
      </c>
    </row>
    <row r="2719" spans="1:3" x14ac:dyDescent="0.25">
      <c r="A2719" s="4">
        <v>236</v>
      </c>
      <c r="B2719" s="33">
        <v>42796</v>
      </c>
      <c r="C2719" s="11" t="s">
        <v>65</v>
      </c>
    </row>
    <row r="2720" spans="1:3" x14ac:dyDescent="0.25">
      <c r="A2720" s="4">
        <v>236</v>
      </c>
      <c r="B2720" s="33">
        <v>42857</v>
      </c>
      <c r="C2720" s="11" t="s">
        <v>65</v>
      </c>
    </row>
    <row r="2721" spans="1:3" x14ac:dyDescent="0.25">
      <c r="A2721" s="4">
        <v>236</v>
      </c>
      <c r="B2721" s="30">
        <v>42857</v>
      </c>
      <c r="C2721" s="11" t="s">
        <v>46</v>
      </c>
    </row>
    <row r="2722" spans="1:3" x14ac:dyDescent="0.25">
      <c r="A2722" s="4">
        <v>236</v>
      </c>
      <c r="B2722" s="32">
        <v>42898</v>
      </c>
      <c r="C2722" s="11" t="s">
        <v>58</v>
      </c>
    </row>
    <row r="2723" spans="1:3" x14ac:dyDescent="0.25">
      <c r="A2723" s="4">
        <v>236</v>
      </c>
      <c r="B2723" s="33">
        <v>42927</v>
      </c>
      <c r="C2723" s="11" t="s">
        <v>65</v>
      </c>
    </row>
    <row r="2724" spans="1:3" x14ac:dyDescent="0.25">
      <c r="A2724" s="4">
        <v>236</v>
      </c>
      <c r="B2724" s="33">
        <v>42927</v>
      </c>
      <c r="C2724" s="11" t="s">
        <v>65</v>
      </c>
    </row>
    <row r="2725" spans="1:3" x14ac:dyDescent="0.25">
      <c r="A2725" s="4">
        <v>236</v>
      </c>
      <c r="B2725" s="30">
        <v>43010</v>
      </c>
      <c r="C2725" s="4" t="s">
        <v>46</v>
      </c>
    </row>
    <row r="2726" spans="1:3" x14ac:dyDescent="0.25">
      <c r="A2726" s="4">
        <v>236</v>
      </c>
      <c r="B2726" s="30">
        <v>43010</v>
      </c>
      <c r="C2726" s="4" t="s">
        <v>46</v>
      </c>
    </row>
    <row r="2727" spans="1:3" x14ac:dyDescent="0.25">
      <c r="A2727" s="4">
        <v>236</v>
      </c>
      <c r="B2727" s="30">
        <v>43039</v>
      </c>
      <c r="C2727" s="4" t="s">
        <v>46</v>
      </c>
    </row>
    <row r="2728" spans="1:3" x14ac:dyDescent="0.25">
      <c r="A2728" s="4">
        <v>236</v>
      </c>
      <c r="B2728" s="30">
        <v>43074</v>
      </c>
      <c r="C2728" s="4" t="s">
        <v>46</v>
      </c>
    </row>
    <row r="2729" spans="1:3" x14ac:dyDescent="0.25">
      <c r="A2729" s="4">
        <v>236</v>
      </c>
      <c r="B2729" s="30">
        <v>43074</v>
      </c>
      <c r="C2729" s="4" t="s">
        <v>46</v>
      </c>
    </row>
    <row r="2730" spans="1:3" x14ac:dyDescent="0.25">
      <c r="A2730" s="4">
        <v>236</v>
      </c>
      <c r="B2730" s="31">
        <v>43355</v>
      </c>
      <c r="C2730" s="4" t="s">
        <v>41</v>
      </c>
    </row>
    <row r="2731" spans="1:3" x14ac:dyDescent="0.25">
      <c r="A2731" s="4">
        <v>236</v>
      </c>
      <c r="B2731" s="33">
        <v>43126</v>
      </c>
      <c r="C2731" s="4" t="s">
        <v>65</v>
      </c>
    </row>
    <row r="2732" spans="1:3" x14ac:dyDescent="0.25">
      <c r="A2732" s="4">
        <v>236</v>
      </c>
      <c r="B2732" s="30">
        <v>43151</v>
      </c>
      <c r="C2732" s="4" t="s">
        <v>57</v>
      </c>
    </row>
    <row r="2733" spans="1:3" x14ac:dyDescent="0.25">
      <c r="A2733" s="4">
        <v>236</v>
      </c>
      <c r="B2733" s="30">
        <v>43146</v>
      </c>
      <c r="C2733" s="4" t="s">
        <v>46</v>
      </c>
    </row>
    <row r="2734" spans="1:3" x14ac:dyDescent="0.25">
      <c r="A2734" s="4">
        <v>236</v>
      </c>
      <c r="B2734" s="33">
        <v>43186</v>
      </c>
      <c r="C2734" s="4" t="s">
        <v>65</v>
      </c>
    </row>
    <row r="2735" spans="1:3" x14ac:dyDescent="0.25">
      <c r="A2735" s="4">
        <v>236</v>
      </c>
      <c r="B2735" s="33">
        <v>43277</v>
      </c>
      <c r="C2735" s="4" t="s">
        <v>65</v>
      </c>
    </row>
    <row r="2736" spans="1:3" x14ac:dyDescent="0.25">
      <c r="A2736" s="4">
        <v>236</v>
      </c>
      <c r="B2736" s="30">
        <v>43361</v>
      </c>
      <c r="C2736" s="4" t="s">
        <v>47</v>
      </c>
    </row>
    <row r="2737" spans="1:3" x14ac:dyDescent="0.25">
      <c r="A2737" s="4">
        <v>236</v>
      </c>
      <c r="B2737" s="33">
        <v>43392</v>
      </c>
      <c r="C2737" s="4" t="s">
        <v>65</v>
      </c>
    </row>
    <row r="2738" spans="1:3" x14ac:dyDescent="0.25">
      <c r="A2738" s="4">
        <v>236</v>
      </c>
      <c r="B2738" s="33">
        <v>43475</v>
      </c>
      <c r="C2738" s="4" t="s">
        <v>65</v>
      </c>
    </row>
    <row r="2739" spans="1:3" x14ac:dyDescent="0.25">
      <c r="A2739" s="4">
        <v>236</v>
      </c>
      <c r="B2739" s="32">
        <v>43146</v>
      </c>
      <c r="C2739" s="4" t="s">
        <v>58</v>
      </c>
    </row>
    <row r="2740" spans="1:3" x14ac:dyDescent="0.25">
      <c r="A2740" s="4">
        <v>236</v>
      </c>
      <c r="B2740" s="30">
        <v>43473</v>
      </c>
      <c r="C2740" s="4" t="s">
        <v>46</v>
      </c>
    </row>
    <row r="2741" spans="1:3" x14ac:dyDescent="0.25">
      <c r="A2741" s="4">
        <v>236</v>
      </c>
      <c r="B2741" s="30">
        <v>43473</v>
      </c>
      <c r="C2741" s="4" t="s">
        <v>46</v>
      </c>
    </row>
    <row r="2742" spans="1:3" x14ac:dyDescent="0.25">
      <c r="A2742" s="4">
        <v>236</v>
      </c>
      <c r="B2742" s="33">
        <v>43475</v>
      </c>
      <c r="C2742" s="4" t="s">
        <v>65</v>
      </c>
    </row>
    <row r="2743" spans="1:3" x14ac:dyDescent="0.25">
      <c r="A2743" s="4">
        <v>236</v>
      </c>
      <c r="B2743" s="30">
        <v>43473</v>
      </c>
      <c r="C2743" s="4" t="s">
        <v>46</v>
      </c>
    </row>
    <row r="2744" spans="1:3" x14ac:dyDescent="0.25">
      <c r="A2744" s="4">
        <v>236</v>
      </c>
      <c r="B2744" s="33">
        <v>43186</v>
      </c>
      <c r="C2744" s="4" t="s">
        <v>65</v>
      </c>
    </row>
    <row r="2745" spans="1:3" x14ac:dyDescent="0.25">
      <c r="A2745" s="4">
        <v>236</v>
      </c>
      <c r="B2745" s="33">
        <v>43252</v>
      </c>
      <c r="C2745" s="4" t="s">
        <v>65</v>
      </c>
    </row>
    <row r="2746" spans="1:3" x14ac:dyDescent="0.25">
      <c r="A2746" s="4">
        <v>236</v>
      </c>
      <c r="B2746" s="33">
        <v>43343</v>
      </c>
      <c r="C2746" s="4" t="s">
        <v>65</v>
      </c>
    </row>
    <row r="2747" spans="1:3" x14ac:dyDescent="0.25">
      <c r="A2747" s="4">
        <v>236</v>
      </c>
      <c r="B2747" s="30">
        <v>43397</v>
      </c>
      <c r="C2747" s="4" t="s">
        <v>46</v>
      </c>
    </row>
    <row r="2748" spans="1:3" x14ac:dyDescent="0.25">
      <c r="A2748" s="4">
        <v>236</v>
      </c>
      <c r="B2748" s="33">
        <v>43475</v>
      </c>
      <c r="C2748" s="4" t="s">
        <v>65</v>
      </c>
    </row>
    <row r="2749" spans="1:3" x14ac:dyDescent="0.25">
      <c r="A2749" s="4">
        <v>236</v>
      </c>
      <c r="B2749" s="32">
        <v>43397</v>
      </c>
      <c r="C2749" s="4" t="s">
        <v>58</v>
      </c>
    </row>
    <row r="2750" spans="1:3" x14ac:dyDescent="0.25">
      <c r="A2750" s="5">
        <v>236</v>
      </c>
      <c r="B2750" s="33">
        <v>43475</v>
      </c>
      <c r="C2750" s="4" t="s">
        <v>65</v>
      </c>
    </row>
    <row r="2751" spans="1:3" x14ac:dyDescent="0.25">
      <c r="A2751" s="5">
        <v>236</v>
      </c>
      <c r="B2751" s="30">
        <v>43473</v>
      </c>
      <c r="C2751" s="4" t="s">
        <v>46</v>
      </c>
    </row>
    <row r="2752" spans="1:3" x14ac:dyDescent="0.25">
      <c r="A2752" s="5">
        <v>236</v>
      </c>
      <c r="B2752" s="30">
        <v>43473</v>
      </c>
      <c r="C2752" s="4" t="s">
        <v>46</v>
      </c>
    </row>
    <row r="2753" spans="1:3" x14ac:dyDescent="0.25">
      <c r="A2753" s="5">
        <v>236</v>
      </c>
      <c r="B2753" s="33">
        <v>43475</v>
      </c>
      <c r="C2753" s="4" t="s">
        <v>65</v>
      </c>
    </row>
    <row r="2754" spans="1:3" x14ac:dyDescent="0.25">
      <c r="A2754" s="5">
        <v>236</v>
      </c>
      <c r="B2754" s="30">
        <v>43473</v>
      </c>
      <c r="C2754" s="4" t="s">
        <v>46</v>
      </c>
    </row>
    <row r="2755" spans="1:3" x14ac:dyDescent="0.25">
      <c r="A2755" s="5">
        <v>236</v>
      </c>
      <c r="B2755" s="33">
        <v>43475</v>
      </c>
      <c r="C2755" s="4" t="s">
        <v>65</v>
      </c>
    </row>
    <row r="2756" spans="1:3" x14ac:dyDescent="0.25">
      <c r="A2756" s="5">
        <v>236</v>
      </c>
      <c r="B2756" s="30">
        <v>43542</v>
      </c>
      <c r="C2756" s="4" t="s">
        <v>46</v>
      </c>
    </row>
    <row r="2757" spans="1:3" x14ac:dyDescent="0.25">
      <c r="A2757" s="5">
        <v>236</v>
      </c>
      <c r="B2757" s="31">
        <v>43511</v>
      </c>
      <c r="C2757" s="4" t="s">
        <v>41</v>
      </c>
    </row>
    <row r="2758" spans="1:3" x14ac:dyDescent="0.25">
      <c r="A2758" s="5">
        <v>236</v>
      </c>
      <c r="B2758" s="30">
        <v>43511</v>
      </c>
      <c r="C2758" s="4" t="s">
        <v>46</v>
      </c>
    </row>
    <row r="2759" spans="1:3" x14ac:dyDescent="0.25">
      <c r="A2759" s="5">
        <v>236</v>
      </c>
      <c r="B2759" s="33">
        <v>43556</v>
      </c>
      <c r="C2759" s="4" t="s">
        <v>65</v>
      </c>
    </row>
    <row r="2760" spans="1:3" x14ac:dyDescent="0.25">
      <c r="A2760" s="5">
        <v>236</v>
      </c>
      <c r="B2760" s="30">
        <v>43473</v>
      </c>
      <c r="C2760" s="4" t="s">
        <v>46</v>
      </c>
    </row>
    <row r="2761" spans="1:3" x14ac:dyDescent="0.25">
      <c r="A2761" s="5">
        <v>236</v>
      </c>
      <c r="B2761" s="33">
        <v>43629</v>
      </c>
      <c r="C2761" s="5" t="s">
        <v>65</v>
      </c>
    </row>
    <row r="2762" spans="1:3" x14ac:dyDescent="0.25">
      <c r="A2762" s="5">
        <v>236</v>
      </c>
      <c r="B2762" s="30">
        <v>43622</v>
      </c>
      <c r="C2762" s="5" t="s">
        <v>46</v>
      </c>
    </row>
    <row r="2763" spans="1:3" x14ac:dyDescent="0.25">
      <c r="A2763" s="5">
        <v>236</v>
      </c>
      <c r="B2763" s="35">
        <v>43622</v>
      </c>
      <c r="C2763" s="5" t="s">
        <v>41</v>
      </c>
    </row>
    <row r="2764" spans="1:3" x14ac:dyDescent="0.25">
      <c r="A2764" s="5">
        <v>236</v>
      </c>
      <c r="B2764" s="30">
        <v>43622</v>
      </c>
      <c r="C2764" s="5" t="s">
        <v>46</v>
      </c>
    </row>
    <row r="2765" spans="1:3" x14ac:dyDescent="0.25">
      <c r="A2765" s="5">
        <v>236</v>
      </c>
      <c r="B2765" s="32">
        <v>43719</v>
      </c>
      <c r="C2765" s="5" t="s">
        <v>58</v>
      </c>
    </row>
    <row r="2766" spans="1:3" x14ac:dyDescent="0.25">
      <c r="A2766" s="5">
        <v>236</v>
      </c>
      <c r="B2766" s="30">
        <v>43797</v>
      </c>
      <c r="C2766" s="5" t="s">
        <v>46</v>
      </c>
    </row>
    <row r="2767" spans="1:3" x14ac:dyDescent="0.25">
      <c r="A2767" s="5">
        <v>236</v>
      </c>
      <c r="B2767" s="30">
        <v>43797</v>
      </c>
      <c r="C2767" s="5" t="s">
        <v>46</v>
      </c>
    </row>
    <row r="2768" spans="1:3" x14ac:dyDescent="0.25">
      <c r="A2768" s="4">
        <v>236</v>
      </c>
      <c r="B2768" s="35">
        <v>43719</v>
      </c>
      <c r="C2768" s="5" t="s">
        <v>41</v>
      </c>
    </row>
    <row r="2769" spans="1:3" x14ac:dyDescent="0.25">
      <c r="A2769" s="4">
        <v>236</v>
      </c>
      <c r="B2769" s="30">
        <v>43854</v>
      </c>
      <c r="C2769" s="4" t="s">
        <v>46</v>
      </c>
    </row>
    <row r="2770" spans="1:3" x14ac:dyDescent="0.25">
      <c r="A2770" s="4">
        <v>236</v>
      </c>
      <c r="B2770" s="32">
        <v>43854</v>
      </c>
      <c r="C2770" s="5" t="s">
        <v>58</v>
      </c>
    </row>
    <row r="2771" spans="1:3" x14ac:dyDescent="0.25">
      <c r="A2771" s="4">
        <v>236</v>
      </c>
      <c r="B2771" s="33">
        <v>43963</v>
      </c>
      <c r="C2771" s="5" t="s">
        <v>65</v>
      </c>
    </row>
    <row r="2772" spans="1:3" x14ac:dyDescent="0.25">
      <c r="A2772" s="4">
        <v>236</v>
      </c>
      <c r="B2772" s="33">
        <v>44012</v>
      </c>
      <c r="C2772" s="5" t="s">
        <v>65</v>
      </c>
    </row>
    <row r="2773" spans="1:3" x14ac:dyDescent="0.25">
      <c r="A2773" s="5">
        <v>236</v>
      </c>
      <c r="B2773" s="32">
        <v>43964</v>
      </c>
      <c r="C2773" s="5" t="s">
        <v>58</v>
      </c>
    </row>
    <row r="2774" spans="1:3" x14ac:dyDescent="0.25">
      <c r="A2774" s="5">
        <v>236</v>
      </c>
      <c r="B2774" s="33">
        <v>44041</v>
      </c>
      <c r="C2774" s="5" t="s">
        <v>65</v>
      </c>
    </row>
    <row r="2775" spans="1:3" x14ac:dyDescent="0.25">
      <c r="A2775" s="5">
        <v>236</v>
      </c>
      <c r="B2775" s="32">
        <v>43964</v>
      </c>
      <c r="C2775" s="5" t="s">
        <v>58</v>
      </c>
    </row>
    <row r="2776" spans="1:3" x14ac:dyDescent="0.25">
      <c r="A2776" s="5">
        <v>236</v>
      </c>
      <c r="B2776" s="30">
        <v>44105</v>
      </c>
      <c r="C2776" s="5" t="s">
        <v>46</v>
      </c>
    </row>
    <row r="2777" spans="1:3" x14ac:dyDescent="0.25">
      <c r="A2777" s="5">
        <v>236</v>
      </c>
      <c r="B2777" s="33">
        <v>44118</v>
      </c>
      <c r="C2777" s="5" t="s">
        <v>65</v>
      </c>
    </row>
    <row r="2778" spans="1:3" x14ac:dyDescent="0.25">
      <c r="A2778" s="5">
        <v>236</v>
      </c>
      <c r="B2778" s="30">
        <v>44180</v>
      </c>
      <c r="C2778" s="5" t="s">
        <v>46</v>
      </c>
    </row>
    <row r="2779" spans="1:3" x14ac:dyDescent="0.25">
      <c r="A2779" s="4">
        <v>238</v>
      </c>
      <c r="B2779" s="30">
        <v>43019</v>
      </c>
      <c r="C2779" s="4" t="s">
        <v>46</v>
      </c>
    </row>
    <row r="2780" spans="1:3" x14ac:dyDescent="0.25">
      <c r="A2780" s="5">
        <v>238</v>
      </c>
      <c r="B2780" s="35">
        <v>43899</v>
      </c>
      <c r="C2780" s="5" t="s">
        <v>41</v>
      </c>
    </row>
    <row r="2781" spans="1:3" x14ac:dyDescent="0.25">
      <c r="A2781" s="5">
        <v>239</v>
      </c>
      <c r="B2781" s="35">
        <v>43867</v>
      </c>
      <c r="C2781" s="5" t="s">
        <v>41</v>
      </c>
    </row>
    <row r="2782" spans="1:3" x14ac:dyDescent="0.25">
      <c r="A2782" s="5">
        <v>242</v>
      </c>
      <c r="B2782" s="35">
        <v>43741</v>
      </c>
      <c r="C2782" s="5" t="s">
        <v>41</v>
      </c>
    </row>
    <row r="2783" spans="1:3" x14ac:dyDescent="0.25">
      <c r="A2783" s="5">
        <v>243</v>
      </c>
      <c r="B2783" s="35">
        <v>43658</v>
      </c>
      <c r="C2783" s="5" t="s">
        <v>41</v>
      </c>
    </row>
    <row r="2784" spans="1:3" x14ac:dyDescent="0.25">
      <c r="A2784" s="4">
        <v>244</v>
      </c>
      <c r="B2784" s="30">
        <v>42739</v>
      </c>
      <c r="C2784" s="4" t="s">
        <v>46</v>
      </c>
    </row>
    <row r="2785" spans="1:3" x14ac:dyDescent="0.25">
      <c r="A2785" s="4">
        <v>244</v>
      </c>
      <c r="B2785" s="33">
        <v>42843</v>
      </c>
      <c r="C2785" s="11" t="s">
        <v>65</v>
      </c>
    </row>
    <row r="2786" spans="1:3" x14ac:dyDescent="0.25">
      <c r="A2786" s="4">
        <v>244</v>
      </c>
      <c r="B2786" s="32">
        <v>42871</v>
      </c>
      <c r="C2786" s="11" t="s">
        <v>58</v>
      </c>
    </row>
    <row r="2787" spans="1:3" x14ac:dyDescent="0.25">
      <c r="A2787" s="4">
        <v>244</v>
      </c>
      <c r="B2787" s="30">
        <v>43025</v>
      </c>
      <c r="C2787" s="4" t="s">
        <v>46</v>
      </c>
    </row>
    <row r="2788" spans="1:3" x14ac:dyDescent="0.25">
      <c r="A2788" s="4">
        <v>244</v>
      </c>
      <c r="B2788" s="30">
        <v>43025</v>
      </c>
      <c r="C2788" s="4" t="s">
        <v>46</v>
      </c>
    </row>
    <row r="2789" spans="1:3" x14ac:dyDescent="0.25">
      <c r="A2789" s="4">
        <v>244</v>
      </c>
      <c r="B2789" s="31">
        <v>43249</v>
      </c>
      <c r="C2789" s="4" t="s">
        <v>41</v>
      </c>
    </row>
    <row r="2790" spans="1:3" x14ac:dyDescent="0.25">
      <c r="A2790" s="4">
        <v>244</v>
      </c>
      <c r="B2790" s="30">
        <v>43110</v>
      </c>
      <c r="C2790" s="4" t="s">
        <v>46</v>
      </c>
    </row>
    <row r="2791" spans="1:3" x14ac:dyDescent="0.25">
      <c r="A2791" s="4">
        <v>244</v>
      </c>
      <c r="B2791" s="30">
        <v>43153</v>
      </c>
      <c r="C2791" s="4" t="s">
        <v>46</v>
      </c>
    </row>
    <row r="2792" spans="1:3" x14ac:dyDescent="0.25">
      <c r="A2792" s="4">
        <v>244</v>
      </c>
      <c r="B2792" s="33">
        <v>43262</v>
      </c>
      <c r="C2792" s="4" t="s">
        <v>65</v>
      </c>
    </row>
    <row r="2793" spans="1:3" x14ac:dyDescent="0.25">
      <c r="A2793" s="4">
        <v>244</v>
      </c>
      <c r="B2793" s="33">
        <v>43357</v>
      </c>
      <c r="C2793" s="4" t="s">
        <v>65</v>
      </c>
    </row>
    <row r="2794" spans="1:3" x14ac:dyDescent="0.25">
      <c r="A2794" s="4">
        <v>244</v>
      </c>
      <c r="B2794" s="33">
        <v>43476</v>
      </c>
      <c r="C2794" s="4" t="s">
        <v>65</v>
      </c>
    </row>
    <row r="2795" spans="1:3" x14ac:dyDescent="0.25">
      <c r="A2795" s="4">
        <v>244</v>
      </c>
      <c r="B2795" s="30">
        <v>43110</v>
      </c>
      <c r="C2795" s="4" t="s">
        <v>46</v>
      </c>
    </row>
    <row r="2796" spans="1:3" x14ac:dyDescent="0.25">
      <c r="A2796" s="4">
        <v>244</v>
      </c>
      <c r="B2796" s="33">
        <v>43476</v>
      </c>
      <c r="C2796" s="4" t="s">
        <v>65</v>
      </c>
    </row>
    <row r="2797" spans="1:3" x14ac:dyDescent="0.25">
      <c r="A2797" s="4">
        <v>244</v>
      </c>
      <c r="B2797" s="31">
        <v>43496</v>
      </c>
      <c r="C2797" s="4" t="s">
        <v>41</v>
      </c>
    </row>
    <row r="2798" spans="1:3" x14ac:dyDescent="0.25">
      <c r="A2798" s="4">
        <v>244</v>
      </c>
      <c r="B2798" s="31">
        <v>43496</v>
      </c>
      <c r="C2798" s="4" t="s">
        <v>44</v>
      </c>
    </row>
    <row r="2799" spans="1:3" x14ac:dyDescent="0.25">
      <c r="A2799" s="4">
        <v>244</v>
      </c>
      <c r="B2799" s="31">
        <v>43515</v>
      </c>
      <c r="C2799" s="4" t="s">
        <v>41</v>
      </c>
    </row>
    <row r="2800" spans="1:3" x14ac:dyDescent="0.25">
      <c r="A2800" s="4">
        <v>244</v>
      </c>
      <c r="B2800" s="33">
        <v>43572</v>
      </c>
      <c r="C2800" s="4" t="s">
        <v>65</v>
      </c>
    </row>
    <row r="2801" spans="1:3" x14ac:dyDescent="0.25">
      <c r="A2801" s="4">
        <v>244</v>
      </c>
      <c r="B2801" s="32">
        <v>43788</v>
      </c>
      <c r="C2801" s="5" t="s">
        <v>58</v>
      </c>
    </row>
    <row r="2802" spans="1:3" x14ac:dyDescent="0.25">
      <c r="A2802" s="5">
        <v>244</v>
      </c>
      <c r="B2802" s="33">
        <v>43817</v>
      </c>
      <c r="C2802" s="5" t="s">
        <v>65</v>
      </c>
    </row>
    <row r="2803" spans="1:3" x14ac:dyDescent="0.25">
      <c r="A2803" s="4">
        <v>244</v>
      </c>
      <c r="B2803" s="35">
        <v>43784</v>
      </c>
      <c r="C2803" s="5" t="s">
        <v>41</v>
      </c>
    </row>
    <row r="2804" spans="1:3" x14ac:dyDescent="0.25">
      <c r="A2804" s="4">
        <v>247</v>
      </c>
      <c r="B2804" s="31">
        <v>42839</v>
      </c>
      <c r="C2804" s="11" t="s">
        <v>41</v>
      </c>
    </row>
    <row r="2805" spans="1:3" x14ac:dyDescent="0.25">
      <c r="A2805" s="4">
        <v>247</v>
      </c>
      <c r="B2805" s="31">
        <v>42839</v>
      </c>
      <c r="C2805" s="11" t="s">
        <v>41</v>
      </c>
    </row>
    <row r="2806" spans="1:3" x14ac:dyDescent="0.25">
      <c r="A2806" s="4">
        <v>247</v>
      </c>
      <c r="B2806" s="30">
        <v>42941</v>
      </c>
      <c r="C2806" s="4" t="s">
        <v>46</v>
      </c>
    </row>
    <row r="2807" spans="1:3" x14ac:dyDescent="0.25">
      <c r="A2807" s="4">
        <v>247</v>
      </c>
      <c r="B2807" s="32">
        <v>42941</v>
      </c>
      <c r="C2807" s="4" t="s">
        <v>58</v>
      </c>
    </row>
    <row r="2808" spans="1:3" x14ac:dyDescent="0.25">
      <c r="A2808" s="4">
        <v>247</v>
      </c>
      <c r="B2808" s="30">
        <v>43404</v>
      </c>
      <c r="C2808" s="4" t="s">
        <v>46</v>
      </c>
    </row>
    <row r="2809" spans="1:3" x14ac:dyDescent="0.25">
      <c r="A2809" s="4">
        <v>247</v>
      </c>
      <c r="B2809" s="33">
        <v>43306</v>
      </c>
      <c r="C2809" s="4" t="s">
        <v>65</v>
      </c>
    </row>
    <row r="2810" spans="1:3" x14ac:dyDescent="0.25">
      <c r="A2810" s="4">
        <v>247</v>
      </c>
      <c r="B2810" s="30">
        <v>43502</v>
      </c>
      <c r="C2810" s="4" t="s">
        <v>46</v>
      </c>
    </row>
    <row r="2811" spans="1:3" x14ac:dyDescent="0.25">
      <c r="A2811" s="4">
        <v>247</v>
      </c>
      <c r="B2811" s="30">
        <v>43502</v>
      </c>
      <c r="C2811" s="4" t="s">
        <v>46</v>
      </c>
    </row>
    <row r="2812" spans="1:3" x14ac:dyDescent="0.25">
      <c r="A2812" s="4">
        <v>247</v>
      </c>
      <c r="B2812" s="30">
        <v>43698</v>
      </c>
      <c r="C2812" s="5" t="s">
        <v>46</v>
      </c>
    </row>
    <row r="2813" spans="1:3" x14ac:dyDescent="0.25">
      <c r="A2813" s="4">
        <v>247</v>
      </c>
      <c r="B2813" s="33">
        <v>43768</v>
      </c>
      <c r="C2813" s="5" t="s">
        <v>65</v>
      </c>
    </row>
    <row r="2814" spans="1:3" x14ac:dyDescent="0.25">
      <c r="A2814" s="4">
        <v>247</v>
      </c>
      <c r="B2814" s="33">
        <v>43810</v>
      </c>
      <c r="C2814" s="5" t="s">
        <v>65</v>
      </c>
    </row>
    <row r="2815" spans="1:3" x14ac:dyDescent="0.25">
      <c r="A2815" s="4">
        <v>247</v>
      </c>
      <c r="B2815" s="33">
        <v>43810</v>
      </c>
      <c r="C2815" s="5" t="s">
        <v>65</v>
      </c>
    </row>
    <row r="2816" spans="1:3" x14ac:dyDescent="0.25">
      <c r="A2816" s="5">
        <v>247</v>
      </c>
      <c r="B2816" s="35">
        <v>43571</v>
      </c>
      <c r="C2816" s="5" t="s">
        <v>41</v>
      </c>
    </row>
    <row r="2817" spans="1:3" x14ac:dyDescent="0.25">
      <c r="A2817" s="5">
        <v>247</v>
      </c>
      <c r="B2817" s="12">
        <v>43859</v>
      </c>
      <c r="C2817" s="5" t="s">
        <v>40</v>
      </c>
    </row>
    <row r="2818" spans="1:3" x14ac:dyDescent="0.25">
      <c r="A2818" s="5">
        <v>247</v>
      </c>
      <c r="B2818" s="30">
        <v>44187</v>
      </c>
      <c r="C2818" s="5" t="s">
        <v>46</v>
      </c>
    </row>
    <row r="2819" spans="1:3" x14ac:dyDescent="0.25">
      <c r="A2819" s="5">
        <v>250</v>
      </c>
      <c r="B2819" s="35">
        <v>43927</v>
      </c>
      <c r="C2819" s="5" t="s">
        <v>41</v>
      </c>
    </row>
    <row r="2820" spans="1:3" x14ac:dyDescent="0.25">
      <c r="A2820" s="4">
        <v>252</v>
      </c>
      <c r="B2820" s="32">
        <v>42765</v>
      </c>
      <c r="C2820" s="11" t="s">
        <v>58</v>
      </c>
    </row>
    <row r="2821" spans="1:3" x14ac:dyDescent="0.25">
      <c r="A2821" s="4">
        <v>252</v>
      </c>
      <c r="B2821" s="30">
        <v>42916</v>
      </c>
      <c r="C2821" s="11" t="s">
        <v>46</v>
      </c>
    </row>
    <row r="2822" spans="1:3" x14ac:dyDescent="0.25">
      <c r="A2822" s="4">
        <v>252</v>
      </c>
      <c r="B2822" s="32">
        <v>43419</v>
      </c>
      <c r="C2822" s="4" t="s">
        <v>58</v>
      </c>
    </row>
    <row r="2823" spans="1:3" x14ac:dyDescent="0.25">
      <c r="A2823" s="4">
        <v>252</v>
      </c>
      <c r="B2823" s="30">
        <v>43287</v>
      </c>
      <c r="C2823" s="4" t="s">
        <v>46</v>
      </c>
    </row>
    <row r="2824" spans="1:3" x14ac:dyDescent="0.25">
      <c r="A2824" s="4">
        <v>252</v>
      </c>
      <c r="B2824" s="30">
        <v>43524</v>
      </c>
      <c r="C2824" s="4" t="s">
        <v>46</v>
      </c>
    </row>
    <row r="2825" spans="1:3" x14ac:dyDescent="0.25">
      <c r="A2825" s="4">
        <v>252</v>
      </c>
      <c r="B2825" s="32">
        <v>43551</v>
      </c>
      <c r="C2825" s="4" t="s">
        <v>58</v>
      </c>
    </row>
    <row r="2826" spans="1:3" x14ac:dyDescent="0.25">
      <c r="A2826" s="4">
        <v>252</v>
      </c>
      <c r="B2826" s="30">
        <v>43613</v>
      </c>
      <c r="C2826" s="5" t="s">
        <v>46</v>
      </c>
    </row>
    <row r="2827" spans="1:3" x14ac:dyDescent="0.25">
      <c r="A2827" s="4">
        <v>252</v>
      </c>
      <c r="B2827" s="30">
        <v>43704</v>
      </c>
      <c r="C2827" s="5" t="s">
        <v>46</v>
      </c>
    </row>
    <row r="2828" spans="1:3" x14ac:dyDescent="0.25">
      <c r="A2828" s="4">
        <v>252</v>
      </c>
      <c r="B2828" s="35">
        <v>43704</v>
      </c>
      <c r="C2828" s="5" t="s">
        <v>41</v>
      </c>
    </row>
    <row r="2829" spans="1:3" x14ac:dyDescent="0.25">
      <c r="A2829" s="5">
        <v>252</v>
      </c>
      <c r="B2829" s="33">
        <v>43915</v>
      </c>
      <c r="C2829" s="5" t="s">
        <v>65</v>
      </c>
    </row>
    <row r="2830" spans="1:3" x14ac:dyDescent="0.25">
      <c r="A2830" s="5">
        <v>252</v>
      </c>
      <c r="B2830" s="33">
        <v>44166</v>
      </c>
      <c r="C2830" s="5" t="s">
        <v>65</v>
      </c>
    </row>
    <row r="2831" spans="1:3" x14ac:dyDescent="0.25">
      <c r="A2831" s="5">
        <v>253</v>
      </c>
      <c r="B2831" s="35">
        <v>43895</v>
      </c>
      <c r="C2831" s="5" t="s">
        <v>41</v>
      </c>
    </row>
    <row r="2832" spans="1:3" x14ac:dyDescent="0.25">
      <c r="A2832" s="5">
        <v>254</v>
      </c>
      <c r="B2832" s="32">
        <v>43724</v>
      </c>
      <c r="C2832" s="5" t="s">
        <v>58</v>
      </c>
    </row>
    <row r="2833" spans="1:3" x14ac:dyDescent="0.25">
      <c r="A2833" s="7">
        <v>254</v>
      </c>
      <c r="B2833" s="36">
        <v>43839</v>
      </c>
      <c r="C2833" s="7" t="s">
        <v>41</v>
      </c>
    </row>
    <row r="2834" spans="1:3" x14ac:dyDescent="0.25">
      <c r="A2834" s="4">
        <v>255</v>
      </c>
      <c r="B2834" s="33">
        <v>42803</v>
      </c>
      <c r="C2834" s="11" t="s">
        <v>65</v>
      </c>
    </row>
    <row r="2835" spans="1:3" x14ac:dyDescent="0.25">
      <c r="A2835" s="4">
        <v>255</v>
      </c>
      <c r="B2835" s="30">
        <v>42851</v>
      </c>
      <c r="C2835" s="11" t="s">
        <v>46</v>
      </c>
    </row>
    <row r="2836" spans="1:3" x14ac:dyDescent="0.25">
      <c r="A2836" s="4">
        <v>255</v>
      </c>
      <c r="B2836" s="31">
        <v>42851</v>
      </c>
      <c r="C2836" s="11" t="s">
        <v>41</v>
      </c>
    </row>
    <row r="2837" spans="1:3" x14ac:dyDescent="0.25">
      <c r="A2837" s="4">
        <v>255</v>
      </c>
      <c r="B2837" s="30">
        <v>42851</v>
      </c>
      <c r="C2837" s="11" t="s">
        <v>46</v>
      </c>
    </row>
    <row r="2838" spans="1:3" x14ac:dyDescent="0.25">
      <c r="A2838" s="4">
        <v>255</v>
      </c>
      <c r="B2838" s="33">
        <v>42990</v>
      </c>
      <c r="C2838" s="4" t="s">
        <v>65</v>
      </c>
    </row>
    <row r="2839" spans="1:3" x14ac:dyDescent="0.25">
      <c r="A2839" s="4">
        <v>255</v>
      </c>
      <c r="B2839" s="30">
        <v>43031</v>
      </c>
      <c r="C2839" s="4" t="s">
        <v>46</v>
      </c>
    </row>
    <row r="2840" spans="1:3" x14ac:dyDescent="0.25">
      <c r="A2840" s="4">
        <v>255</v>
      </c>
      <c r="B2840" s="30">
        <v>43032</v>
      </c>
      <c r="C2840" s="4" t="s">
        <v>46</v>
      </c>
    </row>
    <row r="2841" spans="1:3" x14ac:dyDescent="0.25">
      <c r="A2841" s="4">
        <v>255</v>
      </c>
      <c r="B2841" s="31">
        <v>43385</v>
      </c>
      <c r="C2841" s="4" t="s">
        <v>41</v>
      </c>
    </row>
    <row r="2842" spans="1:3" x14ac:dyDescent="0.25">
      <c r="A2842" s="4">
        <v>255</v>
      </c>
      <c r="B2842" s="31">
        <v>43385</v>
      </c>
      <c r="C2842" s="4" t="s">
        <v>41</v>
      </c>
    </row>
    <row r="2843" spans="1:3" x14ac:dyDescent="0.25">
      <c r="A2843" s="7">
        <v>255</v>
      </c>
      <c r="B2843" s="27">
        <v>43118</v>
      </c>
      <c r="C2843" s="7" t="s">
        <v>65</v>
      </c>
    </row>
    <row r="2844" spans="1:3" x14ac:dyDescent="0.25">
      <c r="A2844" s="4">
        <v>255</v>
      </c>
      <c r="B2844" s="33">
        <v>43238</v>
      </c>
      <c r="C2844" s="4" t="s">
        <v>65</v>
      </c>
    </row>
    <row r="2845" spans="1:3" x14ac:dyDescent="0.25">
      <c r="A2845" s="4">
        <v>255</v>
      </c>
      <c r="B2845" s="30">
        <v>43293</v>
      </c>
      <c r="C2845" s="4" t="s">
        <v>46</v>
      </c>
    </row>
    <row r="2846" spans="1:3" x14ac:dyDescent="0.25">
      <c r="A2846" s="4">
        <v>255</v>
      </c>
      <c r="B2846" s="33">
        <v>43356</v>
      </c>
      <c r="C2846" s="4" t="s">
        <v>65</v>
      </c>
    </row>
    <row r="2847" spans="1:3" x14ac:dyDescent="0.25">
      <c r="A2847" s="4">
        <v>255</v>
      </c>
      <c r="B2847" s="33">
        <v>43469</v>
      </c>
      <c r="C2847" s="4" t="s">
        <v>65</v>
      </c>
    </row>
    <row r="2848" spans="1:3" x14ac:dyDescent="0.25">
      <c r="A2848" s="4">
        <v>255</v>
      </c>
      <c r="B2848" s="32">
        <v>43293</v>
      </c>
      <c r="C2848" s="4" t="s">
        <v>58</v>
      </c>
    </row>
    <row r="2849" spans="1:3" x14ac:dyDescent="0.25">
      <c r="A2849" s="4">
        <v>255</v>
      </c>
      <c r="B2849" s="33">
        <v>43383</v>
      </c>
      <c r="C2849" s="4" t="s">
        <v>71</v>
      </c>
    </row>
    <row r="2850" spans="1:3" x14ac:dyDescent="0.25">
      <c r="A2850" s="4">
        <v>255</v>
      </c>
      <c r="B2850" s="32">
        <v>43385</v>
      </c>
      <c r="C2850" s="4" t="s">
        <v>58</v>
      </c>
    </row>
    <row r="2851" spans="1:3" x14ac:dyDescent="0.25">
      <c r="A2851" s="4">
        <v>255</v>
      </c>
      <c r="B2851" s="33">
        <v>43469</v>
      </c>
      <c r="C2851" s="4" t="s">
        <v>65</v>
      </c>
    </row>
    <row r="2852" spans="1:3" x14ac:dyDescent="0.25">
      <c r="A2852" s="4">
        <v>255</v>
      </c>
      <c r="B2852" s="31">
        <v>43557</v>
      </c>
      <c r="C2852" s="4" t="s">
        <v>41</v>
      </c>
    </row>
    <row r="2853" spans="1:3" x14ac:dyDescent="0.25">
      <c r="A2853" s="7">
        <v>255</v>
      </c>
      <c r="B2853" s="29">
        <v>43557</v>
      </c>
      <c r="C2853" s="7" t="s">
        <v>48</v>
      </c>
    </row>
    <row r="2854" spans="1:3" x14ac:dyDescent="0.25">
      <c r="A2854" s="4">
        <v>255</v>
      </c>
      <c r="B2854" s="30">
        <v>43557</v>
      </c>
      <c r="C2854" s="4" t="s">
        <v>48</v>
      </c>
    </row>
    <row r="2855" spans="1:3" x14ac:dyDescent="0.25">
      <c r="A2855" s="4">
        <v>255</v>
      </c>
      <c r="B2855" s="30">
        <v>43558</v>
      </c>
      <c r="C2855" s="4" t="s">
        <v>51</v>
      </c>
    </row>
    <row r="2856" spans="1:3" x14ac:dyDescent="0.25">
      <c r="A2856" s="4">
        <v>255</v>
      </c>
      <c r="B2856" s="30">
        <v>43558</v>
      </c>
      <c r="C2856" s="4" t="s">
        <v>51</v>
      </c>
    </row>
    <row r="2857" spans="1:3" x14ac:dyDescent="0.25">
      <c r="A2857" s="4">
        <v>255</v>
      </c>
      <c r="B2857" s="30">
        <v>43558</v>
      </c>
      <c r="C2857" s="4" t="s">
        <v>51</v>
      </c>
    </row>
    <row r="2858" spans="1:3" x14ac:dyDescent="0.25">
      <c r="A2858" s="4">
        <v>255</v>
      </c>
      <c r="B2858" s="33">
        <v>43598</v>
      </c>
      <c r="C2858" s="4" t="s">
        <v>65</v>
      </c>
    </row>
    <row r="2859" spans="1:3" x14ac:dyDescent="0.25">
      <c r="A2859" s="4">
        <v>255</v>
      </c>
      <c r="B2859" s="30">
        <v>43663</v>
      </c>
      <c r="C2859" s="5" t="s">
        <v>51</v>
      </c>
    </row>
    <row r="2860" spans="1:3" x14ac:dyDescent="0.25">
      <c r="A2860" s="4">
        <v>255</v>
      </c>
      <c r="B2860" s="32">
        <v>43721</v>
      </c>
      <c r="C2860" s="5" t="s">
        <v>58</v>
      </c>
    </row>
    <row r="2861" spans="1:3" x14ac:dyDescent="0.25">
      <c r="A2861" s="4">
        <v>255</v>
      </c>
      <c r="B2861" s="33">
        <v>43788</v>
      </c>
      <c r="C2861" s="5" t="s">
        <v>68</v>
      </c>
    </row>
    <row r="2862" spans="1:3" x14ac:dyDescent="0.25">
      <c r="A2862" s="4">
        <v>255</v>
      </c>
      <c r="B2862" s="33">
        <v>43818</v>
      </c>
      <c r="C2862" s="5" t="s">
        <v>65</v>
      </c>
    </row>
    <row r="2863" spans="1:3" x14ac:dyDescent="0.25">
      <c r="A2863" s="7">
        <v>255</v>
      </c>
      <c r="B2863" s="29">
        <v>43845</v>
      </c>
      <c r="C2863" s="7" t="s">
        <v>46</v>
      </c>
    </row>
    <row r="2864" spans="1:3" x14ac:dyDescent="0.25">
      <c r="A2864" s="5">
        <v>255</v>
      </c>
      <c r="B2864" s="33">
        <v>43871</v>
      </c>
      <c r="C2864" s="5" t="s">
        <v>65</v>
      </c>
    </row>
    <row r="2865" spans="1:3" x14ac:dyDescent="0.25">
      <c r="A2865" s="5">
        <v>255</v>
      </c>
      <c r="B2865" s="33">
        <v>43948</v>
      </c>
      <c r="C2865" s="5" t="s">
        <v>65</v>
      </c>
    </row>
    <row r="2866" spans="1:3" x14ac:dyDescent="0.25">
      <c r="A2866" s="5">
        <v>255</v>
      </c>
      <c r="B2866" s="33">
        <v>44005</v>
      </c>
      <c r="C2866" s="5" t="s">
        <v>65</v>
      </c>
    </row>
    <row r="2867" spans="1:3" x14ac:dyDescent="0.25">
      <c r="A2867" s="5">
        <v>255</v>
      </c>
      <c r="B2867" s="30">
        <v>44105</v>
      </c>
      <c r="C2867" s="5" t="s">
        <v>46</v>
      </c>
    </row>
    <row r="2868" spans="1:3" x14ac:dyDescent="0.25">
      <c r="A2868" s="5">
        <v>255</v>
      </c>
      <c r="B2868" s="30">
        <v>44105</v>
      </c>
      <c r="C2868" s="5" t="s">
        <v>46</v>
      </c>
    </row>
    <row r="2869" spans="1:3" x14ac:dyDescent="0.25">
      <c r="A2869" s="5">
        <v>255</v>
      </c>
      <c r="B2869" s="32">
        <v>44173</v>
      </c>
      <c r="C2869" s="5" t="s">
        <v>58</v>
      </c>
    </row>
    <row r="2870" spans="1:3" x14ac:dyDescent="0.25">
      <c r="A2870" s="4">
        <v>256</v>
      </c>
      <c r="B2870" s="30">
        <v>43004</v>
      </c>
      <c r="C2870" s="4" t="s">
        <v>46</v>
      </c>
    </row>
    <row r="2871" spans="1:3" x14ac:dyDescent="0.25">
      <c r="A2871" s="4">
        <v>258</v>
      </c>
      <c r="B2871" s="30">
        <v>42824</v>
      </c>
      <c r="C2871" s="11" t="s">
        <v>46</v>
      </c>
    </row>
    <row r="2872" spans="1:3" x14ac:dyDescent="0.25">
      <c r="A2872" s="4">
        <v>258</v>
      </c>
      <c r="B2872" s="32">
        <v>42895</v>
      </c>
      <c r="C2872" s="11" t="s">
        <v>58</v>
      </c>
    </row>
    <row r="2873" spans="1:3" x14ac:dyDescent="0.25">
      <c r="A2873" s="4">
        <v>258</v>
      </c>
      <c r="B2873" s="32">
        <v>42901</v>
      </c>
      <c r="C2873" s="11" t="s">
        <v>58</v>
      </c>
    </row>
    <row r="2874" spans="1:3" x14ac:dyDescent="0.25">
      <c r="A2874" s="7">
        <v>258</v>
      </c>
      <c r="B2874" s="29">
        <v>42920</v>
      </c>
      <c r="C2874" s="42" t="s">
        <v>46</v>
      </c>
    </row>
    <row r="2875" spans="1:3" x14ac:dyDescent="0.25">
      <c r="A2875" s="4">
        <v>258</v>
      </c>
      <c r="B2875" s="30">
        <v>43010</v>
      </c>
      <c r="C2875" s="4" t="s">
        <v>46</v>
      </c>
    </row>
    <row r="2876" spans="1:3" x14ac:dyDescent="0.25">
      <c r="A2876" s="4">
        <v>258</v>
      </c>
      <c r="B2876" s="30">
        <v>43322</v>
      </c>
      <c r="C2876" s="4" t="s">
        <v>47</v>
      </c>
    </row>
    <row r="2877" spans="1:3" x14ac:dyDescent="0.25">
      <c r="A2877" s="4">
        <v>258</v>
      </c>
      <c r="B2877" s="30">
        <v>43322</v>
      </c>
      <c r="C2877" s="4" t="s">
        <v>46</v>
      </c>
    </row>
    <row r="2878" spans="1:3" x14ac:dyDescent="0.25">
      <c r="A2878" s="4">
        <v>258</v>
      </c>
      <c r="B2878" s="31">
        <v>43138</v>
      </c>
      <c r="C2878" s="4" t="s">
        <v>41</v>
      </c>
    </row>
    <row r="2879" spans="1:3" x14ac:dyDescent="0.25">
      <c r="A2879" s="4">
        <v>258</v>
      </c>
      <c r="B2879" s="30">
        <v>43138</v>
      </c>
      <c r="C2879" s="4" t="s">
        <v>46</v>
      </c>
    </row>
    <row r="2880" spans="1:3" x14ac:dyDescent="0.25">
      <c r="A2880" s="5">
        <v>258</v>
      </c>
      <c r="B2880" s="35">
        <v>43675</v>
      </c>
      <c r="C2880" s="5" t="s">
        <v>41</v>
      </c>
    </row>
    <row r="2881" spans="1:3" x14ac:dyDescent="0.25">
      <c r="A2881" s="5">
        <v>258</v>
      </c>
      <c r="B2881" s="35">
        <v>43675</v>
      </c>
      <c r="C2881" s="5" t="s">
        <v>41</v>
      </c>
    </row>
    <row r="2882" spans="1:3" x14ac:dyDescent="0.25">
      <c r="A2882" s="5">
        <v>258</v>
      </c>
      <c r="B2882" s="30">
        <v>43676</v>
      </c>
      <c r="C2882" s="5" t="s">
        <v>51</v>
      </c>
    </row>
    <row r="2883" spans="1:3" x14ac:dyDescent="0.25">
      <c r="A2883" s="5">
        <v>258</v>
      </c>
      <c r="B2883" s="32">
        <v>43753</v>
      </c>
      <c r="C2883" s="5" t="s">
        <v>58</v>
      </c>
    </row>
    <row r="2884" spans="1:3" x14ac:dyDescent="0.25">
      <c r="A2884" s="5">
        <v>258</v>
      </c>
      <c r="B2884" s="33">
        <v>43899</v>
      </c>
      <c r="C2884" s="5" t="s">
        <v>65</v>
      </c>
    </row>
    <row r="2885" spans="1:3" x14ac:dyDescent="0.25">
      <c r="A2885" s="6">
        <v>258</v>
      </c>
      <c r="B2885" s="27">
        <v>43956</v>
      </c>
      <c r="C2885" s="6" t="s">
        <v>65</v>
      </c>
    </row>
    <row r="2886" spans="1:3" x14ac:dyDescent="0.25">
      <c r="A2886" s="5">
        <v>258</v>
      </c>
      <c r="B2886" s="30">
        <v>44012</v>
      </c>
      <c r="C2886" s="5" t="s">
        <v>46</v>
      </c>
    </row>
    <row r="2887" spans="1:3" x14ac:dyDescent="0.25">
      <c r="A2887" s="5">
        <v>258</v>
      </c>
      <c r="B2887" s="33">
        <v>44176</v>
      </c>
      <c r="C2887" s="5" t="s">
        <v>65</v>
      </c>
    </row>
    <row r="2888" spans="1:3" x14ac:dyDescent="0.25">
      <c r="A2888" s="4">
        <v>263</v>
      </c>
      <c r="B2888" s="30">
        <v>42787</v>
      </c>
      <c r="C2888" s="11" t="s">
        <v>46</v>
      </c>
    </row>
    <row r="2889" spans="1:3" x14ac:dyDescent="0.25">
      <c r="A2889" s="4">
        <v>263</v>
      </c>
      <c r="B2889" s="33">
        <v>42892</v>
      </c>
      <c r="C2889" s="11" t="s">
        <v>65</v>
      </c>
    </row>
    <row r="2890" spans="1:3" x14ac:dyDescent="0.25">
      <c r="A2890" s="4">
        <v>263</v>
      </c>
      <c r="B2890" s="33">
        <v>42892</v>
      </c>
      <c r="C2890" s="4" t="s">
        <v>65</v>
      </c>
    </row>
    <row r="2891" spans="1:3" x14ac:dyDescent="0.25">
      <c r="A2891" s="5">
        <v>263</v>
      </c>
      <c r="B2891" s="30">
        <v>43760</v>
      </c>
      <c r="C2891" s="5" t="s">
        <v>51</v>
      </c>
    </row>
    <row r="2892" spans="1:3" x14ac:dyDescent="0.25">
      <c r="A2892" s="5">
        <v>263</v>
      </c>
      <c r="B2892" s="33">
        <v>43817</v>
      </c>
      <c r="C2892" s="5" t="s">
        <v>65</v>
      </c>
    </row>
    <row r="2893" spans="1:3" x14ac:dyDescent="0.25">
      <c r="A2893" s="5">
        <v>263</v>
      </c>
      <c r="B2893" s="33">
        <v>43977</v>
      </c>
      <c r="C2893" s="5" t="s">
        <v>65</v>
      </c>
    </row>
    <row r="2894" spans="1:3" x14ac:dyDescent="0.25">
      <c r="A2894" s="5">
        <v>263</v>
      </c>
      <c r="B2894" s="33">
        <v>44148</v>
      </c>
      <c r="C2894" s="5" t="s">
        <v>65</v>
      </c>
    </row>
    <row r="2895" spans="1:3" x14ac:dyDescent="0.25">
      <c r="A2895" s="4">
        <v>266</v>
      </c>
      <c r="B2895" s="33">
        <v>43249</v>
      </c>
      <c r="C2895" s="4" t="s">
        <v>65</v>
      </c>
    </row>
    <row r="2896" spans="1:3" x14ac:dyDescent="0.25">
      <c r="A2896" s="7">
        <v>266</v>
      </c>
      <c r="B2896" s="27">
        <v>43349</v>
      </c>
      <c r="C2896" s="7" t="s">
        <v>65</v>
      </c>
    </row>
    <row r="2897" spans="1:3" x14ac:dyDescent="0.25">
      <c r="A2897" s="4">
        <v>266</v>
      </c>
      <c r="B2897" s="33">
        <v>43522</v>
      </c>
      <c r="C2897" s="4" t="s">
        <v>65</v>
      </c>
    </row>
    <row r="2898" spans="1:3" x14ac:dyDescent="0.25">
      <c r="A2898" s="4">
        <v>266</v>
      </c>
      <c r="B2898" s="31">
        <v>43704</v>
      </c>
      <c r="C2898" s="4" t="s">
        <v>41</v>
      </c>
    </row>
    <row r="2899" spans="1:3" x14ac:dyDescent="0.25">
      <c r="A2899" s="4">
        <v>267</v>
      </c>
      <c r="B2899" s="32">
        <v>43207</v>
      </c>
      <c r="C2899" s="4" t="s">
        <v>58</v>
      </c>
    </row>
    <row r="2900" spans="1:3" x14ac:dyDescent="0.25">
      <c r="A2900" s="4">
        <v>267</v>
      </c>
      <c r="B2900" s="30">
        <v>43297</v>
      </c>
      <c r="C2900" s="4" t="s">
        <v>46</v>
      </c>
    </row>
    <row r="2901" spans="1:3" x14ac:dyDescent="0.25">
      <c r="A2901" s="4">
        <v>267</v>
      </c>
      <c r="B2901" s="32">
        <v>43489</v>
      </c>
      <c r="C2901" s="4" t="s">
        <v>58</v>
      </c>
    </row>
    <row r="2902" spans="1:3" x14ac:dyDescent="0.25">
      <c r="A2902" s="4">
        <v>267</v>
      </c>
      <c r="B2902" s="32">
        <v>43489</v>
      </c>
      <c r="C2902" s="4" t="s">
        <v>58</v>
      </c>
    </row>
    <row r="2903" spans="1:3" x14ac:dyDescent="0.25">
      <c r="A2903" s="4">
        <v>267</v>
      </c>
      <c r="B2903" s="30">
        <v>43612</v>
      </c>
      <c r="C2903" s="4" t="s">
        <v>46</v>
      </c>
    </row>
    <row r="2904" spans="1:3" x14ac:dyDescent="0.25">
      <c r="A2904" s="4">
        <v>267</v>
      </c>
      <c r="B2904" s="32">
        <v>43634</v>
      </c>
      <c r="C2904" s="5" t="s">
        <v>58</v>
      </c>
    </row>
    <row r="2905" spans="1:3" x14ac:dyDescent="0.25">
      <c r="A2905" s="4">
        <v>267</v>
      </c>
      <c r="B2905" s="33">
        <v>43682</v>
      </c>
      <c r="C2905" s="5" t="s">
        <v>67</v>
      </c>
    </row>
    <row r="2906" spans="1:3" x14ac:dyDescent="0.25">
      <c r="A2906" s="7">
        <v>267</v>
      </c>
      <c r="B2906" s="29">
        <v>43732</v>
      </c>
      <c r="C2906" s="6" t="s">
        <v>46</v>
      </c>
    </row>
    <row r="2907" spans="1:3" x14ac:dyDescent="0.25">
      <c r="A2907" s="4">
        <v>267</v>
      </c>
      <c r="B2907" s="32">
        <v>43732</v>
      </c>
      <c r="C2907" s="5" t="s">
        <v>58</v>
      </c>
    </row>
    <row r="2908" spans="1:3" x14ac:dyDescent="0.25">
      <c r="A2908" s="4">
        <v>267</v>
      </c>
      <c r="B2908" s="33">
        <v>43795</v>
      </c>
      <c r="C2908" s="5" t="s">
        <v>68</v>
      </c>
    </row>
    <row r="2909" spans="1:3" x14ac:dyDescent="0.25">
      <c r="A2909" s="5">
        <v>267</v>
      </c>
      <c r="B2909" s="30">
        <v>43858</v>
      </c>
      <c r="C2909" s="5" t="s">
        <v>46</v>
      </c>
    </row>
    <row r="2910" spans="1:3" x14ac:dyDescent="0.25">
      <c r="A2910" s="5">
        <v>267</v>
      </c>
      <c r="B2910" s="30">
        <v>43858</v>
      </c>
      <c r="C2910" s="5" t="s">
        <v>46</v>
      </c>
    </row>
    <row r="2911" spans="1:3" x14ac:dyDescent="0.25">
      <c r="A2911" s="5">
        <v>267</v>
      </c>
      <c r="B2911" s="33">
        <v>43858</v>
      </c>
      <c r="C2911" s="5" t="s">
        <v>65</v>
      </c>
    </row>
    <row r="2912" spans="1:3" x14ac:dyDescent="0.25">
      <c r="A2912" s="5">
        <v>267</v>
      </c>
      <c r="B2912" s="30">
        <v>44127</v>
      </c>
      <c r="C2912" s="5" t="s">
        <v>46</v>
      </c>
    </row>
    <row r="2913" spans="1:3" x14ac:dyDescent="0.25">
      <c r="A2913" s="5">
        <v>267</v>
      </c>
      <c r="B2913" s="30">
        <v>44166</v>
      </c>
      <c r="C2913" s="5" t="s">
        <v>46</v>
      </c>
    </row>
    <row r="2914" spans="1:3" x14ac:dyDescent="0.25">
      <c r="A2914" s="5">
        <v>267</v>
      </c>
      <c r="B2914" s="30">
        <v>44140</v>
      </c>
      <c r="C2914" s="5" t="s">
        <v>46</v>
      </c>
    </row>
    <row r="2915" spans="1:3" x14ac:dyDescent="0.25">
      <c r="A2915" s="4">
        <v>269</v>
      </c>
      <c r="B2915" s="32">
        <v>43353</v>
      </c>
      <c r="C2915" s="4" t="s">
        <v>59</v>
      </c>
    </row>
    <row r="2916" spans="1:3" x14ac:dyDescent="0.25">
      <c r="A2916" s="4">
        <v>269</v>
      </c>
      <c r="B2916" s="33">
        <v>43433</v>
      </c>
      <c r="C2916" s="4" t="s">
        <v>65</v>
      </c>
    </row>
    <row r="2917" spans="1:3" x14ac:dyDescent="0.25">
      <c r="A2917" s="4">
        <v>269</v>
      </c>
      <c r="B2917" s="32">
        <v>43388</v>
      </c>
      <c r="C2917" s="4" t="s">
        <v>58</v>
      </c>
    </row>
    <row r="2918" spans="1:3" x14ac:dyDescent="0.25">
      <c r="A2918" s="4">
        <v>269</v>
      </c>
      <c r="B2918" s="32">
        <v>43290</v>
      </c>
      <c r="C2918" s="4" t="s">
        <v>58</v>
      </c>
    </row>
    <row r="2919" spans="1:3" x14ac:dyDescent="0.25">
      <c r="A2919" s="4">
        <v>269</v>
      </c>
      <c r="B2919" s="33">
        <v>43524</v>
      </c>
      <c r="C2919" s="4" t="s">
        <v>65</v>
      </c>
    </row>
    <row r="2920" spans="1:3" x14ac:dyDescent="0.25">
      <c r="A2920" s="4">
        <v>269</v>
      </c>
      <c r="B2920" s="33">
        <v>43524</v>
      </c>
      <c r="C2920" s="4" t="s">
        <v>65</v>
      </c>
    </row>
    <row r="2921" spans="1:3" x14ac:dyDescent="0.25">
      <c r="A2921" s="4">
        <v>269</v>
      </c>
      <c r="B2921" s="30">
        <v>43739</v>
      </c>
      <c r="C2921" s="5" t="s">
        <v>46</v>
      </c>
    </row>
    <row r="2922" spans="1:3" x14ac:dyDescent="0.25">
      <c r="A2922" s="4">
        <v>269</v>
      </c>
      <c r="B2922" s="32">
        <v>43738</v>
      </c>
      <c r="C2922" s="5" t="s">
        <v>58</v>
      </c>
    </row>
    <row r="2923" spans="1:3" x14ac:dyDescent="0.25">
      <c r="A2923" s="5">
        <v>269</v>
      </c>
      <c r="B2923" s="35">
        <v>43554</v>
      </c>
      <c r="C2923" s="5" t="s">
        <v>41</v>
      </c>
    </row>
    <row r="2924" spans="1:3" x14ac:dyDescent="0.25">
      <c r="A2924" s="5">
        <v>269</v>
      </c>
      <c r="B2924" s="33">
        <v>43860</v>
      </c>
      <c r="C2924" s="5" t="s">
        <v>65</v>
      </c>
    </row>
    <row r="2925" spans="1:3" x14ac:dyDescent="0.25">
      <c r="A2925" s="5">
        <v>269</v>
      </c>
      <c r="B2925" s="33">
        <v>44042</v>
      </c>
      <c r="C2925" s="5" t="s">
        <v>65</v>
      </c>
    </row>
    <row r="2926" spans="1:3" x14ac:dyDescent="0.25">
      <c r="A2926" s="5">
        <v>269</v>
      </c>
      <c r="B2926" s="30">
        <v>44124</v>
      </c>
      <c r="C2926" s="5" t="s">
        <v>46</v>
      </c>
    </row>
    <row r="2927" spans="1:3" x14ac:dyDescent="0.25">
      <c r="A2927" s="5">
        <v>269</v>
      </c>
      <c r="B2927" s="30">
        <v>44123</v>
      </c>
      <c r="C2927" s="5" t="s">
        <v>46</v>
      </c>
    </row>
    <row r="2928" spans="1:3" x14ac:dyDescent="0.25">
      <c r="A2928" s="5">
        <v>271</v>
      </c>
      <c r="B2928" s="35">
        <v>43927</v>
      </c>
      <c r="C2928" s="5" t="s">
        <v>41</v>
      </c>
    </row>
    <row r="2929" spans="1:3" x14ac:dyDescent="0.25">
      <c r="A2929" s="4">
        <v>273</v>
      </c>
      <c r="B2929" s="31">
        <v>43270</v>
      </c>
      <c r="C2929" s="4" t="s">
        <v>41</v>
      </c>
    </row>
    <row r="2930" spans="1:3" x14ac:dyDescent="0.25">
      <c r="A2930" s="4">
        <v>273</v>
      </c>
      <c r="B2930" s="31">
        <v>43420</v>
      </c>
      <c r="C2930" s="4" t="s">
        <v>41</v>
      </c>
    </row>
    <row r="2931" spans="1:3" x14ac:dyDescent="0.25">
      <c r="A2931" s="5">
        <v>276</v>
      </c>
      <c r="B2931" s="35">
        <v>43320</v>
      </c>
      <c r="C2931" s="5" t="s">
        <v>42</v>
      </c>
    </row>
    <row r="2932" spans="1:3" x14ac:dyDescent="0.25">
      <c r="A2932" s="4">
        <v>277</v>
      </c>
      <c r="B2932" s="31">
        <v>43564</v>
      </c>
      <c r="C2932" s="4" t="s">
        <v>41</v>
      </c>
    </row>
    <row r="2933" spans="1:3" x14ac:dyDescent="0.25">
      <c r="A2933" s="4">
        <v>278</v>
      </c>
      <c r="B2933" s="31">
        <v>43447</v>
      </c>
      <c r="C2933" s="4" t="s">
        <v>41</v>
      </c>
    </row>
    <row r="2934" spans="1:3" x14ac:dyDescent="0.25">
      <c r="A2934" s="4">
        <v>280</v>
      </c>
      <c r="B2934" s="31">
        <v>43354</v>
      </c>
      <c r="C2934" s="4" t="s">
        <v>41</v>
      </c>
    </row>
    <row r="2935" spans="1:3" x14ac:dyDescent="0.25">
      <c r="A2935" s="4">
        <v>280</v>
      </c>
      <c r="B2935" s="32">
        <v>43531</v>
      </c>
      <c r="C2935" s="4" t="s">
        <v>58</v>
      </c>
    </row>
    <row r="2936" spans="1:3" x14ac:dyDescent="0.25">
      <c r="A2936" s="4">
        <v>280</v>
      </c>
      <c r="B2936" s="31">
        <v>43535</v>
      </c>
      <c r="C2936" s="4" t="s">
        <v>41</v>
      </c>
    </row>
    <row r="2937" spans="1:3" x14ac:dyDescent="0.25">
      <c r="A2937" s="4">
        <v>280</v>
      </c>
      <c r="B2937" s="32">
        <v>43818</v>
      </c>
      <c r="C2937" s="5" t="s">
        <v>58</v>
      </c>
    </row>
    <row r="2938" spans="1:3" x14ac:dyDescent="0.25">
      <c r="A2938" s="5">
        <v>281</v>
      </c>
      <c r="B2938" s="35">
        <v>43823</v>
      </c>
      <c r="C2938" s="5" t="s">
        <v>41</v>
      </c>
    </row>
    <row r="2939" spans="1:3" x14ac:dyDescent="0.25">
      <c r="A2939" s="5">
        <v>282</v>
      </c>
      <c r="B2939" s="35">
        <v>43887</v>
      </c>
      <c r="C2939" s="5" t="s">
        <v>41</v>
      </c>
    </row>
    <row r="2940" spans="1:3" x14ac:dyDescent="0.25">
      <c r="A2940" s="5">
        <v>283</v>
      </c>
      <c r="B2940" s="32">
        <v>43726</v>
      </c>
      <c r="C2940" s="5" t="s">
        <v>58</v>
      </c>
    </row>
    <row r="2941" spans="1:3" x14ac:dyDescent="0.25">
      <c r="A2941" s="5">
        <v>283</v>
      </c>
      <c r="B2941" s="32">
        <v>43726</v>
      </c>
      <c r="C2941" s="5" t="s">
        <v>58</v>
      </c>
    </row>
    <row r="2942" spans="1:3" x14ac:dyDescent="0.25">
      <c r="A2942" s="5">
        <v>283</v>
      </c>
      <c r="B2942" s="33">
        <v>43787</v>
      </c>
      <c r="C2942" s="5" t="s">
        <v>68</v>
      </c>
    </row>
    <row r="2943" spans="1:3" x14ac:dyDescent="0.25">
      <c r="A2943" s="5">
        <v>283</v>
      </c>
      <c r="B2943" s="32">
        <v>43999</v>
      </c>
      <c r="C2943" s="5" t="s">
        <v>58</v>
      </c>
    </row>
    <row r="2944" spans="1:3" x14ac:dyDescent="0.25">
      <c r="A2944" s="5">
        <v>283</v>
      </c>
      <c r="B2944" s="32">
        <v>43997</v>
      </c>
      <c r="C2944" s="5" t="s">
        <v>58</v>
      </c>
    </row>
    <row r="2945" spans="1:3" x14ac:dyDescent="0.25">
      <c r="A2945" s="5">
        <v>283</v>
      </c>
      <c r="B2945" s="33">
        <v>44043</v>
      </c>
      <c r="C2945" s="5" t="s">
        <v>65</v>
      </c>
    </row>
    <row r="2946" spans="1:3" x14ac:dyDescent="0.25">
      <c r="A2946" s="5">
        <v>283</v>
      </c>
      <c r="B2946" s="33">
        <v>44071</v>
      </c>
      <c r="C2946" s="5" t="s">
        <v>65</v>
      </c>
    </row>
    <row r="2947" spans="1:3" x14ac:dyDescent="0.25">
      <c r="A2947" s="5">
        <v>283</v>
      </c>
      <c r="B2947" s="30">
        <v>44077</v>
      </c>
      <c r="C2947" s="5" t="s">
        <v>46</v>
      </c>
    </row>
    <row r="2948" spans="1:3" x14ac:dyDescent="0.25">
      <c r="A2948" s="5">
        <v>283</v>
      </c>
      <c r="B2948" s="33">
        <v>44091</v>
      </c>
      <c r="C2948" s="5" t="s">
        <v>65</v>
      </c>
    </row>
    <row r="2949" spans="1:3" x14ac:dyDescent="0.25">
      <c r="A2949" s="5">
        <v>283</v>
      </c>
      <c r="B2949" s="33">
        <v>44126</v>
      </c>
      <c r="C2949" s="5" t="s">
        <v>65</v>
      </c>
    </row>
    <row r="2950" spans="1:3" x14ac:dyDescent="0.25">
      <c r="A2950" s="5">
        <v>283</v>
      </c>
      <c r="B2950" s="30">
        <v>44174</v>
      </c>
      <c r="C2950" s="5" t="s">
        <v>46</v>
      </c>
    </row>
    <row r="2951" spans="1:3" x14ac:dyDescent="0.25">
      <c r="A2951" s="4">
        <v>283</v>
      </c>
      <c r="B2951" s="30">
        <v>44174</v>
      </c>
      <c r="C2951" s="4" t="s">
        <v>46</v>
      </c>
    </row>
    <row r="2952" spans="1:3" x14ac:dyDescent="0.25">
      <c r="A2952" s="5">
        <v>284</v>
      </c>
      <c r="B2952" s="32">
        <v>43965</v>
      </c>
      <c r="C2952" s="5" t="s">
        <v>58</v>
      </c>
    </row>
    <row r="2953" spans="1:3" x14ac:dyDescent="0.25">
      <c r="A2953" s="5">
        <v>284</v>
      </c>
      <c r="B2953" s="33">
        <v>43979</v>
      </c>
      <c r="C2953" s="5" t="s">
        <v>65</v>
      </c>
    </row>
    <row r="2954" spans="1:3" x14ac:dyDescent="0.25">
      <c r="A2954" s="5">
        <v>285</v>
      </c>
      <c r="B2954" s="35">
        <v>43812</v>
      </c>
      <c r="C2954" s="5" t="s">
        <v>41</v>
      </c>
    </row>
    <row r="2955" spans="1:3" x14ac:dyDescent="0.25">
      <c r="A2955" s="4">
        <v>287</v>
      </c>
      <c r="B2955" s="32">
        <v>41793</v>
      </c>
      <c r="C2955" s="4" t="s">
        <v>58</v>
      </c>
    </row>
    <row r="2956" spans="1:3" x14ac:dyDescent="0.25">
      <c r="A2956" s="4">
        <v>294</v>
      </c>
      <c r="B2956" s="30">
        <v>43332</v>
      </c>
      <c r="C2956" s="4" t="s">
        <v>46</v>
      </c>
    </row>
    <row r="2957" spans="1:3" x14ac:dyDescent="0.25">
      <c r="A2957" s="4">
        <v>304</v>
      </c>
      <c r="B2957" s="30">
        <v>42823</v>
      </c>
      <c r="C2957" s="11" t="s">
        <v>46</v>
      </c>
    </row>
    <row r="2958" spans="1:3" x14ac:dyDescent="0.25">
      <c r="A2958" s="4">
        <v>304</v>
      </c>
      <c r="B2958" s="30">
        <v>42824</v>
      </c>
      <c r="C2958" s="11" t="s">
        <v>46</v>
      </c>
    </row>
    <row r="2959" spans="1:3" x14ac:dyDescent="0.25">
      <c r="A2959" s="4">
        <v>304</v>
      </c>
      <c r="B2959" s="30">
        <v>42905</v>
      </c>
      <c r="C2959" s="11" t="s">
        <v>46</v>
      </c>
    </row>
    <row r="2960" spans="1:3" x14ac:dyDescent="0.25">
      <c r="A2960" s="4">
        <v>304</v>
      </c>
      <c r="B2960" s="30">
        <v>43081</v>
      </c>
      <c r="C2960" s="4" t="s">
        <v>46</v>
      </c>
    </row>
    <row r="2961" spans="1:3" x14ac:dyDescent="0.25">
      <c r="A2961" s="5">
        <v>304</v>
      </c>
      <c r="B2961" s="32">
        <v>43308</v>
      </c>
      <c r="C2961" s="5" t="s">
        <v>58</v>
      </c>
    </row>
    <row r="2962" spans="1:3" x14ac:dyDescent="0.25">
      <c r="A2962" s="4">
        <v>304</v>
      </c>
      <c r="B2962" s="33">
        <v>43529</v>
      </c>
      <c r="C2962" s="4" t="s">
        <v>72</v>
      </c>
    </row>
    <row r="2963" spans="1:3" x14ac:dyDescent="0.25">
      <c r="A2963" s="4">
        <v>304</v>
      </c>
      <c r="B2963" s="31">
        <v>43538</v>
      </c>
      <c r="C2963" s="4" t="s">
        <v>41</v>
      </c>
    </row>
    <row r="2964" spans="1:3" x14ac:dyDescent="0.25">
      <c r="A2964" s="4">
        <v>304</v>
      </c>
      <c r="B2964" s="30">
        <v>43570</v>
      </c>
      <c r="C2964" s="4" t="s">
        <v>46</v>
      </c>
    </row>
    <row r="2965" spans="1:3" x14ac:dyDescent="0.25">
      <c r="A2965" s="5">
        <v>304</v>
      </c>
      <c r="B2965" s="30">
        <v>43886</v>
      </c>
      <c r="C2965" s="5" t="s">
        <v>46</v>
      </c>
    </row>
    <row r="2966" spans="1:3" x14ac:dyDescent="0.25">
      <c r="A2966" s="5">
        <v>304</v>
      </c>
      <c r="B2966" s="30">
        <v>44181</v>
      </c>
      <c r="C2966" s="5" t="s">
        <v>46</v>
      </c>
    </row>
    <row r="2967" spans="1:3" x14ac:dyDescent="0.25">
      <c r="A2967" s="4">
        <v>306</v>
      </c>
      <c r="B2967" s="32">
        <v>43195</v>
      </c>
      <c r="C2967" s="4" t="s">
        <v>64</v>
      </c>
    </row>
    <row r="2968" spans="1:3" x14ac:dyDescent="0.25">
      <c r="A2968" s="4">
        <v>310</v>
      </c>
      <c r="B2968" s="32">
        <v>42884</v>
      </c>
      <c r="C2968" s="11" t="s">
        <v>58</v>
      </c>
    </row>
    <row r="2969" spans="1:3" x14ac:dyDescent="0.25">
      <c r="A2969" s="4">
        <v>310</v>
      </c>
      <c r="B2969" s="30">
        <v>43328</v>
      </c>
      <c r="C2969" s="4" t="s">
        <v>46</v>
      </c>
    </row>
    <row r="2970" spans="1:3" x14ac:dyDescent="0.25">
      <c r="A2970" s="4">
        <v>312</v>
      </c>
      <c r="B2970" s="32">
        <v>43448</v>
      </c>
      <c r="C2970" s="4" t="s">
        <v>58</v>
      </c>
    </row>
    <row r="2971" spans="1:3" x14ac:dyDescent="0.25">
      <c r="A2971" s="5">
        <v>312</v>
      </c>
      <c r="B2971" s="33">
        <v>43622</v>
      </c>
      <c r="C2971" s="5" t="s">
        <v>67</v>
      </c>
    </row>
    <row r="2972" spans="1:3" x14ac:dyDescent="0.25">
      <c r="A2972" s="5">
        <v>312</v>
      </c>
      <c r="B2972" s="32">
        <v>43727</v>
      </c>
      <c r="C2972" s="5" t="s">
        <v>58</v>
      </c>
    </row>
    <row r="2973" spans="1:3" x14ac:dyDescent="0.25">
      <c r="A2973" s="5">
        <v>312</v>
      </c>
      <c r="B2973" s="30">
        <v>43742</v>
      </c>
      <c r="C2973" s="5" t="s">
        <v>51</v>
      </c>
    </row>
    <row r="2974" spans="1:3" x14ac:dyDescent="0.25">
      <c r="A2974" s="5">
        <v>312</v>
      </c>
      <c r="B2974" s="33">
        <v>43756</v>
      </c>
      <c r="C2974" s="5" t="s">
        <v>65</v>
      </c>
    </row>
    <row r="2975" spans="1:3" x14ac:dyDescent="0.25">
      <c r="A2975" s="5">
        <v>312</v>
      </c>
      <c r="B2975" s="32">
        <v>43600</v>
      </c>
      <c r="C2975" s="5" t="s">
        <v>58</v>
      </c>
    </row>
    <row r="2976" spans="1:3" x14ac:dyDescent="0.25">
      <c r="A2976" s="5">
        <v>312</v>
      </c>
      <c r="B2976" s="30">
        <v>43802</v>
      </c>
      <c r="C2976" s="5" t="s">
        <v>51</v>
      </c>
    </row>
    <row r="2977" spans="1:3" x14ac:dyDescent="0.25">
      <c r="A2977" s="5">
        <v>312</v>
      </c>
      <c r="B2977" s="33">
        <v>43817</v>
      </c>
      <c r="C2977" s="5" t="s">
        <v>65</v>
      </c>
    </row>
    <row r="2978" spans="1:3" x14ac:dyDescent="0.25">
      <c r="A2978" s="5">
        <v>312</v>
      </c>
      <c r="B2978" s="33">
        <v>43829</v>
      </c>
      <c r="C2978" s="5" t="s">
        <v>65</v>
      </c>
    </row>
    <row r="2979" spans="1:3" x14ac:dyDescent="0.25">
      <c r="A2979" s="5">
        <v>312</v>
      </c>
      <c r="B2979" s="32">
        <v>43881</v>
      </c>
      <c r="C2979" s="5" t="s">
        <v>58</v>
      </c>
    </row>
    <row r="2980" spans="1:3" x14ac:dyDescent="0.25">
      <c r="A2980" s="5">
        <v>312</v>
      </c>
      <c r="B2980" s="32">
        <v>43997</v>
      </c>
      <c r="C2980" s="5" t="s">
        <v>58</v>
      </c>
    </row>
    <row r="2981" spans="1:3" x14ac:dyDescent="0.25">
      <c r="A2981" s="5">
        <v>312</v>
      </c>
      <c r="B2981" s="32">
        <v>43901</v>
      </c>
      <c r="C2981" s="5" t="s">
        <v>58</v>
      </c>
    </row>
    <row r="2982" spans="1:3" x14ac:dyDescent="0.25">
      <c r="A2982" s="5">
        <v>312</v>
      </c>
      <c r="B2982" s="33">
        <v>44127</v>
      </c>
      <c r="C2982" s="5" t="s">
        <v>65</v>
      </c>
    </row>
    <row r="2983" spans="1:3" x14ac:dyDescent="0.25">
      <c r="A2983" s="5">
        <v>312</v>
      </c>
      <c r="B2983" s="32">
        <v>44008</v>
      </c>
      <c r="C2983" s="5" t="s">
        <v>58</v>
      </c>
    </row>
    <row r="2984" spans="1:3" x14ac:dyDescent="0.25">
      <c r="A2984" s="5">
        <v>312</v>
      </c>
      <c r="B2984" s="33">
        <v>44000</v>
      </c>
      <c r="C2984" s="5" t="s">
        <v>65</v>
      </c>
    </row>
    <row r="2985" spans="1:3" x14ac:dyDescent="0.25">
      <c r="A2985" s="5">
        <v>312</v>
      </c>
      <c r="B2985" s="33">
        <v>44113</v>
      </c>
      <c r="C2985" s="5" t="s">
        <v>65</v>
      </c>
    </row>
    <row r="2986" spans="1:3" x14ac:dyDescent="0.25">
      <c r="A2986" s="5">
        <v>312</v>
      </c>
      <c r="B2986" s="33">
        <v>44055</v>
      </c>
      <c r="C2986" s="5" t="s">
        <v>65</v>
      </c>
    </row>
    <row r="2987" spans="1:3" x14ac:dyDescent="0.25">
      <c r="A2987" s="5">
        <v>312</v>
      </c>
      <c r="B2987" s="33">
        <v>44083</v>
      </c>
      <c r="C2987" s="5" t="s">
        <v>65</v>
      </c>
    </row>
    <row r="2988" spans="1:3" x14ac:dyDescent="0.25">
      <c r="A2988" s="5">
        <v>312</v>
      </c>
      <c r="B2988" s="33">
        <v>44097</v>
      </c>
      <c r="C2988" s="5" t="s">
        <v>65</v>
      </c>
    </row>
    <row r="2989" spans="1:3" x14ac:dyDescent="0.25">
      <c r="A2989" s="5">
        <v>312</v>
      </c>
      <c r="B2989" s="33">
        <v>44165</v>
      </c>
      <c r="C2989" s="5" t="s">
        <v>65</v>
      </c>
    </row>
    <row r="2990" spans="1:3" x14ac:dyDescent="0.25">
      <c r="A2990" s="5">
        <v>312</v>
      </c>
      <c r="B2990" s="33">
        <v>44167</v>
      </c>
      <c r="C2990" s="5" t="s">
        <v>65</v>
      </c>
    </row>
    <row r="2991" spans="1:3" x14ac:dyDescent="0.25">
      <c r="A2991" s="5">
        <v>312</v>
      </c>
      <c r="B2991" s="30">
        <v>44173</v>
      </c>
      <c r="C2991" s="5" t="s">
        <v>46</v>
      </c>
    </row>
    <row r="2992" spans="1:3" x14ac:dyDescent="0.25">
      <c r="A2992" s="5">
        <v>312</v>
      </c>
      <c r="B2992" s="33">
        <v>44173</v>
      </c>
      <c r="C2992" s="5" t="s">
        <v>65</v>
      </c>
    </row>
    <row r="2993" spans="1:3" x14ac:dyDescent="0.25">
      <c r="A2993" s="5">
        <v>312</v>
      </c>
      <c r="B2993" s="30">
        <v>44181</v>
      </c>
      <c r="C2993" s="5" t="s">
        <v>46</v>
      </c>
    </row>
    <row r="2994" spans="1:3" x14ac:dyDescent="0.25">
      <c r="A2994" s="5">
        <v>320</v>
      </c>
      <c r="B2994" s="32">
        <v>43784</v>
      </c>
      <c r="C2994" s="5" t="s">
        <v>58</v>
      </c>
    </row>
    <row r="2995" spans="1:3" x14ac:dyDescent="0.25">
      <c r="A2995" s="4">
        <v>320</v>
      </c>
      <c r="B2995" s="33">
        <v>43839</v>
      </c>
      <c r="C2995" s="4" t="s">
        <v>66</v>
      </c>
    </row>
    <row r="2996" spans="1:3" x14ac:dyDescent="0.25">
      <c r="A2996" s="5">
        <v>320</v>
      </c>
      <c r="B2996" s="30">
        <v>43885</v>
      </c>
      <c r="C2996" s="5" t="s">
        <v>46</v>
      </c>
    </row>
    <row r="2997" spans="1:3" x14ac:dyDescent="0.25">
      <c r="A2997" s="5">
        <v>320</v>
      </c>
      <c r="B2997" s="33">
        <v>43958</v>
      </c>
      <c r="C2997" s="5" t="s">
        <v>65</v>
      </c>
    </row>
    <row r="2998" spans="1:3" x14ac:dyDescent="0.25">
      <c r="A2998" s="5">
        <v>320</v>
      </c>
      <c r="B2998" s="33">
        <v>43958</v>
      </c>
      <c r="C2998" s="5" t="s">
        <v>65</v>
      </c>
    </row>
    <row r="2999" spans="1:3" x14ac:dyDescent="0.25">
      <c r="A2999" s="4">
        <v>321</v>
      </c>
      <c r="B2999" s="32">
        <v>42926</v>
      </c>
      <c r="C2999" s="11" t="s">
        <v>58</v>
      </c>
    </row>
    <row r="3000" spans="1:3" x14ac:dyDescent="0.25">
      <c r="A3000" s="5">
        <v>325</v>
      </c>
      <c r="B3000" s="32">
        <v>44011</v>
      </c>
      <c r="C3000" s="5" t="s">
        <v>58</v>
      </c>
    </row>
    <row r="3001" spans="1:3" x14ac:dyDescent="0.25">
      <c r="A3001" s="8" t="s">
        <v>1</v>
      </c>
      <c r="B3001" s="30">
        <v>42786</v>
      </c>
      <c r="C3001" s="11" t="s">
        <v>46</v>
      </c>
    </row>
    <row r="3002" spans="1:3" x14ac:dyDescent="0.25">
      <c r="A3002" s="8" t="s">
        <v>1</v>
      </c>
      <c r="B3002" s="30">
        <v>42786</v>
      </c>
      <c r="C3002" s="11" t="s">
        <v>46</v>
      </c>
    </row>
    <row r="3003" spans="1:3" x14ac:dyDescent="0.25">
      <c r="A3003" s="8" t="s">
        <v>2</v>
      </c>
      <c r="B3003" s="30">
        <v>42816</v>
      </c>
      <c r="C3003" s="11" t="s">
        <v>46</v>
      </c>
    </row>
    <row r="3004" spans="1:3" x14ac:dyDescent="0.25">
      <c r="A3004" s="8" t="s">
        <v>2</v>
      </c>
      <c r="B3004" s="30">
        <v>42816</v>
      </c>
      <c r="C3004" s="11" t="s">
        <v>46</v>
      </c>
    </row>
    <row r="3005" spans="1:3" x14ac:dyDescent="0.25">
      <c r="A3005" s="8" t="s">
        <v>3</v>
      </c>
      <c r="B3005" s="30">
        <v>42786</v>
      </c>
      <c r="C3005" s="11" t="s">
        <v>46</v>
      </c>
    </row>
    <row r="3006" spans="1:3" x14ac:dyDescent="0.25">
      <c r="A3006" s="8" t="s">
        <v>3</v>
      </c>
      <c r="B3006" s="31">
        <v>42786</v>
      </c>
      <c r="C3006" s="11" t="s">
        <v>41</v>
      </c>
    </row>
    <row r="3007" spans="1:3" x14ac:dyDescent="0.25">
      <c r="A3007" s="8" t="s">
        <v>4</v>
      </c>
      <c r="B3007" s="30">
        <v>42766</v>
      </c>
      <c r="C3007" s="11" t="s">
        <v>46</v>
      </c>
    </row>
    <row r="3008" spans="1:3" x14ac:dyDescent="0.25">
      <c r="A3008" s="8" t="s">
        <v>5</v>
      </c>
      <c r="B3008" s="30">
        <v>42780</v>
      </c>
      <c r="C3008" s="11" t="s">
        <v>46</v>
      </c>
    </row>
    <row r="3009" spans="1:3" x14ac:dyDescent="0.25">
      <c r="A3009" s="8" t="s">
        <v>5</v>
      </c>
      <c r="B3009" s="30">
        <v>42780</v>
      </c>
      <c r="C3009" s="11" t="s">
        <v>46</v>
      </c>
    </row>
    <row r="3010" spans="1:3" x14ac:dyDescent="0.25">
      <c r="A3010" s="8" t="s">
        <v>6</v>
      </c>
      <c r="B3010" s="30">
        <v>42767</v>
      </c>
      <c r="C3010" s="11" t="s">
        <v>46</v>
      </c>
    </row>
    <row r="3011" spans="1:3" x14ac:dyDescent="0.25">
      <c r="A3011" s="8" t="s">
        <v>6</v>
      </c>
      <c r="B3011" s="32">
        <v>42795</v>
      </c>
      <c r="C3011" s="11" t="s">
        <v>58</v>
      </c>
    </row>
    <row r="3012" spans="1:3" x14ac:dyDescent="0.25">
      <c r="A3012" s="8" t="s">
        <v>7</v>
      </c>
      <c r="B3012" s="30">
        <v>42788</v>
      </c>
      <c r="C3012" s="11" t="s">
        <v>46</v>
      </c>
    </row>
    <row r="3013" spans="1:3" x14ac:dyDescent="0.25">
      <c r="A3013" s="8" t="s">
        <v>7</v>
      </c>
      <c r="B3013" s="31">
        <v>42788</v>
      </c>
      <c r="C3013" s="11" t="s">
        <v>41</v>
      </c>
    </row>
    <row r="3014" spans="1:3" x14ac:dyDescent="0.25">
      <c r="A3014" s="8" t="s">
        <v>7</v>
      </c>
      <c r="B3014" s="30">
        <v>42788</v>
      </c>
      <c r="C3014" s="11" t="s">
        <v>46</v>
      </c>
    </row>
    <row r="3015" spans="1:3" x14ac:dyDescent="0.25">
      <c r="A3015" s="8" t="s">
        <v>8</v>
      </c>
      <c r="B3015" s="33">
        <v>42815</v>
      </c>
      <c r="C3015" s="11" t="s">
        <v>65</v>
      </c>
    </row>
    <row r="3016" spans="1:3" x14ac:dyDescent="0.25">
      <c r="A3016" s="8" t="s">
        <v>9</v>
      </c>
      <c r="B3016" s="30">
        <v>42741</v>
      </c>
      <c r="C3016" s="11" t="s">
        <v>46</v>
      </c>
    </row>
    <row r="3017" spans="1:3" x14ac:dyDescent="0.25">
      <c r="A3017" s="8" t="s">
        <v>10</v>
      </c>
      <c r="B3017" s="33">
        <v>42793</v>
      </c>
      <c r="C3017" s="11" t="s">
        <v>65</v>
      </c>
    </row>
    <row r="3018" spans="1:3" x14ac:dyDescent="0.25">
      <c r="A3018" s="8" t="s">
        <v>11</v>
      </c>
      <c r="B3018" s="30">
        <v>42741</v>
      </c>
      <c r="C3018" s="11" t="s">
        <v>46</v>
      </c>
    </row>
    <row r="3019" spans="1:3" x14ac:dyDescent="0.25">
      <c r="A3019" s="8" t="s">
        <v>11</v>
      </c>
      <c r="B3019" s="33">
        <v>42783</v>
      </c>
      <c r="C3019" s="11" t="s">
        <v>65</v>
      </c>
    </row>
    <row r="3020" spans="1:3" x14ac:dyDescent="0.25">
      <c r="A3020" s="8" t="s">
        <v>12</v>
      </c>
      <c r="B3020" s="33">
        <v>42746</v>
      </c>
      <c r="C3020" s="11" t="s">
        <v>65</v>
      </c>
    </row>
    <row r="3021" spans="1:3" x14ac:dyDescent="0.25">
      <c r="A3021" s="8" t="s">
        <v>12</v>
      </c>
      <c r="B3021" s="33">
        <v>42782</v>
      </c>
      <c r="C3021" s="11" t="s">
        <v>65</v>
      </c>
    </row>
    <row r="3022" spans="1:3" x14ac:dyDescent="0.25">
      <c r="A3022" s="8" t="s">
        <v>13</v>
      </c>
      <c r="B3022" s="32">
        <v>42794</v>
      </c>
      <c r="C3022" s="11" t="s">
        <v>58</v>
      </c>
    </row>
    <row r="3023" spans="1:3" x14ac:dyDescent="0.25">
      <c r="A3023" s="8" t="s">
        <v>13</v>
      </c>
      <c r="B3023" s="31">
        <v>42794</v>
      </c>
      <c r="C3023" s="11" t="s">
        <v>41</v>
      </c>
    </row>
    <row r="3024" spans="1:3" x14ac:dyDescent="0.25">
      <c r="A3024" s="8" t="s">
        <v>14</v>
      </c>
      <c r="B3024" s="33">
        <v>42782</v>
      </c>
      <c r="C3024" s="11" t="s">
        <v>65</v>
      </c>
    </row>
    <row r="3025" spans="1:3" x14ac:dyDescent="0.25">
      <c r="A3025" s="8" t="s">
        <v>15</v>
      </c>
      <c r="B3025" s="33">
        <v>42745</v>
      </c>
      <c r="C3025" s="11" t="s">
        <v>65</v>
      </c>
    </row>
    <row r="3026" spans="1:3" x14ac:dyDescent="0.25">
      <c r="A3026" s="8" t="s">
        <v>16</v>
      </c>
      <c r="B3026" s="30">
        <v>42755</v>
      </c>
      <c r="C3026" s="11" t="s">
        <v>46</v>
      </c>
    </row>
    <row r="3027" spans="1:3" x14ac:dyDescent="0.25">
      <c r="A3027" s="8" t="s">
        <v>17</v>
      </c>
      <c r="B3027" s="33">
        <v>42744</v>
      </c>
      <c r="C3027" s="11" t="s">
        <v>65</v>
      </c>
    </row>
    <row r="3028" spans="1:3" x14ac:dyDescent="0.25">
      <c r="A3028" s="8" t="s">
        <v>17</v>
      </c>
      <c r="B3028" s="30">
        <v>42765</v>
      </c>
      <c r="C3028" s="11" t="s">
        <v>46</v>
      </c>
    </row>
    <row r="3029" spans="1:3" x14ac:dyDescent="0.25">
      <c r="A3029" s="8" t="s">
        <v>17</v>
      </c>
      <c r="B3029" s="30">
        <v>42766</v>
      </c>
      <c r="C3029" s="11" t="s">
        <v>46</v>
      </c>
    </row>
    <row r="3030" spans="1:3" x14ac:dyDescent="0.25">
      <c r="A3030" s="8" t="s">
        <v>17</v>
      </c>
      <c r="B3030" s="33">
        <v>42766</v>
      </c>
      <c r="C3030" s="11" t="s">
        <v>65</v>
      </c>
    </row>
    <row r="3031" spans="1:3" x14ac:dyDescent="0.25">
      <c r="A3031" s="8" t="s">
        <v>17</v>
      </c>
      <c r="B3031" s="31">
        <v>42766</v>
      </c>
      <c r="C3031" s="11" t="s">
        <v>41</v>
      </c>
    </row>
    <row r="3032" spans="1:3" x14ac:dyDescent="0.25">
      <c r="A3032" s="8" t="s">
        <v>17</v>
      </c>
      <c r="B3032" s="33">
        <v>42766</v>
      </c>
      <c r="C3032" s="11" t="s">
        <v>65</v>
      </c>
    </row>
    <row r="3033" spans="1:3" x14ac:dyDescent="0.25">
      <c r="A3033" s="8" t="s">
        <v>17</v>
      </c>
      <c r="B3033" s="32">
        <v>42766</v>
      </c>
      <c r="C3033" s="11" t="s">
        <v>58</v>
      </c>
    </row>
    <row r="3034" spans="1:3" x14ac:dyDescent="0.25">
      <c r="A3034" s="8" t="s">
        <v>18</v>
      </c>
      <c r="B3034" s="30">
        <v>42741</v>
      </c>
      <c r="C3034" s="11" t="s">
        <v>46</v>
      </c>
    </row>
    <row r="3035" spans="1:3" x14ac:dyDescent="0.25">
      <c r="A3035" s="8" t="s">
        <v>18</v>
      </c>
      <c r="B3035" s="33">
        <v>42741</v>
      </c>
      <c r="C3035" s="11" t="s">
        <v>65</v>
      </c>
    </row>
    <row r="3036" spans="1:3" x14ac:dyDescent="0.25">
      <c r="A3036" s="8" t="s">
        <v>18</v>
      </c>
      <c r="B3036" s="30">
        <v>42779</v>
      </c>
      <c r="C3036" s="11" t="s">
        <v>46</v>
      </c>
    </row>
    <row r="3037" spans="1:3" x14ac:dyDescent="0.25">
      <c r="A3037" s="8" t="s">
        <v>19</v>
      </c>
      <c r="B3037" s="30">
        <v>42808</v>
      </c>
      <c r="C3037" s="11" t="s">
        <v>46</v>
      </c>
    </row>
    <row r="3038" spans="1:3" x14ac:dyDescent="0.25">
      <c r="A3038" s="8" t="s">
        <v>20</v>
      </c>
      <c r="B3038" s="30">
        <v>42788</v>
      </c>
      <c r="C3038" s="11" t="s">
        <v>46</v>
      </c>
    </row>
    <row r="3039" spans="1:3" x14ac:dyDescent="0.25">
      <c r="A3039" s="8" t="s">
        <v>20</v>
      </c>
      <c r="B3039" s="30">
        <v>42788</v>
      </c>
      <c r="C3039" s="11" t="s">
        <v>46</v>
      </c>
    </row>
    <row r="3040" spans="1:3" x14ac:dyDescent="0.25">
      <c r="A3040" s="8" t="s">
        <v>21</v>
      </c>
      <c r="B3040" s="30">
        <v>42808</v>
      </c>
      <c r="C3040" s="11" t="s">
        <v>46</v>
      </c>
    </row>
    <row r="3041" spans="1:3" x14ac:dyDescent="0.25">
      <c r="A3041" s="8" t="s">
        <v>22</v>
      </c>
      <c r="B3041" s="32">
        <v>42747</v>
      </c>
      <c r="C3041" s="11" t="s">
        <v>58</v>
      </c>
    </row>
    <row r="3042" spans="1:3" x14ac:dyDescent="0.25">
      <c r="A3042" s="8" t="s">
        <v>22</v>
      </c>
      <c r="B3042" s="33">
        <v>42748</v>
      </c>
      <c r="C3042" s="11" t="s">
        <v>65</v>
      </c>
    </row>
    <row r="3043" spans="1:3" x14ac:dyDescent="0.25">
      <c r="A3043" s="8" t="s">
        <v>22</v>
      </c>
      <c r="B3043" s="30">
        <v>42768</v>
      </c>
      <c r="C3043" s="11" t="s">
        <v>46</v>
      </c>
    </row>
    <row r="3044" spans="1:3" x14ac:dyDescent="0.25">
      <c r="A3044" s="8" t="s">
        <v>22</v>
      </c>
      <c r="B3044" s="30">
        <v>42768</v>
      </c>
      <c r="C3044" s="11" t="s">
        <v>46</v>
      </c>
    </row>
    <row r="3045" spans="1:3" x14ac:dyDescent="0.25">
      <c r="A3045" s="8" t="s">
        <v>23</v>
      </c>
      <c r="B3045" s="33">
        <v>42782</v>
      </c>
      <c r="C3045" s="11" t="s">
        <v>65</v>
      </c>
    </row>
    <row r="3046" spans="1:3" x14ac:dyDescent="0.25">
      <c r="A3046" s="8" t="s">
        <v>24</v>
      </c>
      <c r="B3046" s="30">
        <v>42802</v>
      </c>
      <c r="C3046" s="11" t="s">
        <v>46</v>
      </c>
    </row>
    <row r="3047" spans="1:3" x14ac:dyDescent="0.25">
      <c r="A3047" s="9" t="s">
        <v>25</v>
      </c>
      <c r="B3047" s="20">
        <v>42794</v>
      </c>
      <c r="C3047" s="25" t="s">
        <v>46</v>
      </c>
    </row>
    <row r="3048" spans="1:3" x14ac:dyDescent="0.25">
      <c r="A3048" s="9" t="s">
        <v>25</v>
      </c>
      <c r="B3048" s="20">
        <v>42794</v>
      </c>
      <c r="C3048" s="25" t="s">
        <v>46</v>
      </c>
    </row>
    <row r="3049" spans="1:3" x14ac:dyDescent="0.25">
      <c r="A3049" s="8" t="s">
        <v>26</v>
      </c>
      <c r="B3049" s="30">
        <v>42768</v>
      </c>
      <c r="C3049" s="11" t="s">
        <v>46</v>
      </c>
    </row>
    <row r="3050" spans="1:3" x14ac:dyDescent="0.25">
      <c r="A3050" s="8" t="s">
        <v>26</v>
      </c>
      <c r="B3050" s="31">
        <v>42768</v>
      </c>
      <c r="C3050" s="11" t="s">
        <v>41</v>
      </c>
    </row>
    <row r="3051" spans="1:3" x14ac:dyDescent="0.25">
      <c r="A3051" s="8" t="s">
        <v>26</v>
      </c>
      <c r="B3051" s="30">
        <v>42768</v>
      </c>
      <c r="C3051" s="11" t="s">
        <v>46</v>
      </c>
    </row>
    <row r="3052" spans="1:3" x14ac:dyDescent="0.25">
      <c r="A3052" s="8" t="s">
        <v>26</v>
      </c>
      <c r="B3052" s="31">
        <v>42768</v>
      </c>
      <c r="C3052" s="11" t="s">
        <v>41</v>
      </c>
    </row>
    <row r="3053" spans="1:3" x14ac:dyDescent="0.25">
      <c r="A3053" s="8" t="s">
        <v>26</v>
      </c>
      <c r="B3053" s="30">
        <v>42769</v>
      </c>
      <c r="C3053" s="11" t="s">
        <v>46</v>
      </c>
    </row>
    <row r="3054" spans="1:3" x14ac:dyDescent="0.25">
      <c r="A3054" s="8" t="s">
        <v>27</v>
      </c>
      <c r="B3054" s="30">
        <v>42818</v>
      </c>
      <c r="C3054" s="11" t="s">
        <v>46</v>
      </c>
    </row>
    <row r="3055" spans="1:3" x14ac:dyDescent="0.25">
      <c r="A3055" s="8" t="s">
        <v>28</v>
      </c>
      <c r="B3055" s="33">
        <v>42816</v>
      </c>
      <c r="C3055" s="11" t="s">
        <v>65</v>
      </c>
    </row>
    <row r="3056" spans="1:3" x14ac:dyDescent="0.25">
      <c r="A3056" s="8" t="s">
        <v>29</v>
      </c>
      <c r="B3056" s="30">
        <v>42821</v>
      </c>
      <c r="C3056" s="11" t="s">
        <v>46</v>
      </c>
    </row>
    <row r="3057" spans="1:3" x14ac:dyDescent="0.25">
      <c r="A3057" s="8" t="s">
        <v>29</v>
      </c>
      <c r="B3057" s="30">
        <v>42822</v>
      </c>
      <c r="C3057" s="11" t="s">
        <v>46</v>
      </c>
    </row>
    <row r="3058" spans="1:3" x14ac:dyDescent="0.25">
      <c r="A3058" s="8" t="s">
        <v>30</v>
      </c>
      <c r="B3058" s="30">
        <v>42744</v>
      </c>
      <c r="C3058" s="11" t="s">
        <v>46</v>
      </c>
    </row>
    <row r="3059" spans="1:3" x14ac:dyDescent="0.25">
      <c r="A3059" s="8" t="s">
        <v>31</v>
      </c>
      <c r="B3059" s="30">
        <v>42794</v>
      </c>
      <c r="C3059" s="11" t="s">
        <v>46</v>
      </c>
    </row>
    <row r="3060" spans="1:3" x14ac:dyDescent="0.25">
      <c r="A3060" s="8" t="s">
        <v>31</v>
      </c>
      <c r="B3060" s="30">
        <v>42794</v>
      </c>
      <c r="C3060" s="11" t="s">
        <v>46</v>
      </c>
    </row>
    <row r="3061" spans="1:3" x14ac:dyDescent="0.25">
      <c r="A3061" s="8" t="s">
        <v>32</v>
      </c>
      <c r="B3061" s="30">
        <v>42809</v>
      </c>
      <c r="C3061" s="11" t="s">
        <v>46</v>
      </c>
    </row>
    <row r="3062" spans="1:3" x14ac:dyDescent="0.25">
      <c r="A3062" s="8" t="s">
        <v>33</v>
      </c>
      <c r="B3062" s="33">
        <v>42746</v>
      </c>
      <c r="C3062" s="11" t="s">
        <v>65</v>
      </c>
    </row>
    <row r="3063" spans="1:3" x14ac:dyDescent="0.25">
      <c r="A3063" s="8" t="s">
        <v>34</v>
      </c>
      <c r="B3063" s="32">
        <v>42822</v>
      </c>
      <c r="C3063" s="11" t="s">
        <v>58</v>
      </c>
    </row>
    <row r="3064" spans="1:3" x14ac:dyDescent="0.25">
      <c r="A3064" s="10" t="s">
        <v>35</v>
      </c>
      <c r="B3064" s="39">
        <v>42738</v>
      </c>
      <c r="C3064" s="43" t="s">
        <v>46</v>
      </c>
    </row>
    <row r="3065" spans="1:3" x14ac:dyDescent="0.25">
      <c r="A3065" s="11"/>
      <c r="B3065" s="31">
        <v>43515</v>
      </c>
      <c r="C3065" s="4" t="s">
        <v>41</v>
      </c>
    </row>
    <row r="3066" spans="1:3" x14ac:dyDescent="0.25">
      <c r="A3066" s="12"/>
      <c r="B3066" s="35">
        <v>44006</v>
      </c>
      <c r="C3066" s="5" t="s">
        <v>41</v>
      </c>
    </row>
    <row r="3067" spans="1:3" x14ac:dyDescent="0.25">
      <c r="A3067" s="13">
        <v>89</v>
      </c>
      <c r="B3067" s="33">
        <v>44203</v>
      </c>
      <c r="C3067" s="13" t="s">
        <v>65</v>
      </c>
    </row>
    <row r="3068" spans="1:3" x14ac:dyDescent="0.25">
      <c r="A3068" s="14">
        <v>267</v>
      </c>
      <c r="B3068" s="20">
        <v>44201</v>
      </c>
      <c r="C3068" s="14" t="s">
        <v>46</v>
      </c>
    </row>
    <row r="3069" spans="1:3" x14ac:dyDescent="0.25">
      <c r="A3069" s="14">
        <v>53</v>
      </c>
      <c r="B3069" s="21">
        <v>44209</v>
      </c>
      <c r="C3069" s="14" t="s">
        <v>58</v>
      </c>
    </row>
    <row r="3070" spans="1:3" x14ac:dyDescent="0.25">
      <c r="A3070" s="15">
        <v>150</v>
      </c>
      <c r="B3070" s="22">
        <v>44202</v>
      </c>
      <c r="C3070" s="15" t="s">
        <v>65</v>
      </c>
    </row>
    <row r="3071" spans="1:3" x14ac:dyDescent="0.25">
      <c r="A3071" s="15">
        <v>94</v>
      </c>
      <c r="B3071" s="20">
        <v>44203</v>
      </c>
      <c r="C3071" s="14" t="s">
        <v>46</v>
      </c>
    </row>
    <row r="3072" spans="1:3" x14ac:dyDescent="0.25">
      <c r="A3072" s="15">
        <v>190</v>
      </c>
      <c r="B3072" s="22">
        <v>44232</v>
      </c>
      <c r="C3072" s="15" t="s">
        <v>65</v>
      </c>
    </row>
    <row r="3073" spans="1:3" x14ac:dyDescent="0.25">
      <c r="A3073" s="14">
        <v>20</v>
      </c>
      <c r="B3073" s="20">
        <v>44202</v>
      </c>
      <c r="C3073" s="14" t="s">
        <v>46</v>
      </c>
    </row>
    <row r="3074" spans="1:3" x14ac:dyDescent="0.25">
      <c r="A3074" s="15">
        <v>20</v>
      </c>
      <c r="B3074" s="20">
        <v>44202</v>
      </c>
      <c r="C3074" s="15" t="s">
        <v>46</v>
      </c>
    </row>
    <row r="3075" spans="1:3" x14ac:dyDescent="0.25">
      <c r="A3075" s="14">
        <v>20</v>
      </c>
      <c r="B3075" s="24">
        <v>44202</v>
      </c>
      <c r="C3075" s="14" t="s">
        <v>41</v>
      </c>
    </row>
    <row r="3076" spans="1:3" x14ac:dyDescent="0.25">
      <c r="A3076" s="14">
        <v>51</v>
      </c>
      <c r="B3076" s="22">
        <v>44202</v>
      </c>
      <c r="C3076" s="14" t="s">
        <v>65</v>
      </c>
    </row>
    <row r="3077" spans="1:3" x14ac:dyDescent="0.25">
      <c r="A3077" s="14">
        <v>252</v>
      </c>
      <c r="B3077" s="20">
        <v>44201</v>
      </c>
      <c r="C3077" s="14" t="s">
        <v>46</v>
      </c>
    </row>
    <row r="3078" spans="1:3" x14ac:dyDescent="0.25">
      <c r="A3078" s="14">
        <v>51</v>
      </c>
      <c r="B3078" s="20">
        <v>44204</v>
      </c>
      <c r="C3078" s="14" t="s">
        <v>46</v>
      </c>
    </row>
    <row r="3079" spans="1:3" x14ac:dyDescent="0.25">
      <c r="A3079" s="14">
        <v>20</v>
      </c>
      <c r="B3079" s="22">
        <v>44211</v>
      </c>
      <c r="C3079" s="14" t="s">
        <v>65</v>
      </c>
    </row>
    <row r="3080" spans="1:3" x14ac:dyDescent="0.25">
      <c r="A3080" s="15">
        <v>166</v>
      </c>
      <c r="B3080" s="20">
        <v>44203</v>
      </c>
      <c r="C3080" s="15" t="s">
        <v>46</v>
      </c>
    </row>
    <row r="3081" spans="1:3" x14ac:dyDescent="0.25">
      <c r="A3081" s="15">
        <v>83</v>
      </c>
      <c r="B3081" s="22">
        <v>44208</v>
      </c>
      <c r="C3081" s="15" t="s">
        <v>65</v>
      </c>
    </row>
    <row r="3082" spans="1:3" x14ac:dyDescent="0.25">
      <c r="A3082" s="14">
        <v>166</v>
      </c>
      <c r="B3082" s="22">
        <v>44208</v>
      </c>
      <c r="C3082" s="14" t="s">
        <v>65</v>
      </c>
    </row>
    <row r="3083" spans="1:3" x14ac:dyDescent="0.25">
      <c r="A3083" s="14">
        <v>78</v>
      </c>
      <c r="B3083" s="22">
        <v>44210</v>
      </c>
      <c r="C3083" s="14" t="s">
        <v>65</v>
      </c>
    </row>
    <row r="3084" spans="1:3" x14ac:dyDescent="0.25">
      <c r="A3084" s="15">
        <v>20</v>
      </c>
      <c r="B3084" s="22">
        <v>44217</v>
      </c>
      <c r="C3084" s="15" t="s">
        <v>65</v>
      </c>
    </row>
    <row r="3085" spans="1:3" x14ac:dyDescent="0.25">
      <c r="A3085" s="14">
        <v>53</v>
      </c>
      <c r="B3085" s="20">
        <v>44214</v>
      </c>
      <c r="C3085" s="14" t="s">
        <v>46</v>
      </c>
    </row>
    <row r="3086" spans="1:3" x14ac:dyDescent="0.25">
      <c r="A3086" s="15">
        <v>53</v>
      </c>
      <c r="B3086" s="20">
        <v>44214</v>
      </c>
      <c r="C3086" s="15" t="s">
        <v>46</v>
      </c>
    </row>
    <row r="3087" spans="1:3" x14ac:dyDescent="0.25">
      <c r="A3087" s="15">
        <v>203</v>
      </c>
      <c r="B3087" s="20">
        <v>44201</v>
      </c>
      <c r="C3087" s="15" t="s">
        <v>46</v>
      </c>
    </row>
    <row r="3088" spans="1:3" x14ac:dyDescent="0.25">
      <c r="A3088" s="15">
        <v>203</v>
      </c>
      <c r="B3088" s="22">
        <v>44217</v>
      </c>
      <c r="C3088" s="15" t="s">
        <v>65</v>
      </c>
    </row>
    <row r="3089" spans="1:3" x14ac:dyDescent="0.25">
      <c r="A3089" s="14">
        <v>95</v>
      </c>
      <c r="B3089" s="20">
        <v>44215</v>
      </c>
      <c r="C3089" s="14" t="s">
        <v>46</v>
      </c>
    </row>
    <row r="3090" spans="1:3" x14ac:dyDescent="0.25">
      <c r="A3090" s="14">
        <v>89</v>
      </c>
      <c r="B3090" s="22">
        <v>44216</v>
      </c>
      <c r="C3090" s="14" t="s">
        <v>65</v>
      </c>
    </row>
    <row r="3091" spans="1:3" x14ac:dyDescent="0.25">
      <c r="A3091" s="15">
        <v>83</v>
      </c>
      <c r="B3091" s="20">
        <v>44217</v>
      </c>
      <c r="C3091" s="15" t="s">
        <v>46</v>
      </c>
    </row>
    <row r="3092" spans="1:3" x14ac:dyDescent="0.25">
      <c r="A3092" s="15">
        <v>64</v>
      </c>
      <c r="B3092" s="22">
        <v>44214</v>
      </c>
      <c r="C3092" s="15" t="s">
        <v>65</v>
      </c>
    </row>
    <row r="3093" spans="1:3" x14ac:dyDescent="0.25">
      <c r="A3093" s="15">
        <v>104</v>
      </c>
      <c r="B3093" s="20">
        <v>44210</v>
      </c>
      <c r="C3093" s="15" t="s">
        <v>46</v>
      </c>
    </row>
    <row r="3094" spans="1:3" x14ac:dyDescent="0.25">
      <c r="A3094" s="15">
        <v>47</v>
      </c>
      <c r="B3094" s="22">
        <v>44217</v>
      </c>
      <c r="C3094" s="15" t="s">
        <v>65</v>
      </c>
    </row>
    <row r="3095" spans="1:3" x14ac:dyDescent="0.25">
      <c r="A3095" s="15">
        <v>40</v>
      </c>
      <c r="B3095" s="22">
        <v>44217</v>
      </c>
      <c r="C3095" s="15" t="s">
        <v>65</v>
      </c>
    </row>
    <row r="3096" spans="1:3" x14ac:dyDescent="0.25">
      <c r="A3096" s="15">
        <v>35</v>
      </c>
      <c r="B3096" s="20">
        <v>44214</v>
      </c>
      <c r="C3096" s="15" t="s">
        <v>46</v>
      </c>
    </row>
    <row r="3097" spans="1:3" x14ac:dyDescent="0.25">
      <c r="A3097" s="13">
        <v>117</v>
      </c>
      <c r="B3097" s="30">
        <v>44211</v>
      </c>
      <c r="C3097" s="15" t="s">
        <v>46</v>
      </c>
    </row>
    <row r="3098" spans="1:3" x14ac:dyDescent="0.25">
      <c r="A3098" s="14">
        <v>146</v>
      </c>
      <c r="B3098" s="22">
        <v>44214</v>
      </c>
      <c r="C3098" s="14" t="s">
        <v>65</v>
      </c>
    </row>
    <row r="3099" spans="1:3" x14ac:dyDescent="0.25">
      <c r="A3099" s="14">
        <v>17</v>
      </c>
      <c r="B3099" s="20">
        <v>44216</v>
      </c>
      <c r="C3099" s="14" t="s">
        <v>46</v>
      </c>
    </row>
    <row r="3100" spans="1:3" x14ac:dyDescent="0.25">
      <c r="A3100" s="15">
        <v>4</v>
      </c>
      <c r="B3100" s="20">
        <v>44215</v>
      </c>
      <c r="C3100" s="15" t="s">
        <v>46</v>
      </c>
    </row>
    <row r="3101" spans="1:3" x14ac:dyDescent="0.25">
      <c r="A3101" s="15">
        <v>1</v>
      </c>
      <c r="B3101" s="22">
        <v>44223</v>
      </c>
      <c r="C3101" s="15" t="s">
        <v>65</v>
      </c>
    </row>
    <row r="3102" spans="1:3" x14ac:dyDescent="0.25">
      <c r="A3102" s="15">
        <v>75</v>
      </c>
      <c r="B3102" s="21">
        <v>44218</v>
      </c>
      <c r="C3102" s="15" t="s">
        <v>58</v>
      </c>
    </row>
    <row r="3103" spans="1:3" x14ac:dyDescent="0.25">
      <c r="A3103" s="15">
        <v>267</v>
      </c>
      <c r="B3103" s="29">
        <v>44216</v>
      </c>
      <c r="C3103" s="17" t="s">
        <v>46</v>
      </c>
    </row>
    <row r="3104" spans="1:3" x14ac:dyDescent="0.25">
      <c r="A3104" s="15">
        <v>64</v>
      </c>
      <c r="B3104" s="33">
        <v>44221</v>
      </c>
      <c r="C3104" s="16" t="s">
        <v>65</v>
      </c>
    </row>
    <row r="3105" spans="1:3" x14ac:dyDescent="0.25">
      <c r="A3105" s="16">
        <v>129</v>
      </c>
      <c r="B3105" s="33">
        <v>44218</v>
      </c>
      <c r="C3105" s="16" t="s">
        <v>65</v>
      </c>
    </row>
    <row r="3106" spans="1:3" x14ac:dyDescent="0.25">
      <c r="A3106" s="16">
        <v>267</v>
      </c>
      <c r="B3106" s="30">
        <v>44216</v>
      </c>
      <c r="C3106" s="16" t="s">
        <v>46</v>
      </c>
    </row>
    <row r="3107" spans="1:3" x14ac:dyDescent="0.25">
      <c r="A3107" s="16">
        <v>267</v>
      </c>
      <c r="B3107" s="30">
        <v>44215</v>
      </c>
      <c r="C3107" s="16" t="s">
        <v>46</v>
      </c>
    </row>
    <row r="3108" spans="1:3" x14ac:dyDescent="0.25">
      <c r="A3108" s="17">
        <v>267</v>
      </c>
      <c r="B3108" s="29">
        <v>44215</v>
      </c>
      <c r="C3108" s="17" t="s">
        <v>46</v>
      </c>
    </row>
    <row r="3109" spans="1:3" x14ac:dyDescent="0.25">
      <c r="A3109" s="13">
        <v>49</v>
      </c>
      <c r="B3109" s="33">
        <v>44224</v>
      </c>
      <c r="C3109" s="13" t="s">
        <v>65</v>
      </c>
    </row>
    <row r="3110" spans="1:3" x14ac:dyDescent="0.25">
      <c r="A3110" s="16">
        <v>89</v>
      </c>
      <c r="B3110" s="33">
        <v>44223</v>
      </c>
      <c r="C3110" s="16" t="s">
        <v>65</v>
      </c>
    </row>
    <row r="3111" spans="1:3" x14ac:dyDescent="0.25">
      <c r="A3111" s="16">
        <v>4</v>
      </c>
      <c r="B3111" s="33">
        <v>44225</v>
      </c>
      <c r="C3111" s="16" t="s">
        <v>65</v>
      </c>
    </row>
    <row r="3112" spans="1:3" x14ac:dyDescent="0.25">
      <c r="A3112" s="16">
        <v>171</v>
      </c>
      <c r="B3112" s="33">
        <v>44209</v>
      </c>
      <c r="C3112" s="16" t="s">
        <v>65</v>
      </c>
    </row>
    <row r="3113" spans="1:3" x14ac:dyDescent="0.25">
      <c r="A3113" s="15">
        <v>319</v>
      </c>
      <c r="B3113" s="21">
        <v>44221</v>
      </c>
      <c r="C3113" s="15" t="s">
        <v>58</v>
      </c>
    </row>
    <row r="3114" spans="1:3" x14ac:dyDescent="0.25">
      <c r="A3114" s="14">
        <v>30</v>
      </c>
      <c r="B3114" s="21">
        <v>44229</v>
      </c>
      <c r="C3114" s="14" t="s">
        <v>58</v>
      </c>
    </row>
    <row r="3115" spans="1:3" x14ac:dyDescent="0.25">
      <c r="A3115" s="15">
        <v>77</v>
      </c>
      <c r="B3115" s="20">
        <v>44224</v>
      </c>
      <c r="C3115" s="15" t="s">
        <v>46</v>
      </c>
    </row>
    <row r="3116" spans="1:3" x14ac:dyDescent="0.25">
      <c r="A3116" s="15">
        <v>77</v>
      </c>
      <c r="B3116" s="20">
        <v>44224</v>
      </c>
      <c r="C3116" s="15" t="s">
        <v>46</v>
      </c>
    </row>
    <row r="3117" spans="1:3" x14ac:dyDescent="0.25">
      <c r="A3117" s="15">
        <v>200</v>
      </c>
      <c r="B3117" s="20">
        <v>44229</v>
      </c>
      <c r="C3117" s="15" t="s">
        <v>46</v>
      </c>
    </row>
    <row r="3118" spans="1:3" x14ac:dyDescent="0.25">
      <c r="A3118" s="14">
        <v>200</v>
      </c>
      <c r="B3118" s="20">
        <v>44229</v>
      </c>
      <c r="C3118" s="14" t="s">
        <v>46</v>
      </c>
    </row>
    <row r="3119" spans="1:3" x14ac:dyDescent="0.25">
      <c r="A3119" s="14">
        <v>97</v>
      </c>
      <c r="B3119" s="22">
        <v>44218</v>
      </c>
      <c r="C3119" s="14" t="s">
        <v>65</v>
      </c>
    </row>
    <row r="3120" spans="1:3" x14ac:dyDescent="0.25">
      <c r="A3120" s="15">
        <v>41</v>
      </c>
      <c r="B3120" s="22">
        <v>44228</v>
      </c>
      <c r="C3120" s="14" t="s">
        <v>65</v>
      </c>
    </row>
    <row r="3121" spans="1:3" x14ac:dyDescent="0.25">
      <c r="A3121" s="15">
        <v>57</v>
      </c>
      <c r="B3121" s="22">
        <v>44230</v>
      </c>
      <c r="C3121" s="15" t="s">
        <v>65</v>
      </c>
    </row>
    <row r="3122" spans="1:3" x14ac:dyDescent="0.25">
      <c r="A3122" s="15">
        <v>49</v>
      </c>
      <c r="B3122" s="20">
        <v>44229</v>
      </c>
      <c r="C3122" s="15" t="s">
        <v>46</v>
      </c>
    </row>
    <row r="3123" spans="1:3" x14ac:dyDescent="0.25">
      <c r="A3123" s="17">
        <v>49</v>
      </c>
      <c r="B3123" s="29">
        <v>44229</v>
      </c>
      <c r="C3123" s="17" t="s">
        <v>46</v>
      </c>
    </row>
    <row r="3124" spans="1:3" x14ac:dyDescent="0.25">
      <c r="A3124" s="16">
        <v>12</v>
      </c>
      <c r="B3124" s="30">
        <v>44231</v>
      </c>
      <c r="C3124" s="16" t="s">
        <v>46</v>
      </c>
    </row>
    <row r="3125" spans="1:3" x14ac:dyDescent="0.25">
      <c r="A3125" s="13">
        <v>78</v>
      </c>
      <c r="B3125" s="33">
        <v>44225</v>
      </c>
      <c r="C3125" s="13" t="s">
        <v>65</v>
      </c>
    </row>
    <row r="3126" spans="1:3" x14ac:dyDescent="0.25">
      <c r="A3126" s="13">
        <v>320</v>
      </c>
      <c r="B3126" s="33">
        <v>44224</v>
      </c>
      <c r="C3126" s="13" t="s">
        <v>65</v>
      </c>
    </row>
    <row r="3127" spans="1:3" x14ac:dyDescent="0.25">
      <c r="A3127" s="16">
        <v>255</v>
      </c>
      <c r="B3127" s="30">
        <v>44222</v>
      </c>
      <c r="C3127" s="16" t="s">
        <v>46</v>
      </c>
    </row>
    <row r="3128" spans="1:3" x14ac:dyDescent="0.25">
      <c r="A3128" s="13">
        <v>47</v>
      </c>
      <c r="B3128" s="27">
        <v>44228</v>
      </c>
      <c r="C3128" s="44" t="s">
        <v>65</v>
      </c>
    </row>
    <row r="3129" spans="1:3" x14ac:dyDescent="0.25">
      <c r="A3129" s="13">
        <v>22</v>
      </c>
      <c r="B3129" s="33">
        <v>44231</v>
      </c>
      <c r="C3129" s="13" t="s">
        <v>65</v>
      </c>
    </row>
    <row r="3130" spans="1:3" x14ac:dyDescent="0.25">
      <c r="A3130" s="13">
        <v>53</v>
      </c>
      <c r="B3130" s="30">
        <v>44222</v>
      </c>
      <c r="C3130" s="13" t="s">
        <v>46</v>
      </c>
    </row>
    <row r="3131" spans="1:3" x14ac:dyDescent="0.25">
      <c r="A3131" s="16">
        <v>27</v>
      </c>
      <c r="B3131" s="30">
        <v>44230</v>
      </c>
      <c r="C3131" s="16" t="s">
        <v>46</v>
      </c>
    </row>
    <row r="3132" spans="1:3" x14ac:dyDescent="0.25">
      <c r="A3132" s="13">
        <v>27</v>
      </c>
      <c r="B3132" s="30">
        <v>44231</v>
      </c>
      <c r="C3132" s="13" t="s">
        <v>46</v>
      </c>
    </row>
    <row r="3133" spans="1:3" x14ac:dyDescent="0.25">
      <c r="A3133" s="16">
        <v>64</v>
      </c>
      <c r="B3133" s="33">
        <v>44235</v>
      </c>
      <c r="C3133" s="13" t="s">
        <v>65</v>
      </c>
    </row>
    <row r="3134" spans="1:3" x14ac:dyDescent="0.25">
      <c r="A3134" s="16">
        <v>20</v>
      </c>
      <c r="B3134" s="33">
        <v>44235</v>
      </c>
      <c r="C3134" s="16" t="s">
        <v>65</v>
      </c>
    </row>
    <row r="3135" spans="1:3" x14ac:dyDescent="0.25">
      <c r="A3135" s="16">
        <v>90</v>
      </c>
      <c r="B3135" s="33">
        <v>44237</v>
      </c>
      <c r="C3135" s="16" t="s">
        <v>65</v>
      </c>
    </row>
    <row r="3136" spans="1:3" x14ac:dyDescent="0.25">
      <c r="A3136" s="13">
        <v>90</v>
      </c>
      <c r="B3136" s="33">
        <v>44237</v>
      </c>
      <c r="C3136" s="16" t="s">
        <v>65</v>
      </c>
    </row>
    <row r="3137" spans="1:3" x14ac:dyDescent="0.25">
      <c r="A3137" s="13">
        <v>31</v>
      </c>
      <c r="B3137" s="33">
        <v>44238</v>
      </c>
      <c r="C3137" s="13" t="s">
        <v>65</v>
      </c>
    </row>
    <row r="3138" spans="1:3" x14ac:dyDescent="0.25">
      <c r="A3138" s="13">
        <v>31</v>
      </c>
      <c r="B3138" s="33">
        <v>44238</v>
      </c>
      <c r="C3138" s="13" t="s">
        <v>65</v>
      </c>
    </row>
    <row r="3139" spans="1:3" x14ac:dyDescent="0.25">
      <c r="A3139" s="13">
        <v>31</v>
      </c>
      <c r="B3139" s="33">
        <v>44242</v>
      </c>
      <c r="C3139" s="13" t="s">
        <v>65</v>
      </c>
    </row>
    <row r="3140" spans="1:3" x14ac:dyDescent="0.25">
      <c r="A3140" s="13">
        <v>255</v>
      </c>
      <c r="B3140" s="35">
        <v>44222</v>
      </c>
      <c r="C3140" s="13" t="s">
        <v>41</v>
      </c>
    </row>
    <row r="3141" spans="1:3" x14ac:dyDescent="0.25">
      <c r="A3141" s="13">
        <v>312</v>
      </c>
      <c r="B3141" s="30">
        <v>44223</v>
      </c>
      <c r="C3141" s="13" t="s">
        <v>46</v>
      </c>
    </row>
    <row r="3142" spans="1:3" x14ac:dyDescent="0.25">
      <c r="A3142" s="13">
        <v>12</v>
      </c>
      <c r="B3142" s="30">
        <v>44238</v>
      </c>
      <c r="C3142" s="13" t="s">
        <v>46</v>
      </c>
    </row>
    <row r="3143" spans="1:3" x14ac:dyDescent="0.25">
      <c r="A3143" s="13">
        <v>52</v>
      </c>
      <c r="B3143" s="35">
        <v>44204</v>
      </c>
      <c r="C3143" s="13" t="s">
        <v>41</v>
      </c>
    </row>
    <row r="3144" spans="1:3" x14ac:dyDescent="0.25">
      <c r="A3144" s="16">
        <v>195</v>
      </c>
      <c r="B3144" s="32">
        <v>44225</v>
      </c>
      <c r="C3144" s="13" t="s">
        <v>58</v>
      </c>
    </row>
    <row r="3145" spans="1:3" x14ac:dyDescent="0.25">
      <c r="A3145" s="13">
        <v>20</v>
      </c>
      <c r="B3145" s="32">
        <v>44239</v>
      </c>
      <c r="C3145" s="13" t="s">
        <v>58</v>
      </c>
    </row>
    <row r="3146" spans="1:3" x14ac:dyDescent="0.25">
      <c r="A3146" s="16"/>
      <c r="B3146" s="40"/>
      <c r="C3146" s="16"/>
    </row>
    <row r="3147" spans="1:3" x14ac:dyDescent="0.25">
      <c r="A3147" s="16">
        <v>12</v>
      </c>
      <c r="B3147" s="33">
        <v>44232</v>
      </c>
      <c r="C3147" s="16" t="s">
        <v>65</v>
      </c>
    </row>
    <row r="3148" spans="1:3" x14ac:dyDescent="0.25">
      <c r="A3148" s="13">
        <v>51</v>
      </c>
      <c r="B3148" s="33">
        <v>44238</v>
      </c>
      <c r="C3148" s="13" t="s">
        <v>65</v>
      </c>
    </row>
    <row r="3149" spans="1:3" x14ac:dyDescent="0.25">
      <c r="A3149" s="13">
        <v>75</v>
      </c>
      <c r="B3149" s="30">
        <v>44236</v>
      </c>
      <c r="C3149" s="13" t="s">
        <v>46</v>
      </c>
    </row>
    <row r="3150" spans="1:3" x14ac:dyDescent="0.25">
      <c r="A3150" s="13">
        <v>51</v>
      </c>
      <c r="B3150" s="33">
        <v>44239</v>
      </c>
      <c r="C3150" s="13" t="s">
        <v>65</v>
      </c>
    </row>
    <row r="3151" spans="1:3" x14ac:dyDescent="0.25">
      <c r="A3151" s="13">
        <v>75</v>
      </c>
      <c r="B3151" s="30">
        <v>44236</v>
      </c>
      <c r="C3151" s="13" t="s">
        <v>46</v>
      </c>
    </row>
    <row r="3152" spans="1:3" x14ac:dyDescent="0.25">
      <c r="A3152" s="16">
        <v>14</v>
      </c>
      <c r="B3152" s="30">
        <v>44243</v>
      </c>
      <c r="C3152" s="16" t="s">
        <v>46</v>
      </c>
    </row>
    <row r="3153" spans="1:3" x14ac:dyDescent="0.25">
      <c r="A3153" s="13">
        <v>27</v>
      </c>
      <c r="B3153" s="33">
        <v>44245</v>
      </c>
      <c r="C3153" s="13" t="s">
        <v>65</v>
      </c>
    </row>
    <row r="3154" spans="1:3" x14ac:dyDescent="0.25">
      <c r="A3154" s="13">
        <v>129</v>
      </c>
      <c r="B3154" s="33">
        <v>44246</v>
      </c>
      <c r="C3154" s="13" t="s">
        <v>65</v>
      </c>
    </row>
    <row r="3155" spans="1:3" x14ac:dyDescent="0.25">
      <c r="A3155" s="13">
        <v>20</v>
      </c>
      <c r="B3155" s="33">
        <v>44235</v>
      </c>
      <c r="C3155" s="13" t="s">
        <v>65</v>
      </c>
    </row>
    <row r="3156" spans="1:3" x14ac:dyDescent="0.25">
      <c r="A3156" s="13">
        <v>49</v>
      </c>
      <c r="B3156" s="33">
        <v>44242</v>
      </c>
      <c r="C3156" s="13" t="s">
        <v>65</v>
      </c>
    </row>
    <row r="3157" spans="1:3" x14ac:dyDescent="0.25">
      <c r="A3157" s="13">
        <v>49</v>
      </c>
      <c r="B3157" s="30">
        <v>44208</v>
      </c>
      <c r="C3157" s="13" t="s">
        <v>46</v>
      </c>
    </row>
    <row r="3158" spans="1:3" x14ac:dyDescent="0.25">
      <c r="A3158" s="13">
        <v>49</v>
      </c>
      <c r="B3158" s="30">
        <v>44208</v>
      </c>
      <c r="C3158" s="13" t="s">
        <v>46</v>
      </c>
    </row>
    <row r="3159" spans="1:3" x14ac:dyDescent="0.25">
      <c r="A3159" s="13">
        <v>7</v>
      </c>
      <c r="B3159" s="30">
        <v>44239</v>
      </c>
      <c r="C3159" s="13" t="s">
        <v>46</v>
      </c>
    </row>
    <row r="3160" spans="1:3" x14ac:dyDescent="0.25">
      <c r="A3160" s="16">
        <v>83</v>
      </c>
      <c r="B3160" s="33">
        <v>44242</v>
      </c>
      <c r="C3160" s="16" t="s">
        <v>65</v>
      </c>
    </row>
    <row r="3161" spans="1:3" x14ac:dyDescent="0.25">
      <c r="A3161" s="13">
        <v>42</v>
      </c>
      <c r="B3161" s="30">
        <v>44238</v>
      </c>
      <c r="C3161" s="13" t="s">
        <v>46</v>
      </c>
    </row>
    <row r="3162" spans="1:3" x14ac:dyDescent="0.25">
      <c r="A3162" s="13">
        <v>42</v>
      </c>
      <c r="B3162" s="30">
        <v>44245</v>
      </c>
      <c r="C3162" s="13" t="s">
        <v>46</v>
      </c>
    </row>
    <row r="3163" spans="1:3" x14ac:dyDescent="0.25">
      <c r="A3163" s="13">
        <v>35</v>
      </c>
      <c r="B3163" s="30">
        <v>44244</v>
      </c>
      <c r="C3163" s="13" t="s">
        <v>46</v>
      </c>
    </row>
    <row r="3164" spans="1:3" x14ac:dyDescent="0.25">
      <c r="A3164" s="13">
        <v>42</v>
      </c>
      <c r="B3164" s="30">
        <v>44239</v>
      </c>
      <c r="C3164" s="13" t="s">
        <v>46</v>
      </c>
    </row>
    <row r="3165" spans="1:3" x14ac:dyDescent="0.25">
      <c r="A3165" s="13">
        <v>312</v>
      </c>
      <c r="B3165" s="30">
        <v>44236</v>
      </c>
      <c r="C3165" s="13" t="s">
        <v>46</v>
      </c>
    </row>
    <row r="3166" spans="1:3" x14ac:dyDescent="0.25">
      <c r="A3166" s="13">
        <v>20</v>
      </c>
      <c r="B3166" s="32">
        <v>44239</v>
      </c>
      <c r="C3166" s="13" t="s">
        <v>58</v>
      </c>
    </row>
    <row r="3167" spans="1:3" x14ac:dyDescent="0.25">
      <c r="A3167" s="13">
        <v>312</v>
      </c>
      <c r="B3167" s="32">
        <v>44249</v>
      </c>
      <c r="C3167" s="13" t="s">
        <v>58</v>
      </c>
    </row>
    <row r="3168" spans="1:3" x14ac:dyDescent="0.25">
      <c r="A3168" s="13">
        <v>4</v>
      </c>
      <c r="B3168" s="35">
        <v>44257</v>
      </c>
      <c r="C3168" s="13" t="s">
        <v>41</v>
      </c>
    </row>
    <row r="3169" spans="1:3" x14ac:dyDescent="0.25">
      <c r="A3169" s="13">
        <v>126</v>
      </c>
      <c r="B3169" s="33">
        <v>44260</v>
      </c>
      <c r="C3169" s="13" t="s">
        <v>65</v>
      </c>
    </row>
    <row r="3170" spans="1:3" x14ac:dyDescent="0.25">
      <c r="A3170" s="13">
        <v>203</v>
      </c>
      <c r="B3170" s="33">
        <v>44256</v>
      </c>
      <c r="C3170" s="13" t="s">
        <v>65</v>
      </c>
    </row>
    <row r="3171" spans="1:3" x14ac:dyDescent="0.25">
      <c r="A3171" s="13">
        <v>129</v>
      </c>
      <c r="B3171" s="32">
        <v>44256</v>
      </c>
      <c r="C3171" s="13" t="s">
        <v>58</v>
      </c>
    </row>
    <row r="3172" spans="1:3" x14ac:dyDescent="0.25">
      <c r="A3172" s="13">
        <v>198</v>
      </c>
      <c r="B3172" s="32">
        <v>44230</v>
      </c>
      <c r="C3172" s="13" t="s">
        <v>58</v>
      </c>
    </row>
    <row r="3173" spans="1:3" x14ac:dyDescent="0.25">
      <c r="A3173" s="13">
        <v>31</v>
      </c>
      <c r="B3173" s="32">
        <v>44250</v>
      </c>
      <c r="C3173" s="13" t="s">
        <v>58</v>
      </c>
    </row>
    <row r="3174" spans="1:3" x14ac:dyDescent="0.25">
      <c r="A3174" s="13">
        <v>97</v>
      </c>
      <c r="B3174" s="32">
        <v>44231</v>
      </c>
      <c r="C3174" s="13" t="s">
        <v>58</v>
      </c>
    </row>
    <row r="3175" spans="1:3" x14ac:dyDescent="0.25">
      <c r="A3175" s="13">
        <v>25</v>
      </c>
      <c r="B3175" s="33">
        <v>44260</v>
      </c>
      <c r="C3175" s="13" t="s">
        <v>65</v>
      </c>
    </row>
    <row r="3176" spans="1:3" x14ac:dyDescent="0.25">
      <c r="A3176" s="13">
        <v>137</v>
      </c>
      <c r="B3176" s="33">
        <v>44263</v>
      </c>
      <c r="C3176" s="13" t="s">
        <v>65</v>
      </c>
    </row>
    <row r="3177" spans="1:3" x14ac:dyDescent="0.25">
      <c r="A3177" s="13">
        <v>147</v>
      </c>
      <c r="B3177" s="30">
        <v>44264</v>
      </c>
      <c r="C3177" s="13" t="s">
        <v>46</v>
      </c>
    </row>
    <row r="3178" spans="1:3" x14ac:dyDescent="0.25">
      <c r="A3178" s="13">
        <v>42</v>
      </c>
      <c r="B3178" s="30">
        <v>44251</v>
      </c>
      <c r="C3178" s="13" t="s">
        <v>46</v>
      </c>
    </row>
    <row r="3179" spans="1:3" x14ac:dyDescent="0.25">
      <c r="A3179" s="13">
        <v>83</v>
      </c>
      <c r="B3179" s="30">
        <v>44250</v>
      </c>
      <c r="C3179" s="13" t="s">
        <v>46</v>
      </c>
    </row>
    <row r="3180" spans="1:3" x14ac:dyDescent="0.25">
      <c r="A3180" s="16">
        <v>137</v>
      </c>
      <c r="B3180" s="33">
        <v>44263</v>
      </c>
      <c r="C3180" s="13" t="s">
        <v>65</v>
      </c>
    </row>
    <row r="3181" spans="1:3" x14ac:dyDescent="0.25">
      <c r="A3181" s="13">
        <v>137</v>
      </c>
      <c r="B3181" s="33">
        <v>44263</v>
      </c>
      <c r="C3181" s="13" t="s">
        <v>65</v>
      </c>
    </row>
    <row r="3182" spans="1:3" x14ac:dyDescent="0.25">
      <c r="A3182" s="13">
        <v>312</v>
      </c>
      <c r="B3182" s="33">
        <v>44259</v>
      </c>
      <c r="C3182" s="13" t="s">
        <v>65</v>
      </c>
    </row>
    <row r="3183" spans="1:3" x14ac:dyDescent="0.25">
      <c r="A3183" s="13">
        <v>31</v>
      </c>
      <c r="B3183" s="35">
        <v>44242</v>
      </c>
      <c r="C3183" s="13" t="s">
        <v>41</v>
      </c>
    </row>
    <row r="3184" spans="1:3" x14ac:dyDescent="0.25">
      <c r="A3184" s="13">
        <v>64</v>
      </c>
      <c r="B3184" s="30">
        <v>44252</v>
      </c>
      <c r="C3184" s="13" t="s">
        <v>46</v>
      </c>
    </row>
    <row r="3185" spans="1:3" x14ac:dyDescent="0.25">
      <c r="A3185" s="13">
        <v>64</v>
      </c>
      <c r="B3185" s="30">
        <v>44252</v>
      </c>
      <c r="C3185" s="13" t="s">
        <v>46</v>
      </c>
    </row>
    <row r="3186" spans="1:3" x14ac:dyDescent="0.25">
      <c r="A3186" s="13">
        <v>64</v>
      </c>
      <c r="B3186" s="30">
        <v>44253</v>
      </c>
      <c r="C3186" s="13" t="s">
        <v>46</v>
      </c>
    </row>
    <row r="3187" spans="1:3" x14ac:dyDescent="0.25">
      <c r="A3187" s="13">
        <v>20</v>
      </c>
      <c r="B3187" s="33">
        <v>44258</v>
      </c>
      <c r="C3187" s="13" t="s">
        <v>65</v>
      </c>
    </row>
    <row r="3188" spans="1:3" x14ac:dyDescent="0.25">
      <c r="A3188" s="13">
        <v>129</v>
      </c>
      <c r="B3188" s="30">
        <v>44257</v>
      </c>
      <c r="C3188" s="13" t="s">
        <v>46</v>
      </c>
    </row>
    <row r="3189" spans="1:3" x14ac:dyDescent="0.25">
      <c r="A3189" s="13">
        <v>64</v>
      </c>
      <c r="B3189" s="30">
        <v>44260</v>
      </c>
      <c r="C3189" s="13" t="s">
        <v>46</v>
      </c>
    </row>
    <row r="3190" spans="1:3" x14ac:dyDescent="0.25">
      <c r="A3190" s="13">
        <v>252</v>
      </c>
      <c r="B3190" s="32">
        <v>44223</v>
      </c>
      <c r="C3190" s="13" t="s">
        <v>58</v>
      </c>
    </row>
    <row r="3191" spans="1:3" x14ac:dyDescent="0.25">
      <c r="A3191" s="13">
        <v>14</v>
      </c>
      <c r="B3191" s="30">
        <v>44243</v>
      </c>
      <c r="C3191" s="13" t="s">
        <v>46</v>
      </c>
    </row>
    <row r="3192" spans="1:3" x14ac:dyDescent="0.25">
      <c r="A3192" s="16">
        <v>171</v>
      </c>
      <c r="B3192" s="33">
        <v>44259</v>
      </c>
      <c r="C3192" s="13" t="s">
        <v>65</v>
      </c>
    </row>
    <row r="3193" spans="1:3" x14ac:dyDescent="0.25">
      <c r="A3193" s="13">
        <v>189</v>
      </c>
      <c r="B3193" s="30">
        <v>44257</v>
      </c>
      <c r="C3193" s="13" t="s">
        <v>46</v>
      </c>
    </row>
    <row r="3194" spans="1:3" x14ac:dyDescent="0.25">
      <c r="A3194" s="13">
        <v>14</v>
      </c>
      <c r="B3194" s="33">
        <v>44260</v>
      </c>
      <c r="C3194" s="13" t="s">
        <v>65</v>
      </c>
    </row>
    <row r="3195" spans="1:3" x14ac:dyDescent="0.25">
      <c r="A3195" s="13">
        <v>86</v>
      </c>
      <c r="B3195" s="33">
        <v>44252</v>
      </c>
      <c r="C3195" s="13" t="s">
        <v>65</v>
      </c>
    </row>
    <row r="3196" spans="1:3" x14ac:dyDescent="0.25">
      <c r="A3196" s="16">
        <v>83</v>
      </c>
      <c r="B3196" s="30">
        <v>44253</v>
      </c>
      <c r="C3196" s="13" t="s">
        <v>46</v>
      </c>
    </row>
    <row r="3197" spans="1:3" x14ac:dyDescent="0.25">
      <c r="A3197" s="16">
        <v>75</v>
      </c>
      <c r="B3197" s="33">
        <v>44256</v>
      </c>
      <c r="C3197" s="13" t="s">
        <v>65</v>
      </c>
    </row>
    <row r="3198" spans="1:3" x14ac:dyDescent="0.25">
      <c r="A3198" s="13">
        <v>104</v>
      </c>
      <c r="B3198" s="30">
        <v>44230</v>
      </c>
      <c r="C3198" s="13" t="s">
        <v>46</v>
      </c>
    </row>
    <row r="3199" spans="1:3" x14ac:dyDescent="0.25">
      <c r="A3199" s="13">
        <v>161</v>
      </c>
      <c r="B3199" s="33">
        <v>44238</v>
      </c>
      <c r="C3199" s="13" t="s">
        <v>65</v>
      </c>
    </row>
    <row r="3200" spans="1:3" x14ac:dyDescent="0.25">
      <c r="A3200" s="13">
        <v>74</v>
      </c>
      <c r="B3200" s="30">
        <v>44216</v>
      </c>
      <c r="C3200" s="13" t="s">
        <v>46</v>
      </c>
    </row>
    <row r="3201" spans="1:3" x14ac:dyDescent="0.25">
      <c r="A3201" s="13">
        <v>74</v>
      </c>
      <c r="B3201" s="33">
        <v>44221</v>
      </c>
      <c r="C3201" s="13" t="s">
        <v>65</v>
      </c>
    </row>
    <row r="3202" spans="1:3" x14ac:dyDescent="0.25">
      <c r="A3202" s="16">
        <v>104</v>
      </c>
      <c r="B3202" s="30">
        <v>44230</v>
      </c>
      <c r="C3202" s="13" t="s">
        <v>46</v>
      </c>
    </row>
    <row r="3203" spans="1:3" x14ac:dyDescent="0.25">
      <c r="A3203" s="13">
        <v>195</v>
      </c>
      <c r="B3203" s="30">
        <v>44224</v>
      </c>
      <c r="C3203" s="13" t="s">
        <v>46</v>
      </c>
    </row>
    <row r="3204" spans="1:3" x14ac:dyDescent="0.25">
      <c r="A3204" s="13">
        <v>20</v>
      </c>
      <c r="B3204" s="33">
        <v>44235</v>
      </c>
      <c r="C3204" s="13" t="s">
        <v>65</v>
      </c>
    </row>
    <row r="3205" spans="1:3" x14ac:dyDescent="0.25">
      <c r="A3205" s="13">
        <v>56</v>
      </c>
      <c r="B3205" s="30">
        <v>44237</v>
      </c>
      <c r="C3205" s="13" t="s">
        <v>46</v>
      </c>
    </row>
    <row r="3206" spans="1:3" x14ac:dyDescent="0.25">
      <c r="A3206" s="13">
        <v>89</v>
      </c>
      <c r="B3206" s="32">
        <v>44259</v>
      </c>
      <c r="C3206" s="13" t="s">
        <v>61</v>
      </c>
    </row>
    <row r="3207" spans="1:3" x14ac:dyDescent="0.25">
      <c r="A3207" s="13">
        <v>34</v>
      </c>
      <c r="B3207" s="32">
        <v>44265</v>
      </c>
      <c r="C3207" s="13" t="s">
        <v>58</v>
      </c>
    </row>
    <row r="3208" spans="1:3" x14ac:dyDescent="0.25">
      <c r="A3208" s="13">
        <v>12</v>
      </c>
      <c r="B3208" s="32">
        <v>44223</v>
      </c>
      <c r="C3208" s="13" t="s">
        <v>58</v>
      </c>
    </row>
    <row r="3209" spans="1:3" x14ac:dyDescent="0.25">
      <c r="A3209" s="13">
        <v>283</v>
      </c>
      <c r="B3209" s="30">
        <v>44263</v>
      </c>
      <c r="C3209" s="13" t="s">
        <v>46</v>
      </c>
    </row>
    <row r="3210" spans="1:3" x14ac:dyDescent="0.25">
      <c r="A3210" s="13">
        <v>97</v>
      </c>
      <c r="B3210" s="33">
        <v>44267</v>
      </c>
      <c r="C3210" s="13" t="s">
        <v>65</v>
      </c>
    </row>
    <row r="3211" spans="1:3" x14ac:dyDescent="0.25">
      <c r="A3211" s="13">
        <v>53</v>
      </c>
      <c r="B3211" s="30">
        <v>44266</v>
      </c>
      <c r="C3211" s="13" t="s">
        <v>46</v>
      </c>
    </row>
    <row r="3212" spans="1:3" x14ac:dyDescent="0.25">
      <c r="A3212" s="13">
        <v>53</v>
      </c>
      <c r="B3212" s="30">
        <v>44265</v>
      </c>
      <c r="C3212" s="13" t="s">
        <v>46</v>
      </c>
    </row>
    <row r="3213" spans="1:3" x14ac:dyDescent="0.25">
      <c r="A3213" s="13">
        <v>53</v>
      </c>
      <c r="B3213" s="30">
        <v>44266</v>
      </c>
      <c r="C3213" s="13" t="s">
        <v>46</v>
      </c>
    </row>
    <row r="3214" spans="1:3" x14ac:dyDescent="0.25">
      <c r="A3214" s="13">
        <v>53</v>
      </c>
      <c r="B3214" s="30">
        <v>44266</v>
      </c>
      <c r="C3214" s="13" t="s">
        <v>46</v>
      </c>
    </row>
    <row r="3215" spans="1:3" x14ac:dyDescent="0.25">
      <c r="A3215" s="13">
        <v>1</v>
      </c>
      <c r="B3215" s="30">
        <v>44267</v>
      </c>
      <c r="C3215" s="13" t="s">
        <v>46</v>
      </c>
    </row>
    <row r="3216" spans="1:3" x14ac:dyDescent="0.25">
      <c r="A3216" s="13">
        <v>76</v>
      </c>
      <c r="B3216" s="32">
        <v>44266</v>
      </c>
      <c r="C3216" s="13" t="s">
        <v>58</v>
      </c>
    </row>
    <row r="3217" spans="1:3" x14ac:dyDescent="0.25">
      <c r="A3217" s="13">
        <v>69</v>
      </c>
      <c r="B3217" s="35">
        <v>44029</v>
      </c>
      <c r="C3217" s="13" t="s">
        <v>41</v>
      </c>
    </row>
    <row r="3218" spans="1:3" x14ac:dyDescent="0.25">
      <c r="A3218" s="13">
        <v>17</v>
      </c>
      <c r="B3218" s="30">
        <v>44264</v>
      </c>
      <c r="C3218" s="13" t="s">
        <v>46</v>
      </c>
    </row>
    <row r="3219" spans="1:3" x14ac:dyDescent="0.25">
      <c r="A3219" s="14">
        <v>89</v>
      </c>
      <c r="B3219" s="33">
        <v>44267</v>
      </c>
      <c r="C3219" s="13" t="s">
        <v>65</v>
      </c>
    </row>
    <row r="3220" spans="1:3" x14ac:dyDescent="0.25">
      <c r="A3220" s="13">
        <v>76</v>
      </c>
      <c r="B3220" s="33">
        <v>44267</v>
      </c>
      <c r="C3220" s="13" t="s">
        <v>65</v>
      </c>
    </row>
    <row r="3221" spans="1:3" x14ac:dyDescent="0.25">
      <c r="A3221" s="13">
        <v>83</v>
      </c>
      <c r="B3221" s="30">
        <v>44270</v>
      </c>
      <c r="C3221" s="13" t="s">
        <v>46</v>
      </c>
    </row>
    <row r="3222" spans="1:3" x14ac:dyDescent="0.25">
      <c r="A3222" s="13">
        <v>89</v>
      </c>
      <c r="B3222" s="33">
        <v>44271</v>
      </c>
      <c r="C3222" s="13" t="s">
        <v>65</v>
      </c>
    </row>
    <row r="3223" spans="1:3" x14ac:dyDescent="0.25">
      <c r="A3223" s="13">
        <v>255</v>
      </c>
      <c r="B3223" s="33">
        <v>44272</v>
      </c>
      <c r="C3223" s="13" t="s">
        <v>65</v>
      </c>
    </row>
    <row r="3224" spans="1:3" x14ac:dyDescent="0.25">
      <c r="A3224" s="13">
        <v>46</v>
      </c>
      <c r="B3224" s="33">
        <v>44277</v>
      </c>
      <c r="C3224" s="13" t="s">
        <v>65</v>
      </c>
    </row>
    <row r="3225" spans="1:3" x14ac:dyDescent="0.25">
      <c r="A3225" s="13">
        <v>64</v>
      </c>
      <c r="B3225" s="32">
        <v>44245</v>
      </c>
      <c r="C3225" s="13" t="s">
        <v>58</v>
      </c>
    </row>
    <row r="3226" spans="1:3" x14ac:dyDescent="0.25">
      <c r="A3226" s="13">
        <v>51</v>
      </c>
      <c r="B3226" s="33">
        <v>44249</v>
      </c>
      <c r="C3226" s="13" t="s">
        <v>65</v>
      </c>
    </row>
    <row r="3227" spans="1:3" x14ac:dyDescent="0.25">
      <c r="A3227" s="13">
        <v>51</v>
      </c>
      <c r="B3227" s="33">
        <v>44267</v>
      </c>
      <c r="C3227" s="13" t="s">
        <v>65</v>
      </c>
    </row>
    <row r="3228" spans="1:3" x14ac:dyDescent="0.25">
      <c r="A3228" s="13">
        <v>35</v>
      </c>
      <c r="B3228" s="30">
        <v>44267</v>
      </c>
      <c r="C3228" s="13" t="s">
        <v>46</v>
      </c>
    </row>
    <row r="3229" spans="1:3" x14ac:dyDescent="0.25">
      <c r="A3229" s="13">
        <v>55</v>
      </c>
      <c r="B3229" s="30">
        <v>44274</v>
      </c>
      <c r="C3229" s="13" t="s">
        <v>46</v>
      </c>
    </row>
    <row r="3230" spans="1:3" x14ac:dyDescent="0.25">
      <c r="A3230" s="13">
        <v>35</v>
      </c>
      <c r="B3230" s="32">
        <v>44263</v>
      </c>
      <c r="C3230" s="13" t="s">
        <v>58</v>
      </c>
    </row>
    <row r="3231" spans="1:3" x14ac:dyDescent="0.25">
      <c r="A3231" s="13">
        <v>166</v>
      </c>
      <c r="B3231" s="32">
        <v>44236</v>
      </c>
      <c r="C3231" s="13" t="s">
        <v>58</v>
      </c>
    </row>
    <row r="3232" spans="1:3" x14ac:dyDescent="0.25">
      <c r="A3232" s="13">
        <v>150</v>
      </c>
      <c r="B3232" s="32">
        <v>44270</v>
      </c>
      <c r="C3232" s="13" t="s">
        <v>58</v>
      </c>
    </row>
    <row r="3233" spans="1:3" x14ac:dyDescent="0.25">
      <c r="A3233" s="13">
        <v>53</v>
      </c>
      <c r="B3233" s="33">
        <v>44272</v>
      </c>
      <c r="C3233" s="13" t="s">
        <v>65</v>
      </c>
    </row>
    <row r="3234" spans="1:3" x14ac:dyDescent="0.25">
      <c r="A3234" s="13">
        <v>50</v>
      </c>
      <c r="B3234" s="33">
        <v>44274</v>
      </c>
      <c r="C3234" s="13" t="s">
        <v>65</v>
      </c>
    </row>
    <row r="3235" spans="1:3" x14ac:dyDescent="0.25">
      <c r="A3235" s="13">
        <v>171</v>
      </c>
      <c r="B3235" s="30">
        <v>44271</v>
      </c>
      <c r="C3235" s="13" t="s">
        <v>46</v>
      </c>
    </row>
    <row r="3236" spans="1:3" x14ac:dyDescent="0.25">
      <c r="A3236" s="13">
        <v>171</v>
      </c>
      <c r="B3236" s="35">
        <v>44271</v>
      </c>
      <c r="C3236" s="13" t="s">
        <v>41</v>
      </c>
    </row>
    <row r="3237" spans="1:3" x14ac:dyDescent="0.25">
      <c r="A3237" s="13">
        <v>146</v>
      </c>
      <c r="B3237" s="30">
        <v>44278</v>
      </c>
      <c r="C3237" s="13" t="s">
        <v>46</v>
      </c>
    </row>
    <row r="3238" spans="1:3" x14ac:dyDescent="0.25">
      <c r="A3238" s="13">
        <v>146</v>
      </c>
      <c r="B3238" s="30">
        <v>44278</v>
      </c>
      <c r="C3238" s="13" t="s">
        <v>46</v>
      </c>
    </row>
    <row r="3239" spans="1:3" x14ac:dyDescent="0.25">
      <c r="A3239" s="13">
        <v>31</v>
      </c>
      <c r="B3239" s="30">
        <v>44274</v>
      </c>
      <c r="C3239" s="13" t="s">
        <v>46</v>
      </c>
    </row>
    <row r="3240" spans="1:3" x14ac:dyDescent="0.25">
      <c r="A3240" s="13">
        <v>31</v>
      </c>
      <c r="B3240" s="33">
        <v>44272</v>
      </c>
      <c r="C3240" s="13" t="s">
        <v>65</v>
      </c>
    </row>
    <row r="3241" spans="1:3" x14ac:dyDescent="0.25">
      <c r="A3241" s="13">
        <v>31</v>
      </c>
      <c r="B3241" s="33">
        <v>44272</v>
      </c>
      <c r="C3241" s="13" t="s">
        <v>65</v>
      </c>
    </row>
    <row r="3242" spans="1:3" x14ac:dyDescent="0.25">
      <c r="A3242" s="13">
        <v>31</v>
      </c>
      <c r="B3242" s="30">
        <v>44273</v>
      </c>
      <c r="C3242" s="13" t="s">
        <v>46</v>
      </c>
    </row>
    <row r="3243" spans="1:3" x14ac:dyDescent="0.25">
      <c r="A3243" s="13">
        <v>106</v>
      </c>
      <c r="B3243" s="33">
        <v>44279</v>
      </c>
      <c r="C3243" s="13" t="s">
        <v>65</v>
      </c>
    </row>
    <row r="3244" spans="1:3" x14ac:dyDescent="0.25">
      <c r="A3244" s="13">
        <v>20</v>
      </c>
      <c r="B3244" s="30">
        <v>44279</v>
      </c>
      <c r="C3244" s="13" t="s">
        <v>46</v>
      </c>
    </row>
    <row r="3245" spans="1:3" x14ac:dyDescent="0.25">
      <c r="A3245" s="13">
        <v>64</v>
      </c>
      <c r="B3245" s="35">
        <v>44259</v>
      </c>
      <c r="C3245" s="13" t="s">
        <v>41</v>
      </c>
    </row>
    <row r="3246" spans="1:3" x14ac:dyDescent="0.25">
      <c r="A3246" s="13">
        <v>47</v>
      </c>
      <c r="B3246" s="33">
        <v>44266</v>
      </c>
      <c r="C3246" s="13" t="s">
        <v>65</v>
      </c>
    </row>
    <row r="3247" spans="1:3" x14ac:dyDescent="0.25">
      <c r="A3247" s="13">
        <v>55</v>
      </c>
      <c r="B3247" s="30">
        <v>44274</v>
      </c>
      <c r="C3247" s="13" t="s">
        <v>46</v>
      </c>
    </row>
    <row r="3248" spans="1:3" x14ac:dyDescent="0.25">
      <c r="A3248" s="13">
        <v>55</v>
      </c>
      <c r="B3248" s="35">
        <v>44273</v>
      </c>
      <c r="C3248" s="13" t="s">
        <v>41</v>
      </c>
    </row>
    <row r="3249" spans="1:3" x14ac:dyDescent="0.25">
      <c r="A3249" s="13">
        <v>312</v>
      </c>
      <c r="B3249" s="33">
        <v>44272</v>
      </c>
      <c r="C3249" s="13" t="s">
        <v>65</v>
      </c>
    </row>
    <row r="3250" spans="1:3" x14ac:dyDescent="0.25">
      <c r="A3250" s="13">
        <v>64</v>
      </c>
      <c r="B3250" s="32">
        <v>44284</v>
      </c>
      <c r="C3250" s="13" t="s">
        <v>58</v>
      </c>
    </row>
    <row r="3251" spans="1:3" x14ac:dyDescent="0.25">
      <c r="A3251" s="13">
        <v>164</v>
      </c>
      <c r="B3251" s="32">
        <v>44257</v>
      </c>
      <c r="C3251" s="13" t="s">
        <v>58</v>
      </c>
    </row>
    <row r="3252" spans="1:3" x14ac:dyDescent="0.25">
      <c r="A3252" s="13">
        <v>53</v>
      </c>
      <c r="B3252" s="32">
        <v>44288</v>
      </c>
      <c r="C3252" s="13" t="s">
        <v>58</v>
      </c>
    </row>
    <row r="3253" spans="1:3" x14ac:dyDescent="0.25">
      <c r="A3253" s="13">
        <v>76</v>
      </c>
      <c r="B3253" s="30">
        <v>44280</v>
      </c>
      <c r="C3253" s="13" t="s">
        <v>46</v>
      </c>
    </row>
    <row r="3254" spans="1:3" x14ac:dyDescent="0.25">
      <c r="A3254" s="13">
        <v>258</v>
      </c>
      <c r="B3254" s="33">
        <v>44278</v>
      </c>
      <c r="C3254" s="13" t="s">
        <v>65</v>
      </c>
    </row>
    <row r="3255" spans="1:3" x14ac:dyDescent="0.25">
      <c r="A3255" s="13">
        <v>89</v>
      </c>
      <c r="B3255" s="33">
        <v>44293</v>
      </c>
      <c r="C3255" s="13" t="s">
        <v>65</v>
      </c>
    </row>
    <row r="3256" spans="1:3" x14ac:dyDescent="0.25">
      <c r="A3256" s="13">
        <v>312</v>
      </c>
      <c r="B3256" s="33">
        <v>44285</v>
      </c>
      <c r="C3256" s="13" t="s">
        <v>65</v>
      </c>
    </row>
    <row r="3257" spans="1:3" x14ac:dyDescent="0.25">
      <c r="A3257" s="13">
        <v>80</v>
      </c>
      <c r="B3257" s="32">
        <v>44281</v>
      </c>
      <c r="C3257" s="13" t="s">
        <v>58</v>
      </c>
    </row>
    <row r="3258" spans="1:3" x14ac:dyDescent="0.25">
      <c r="A3258" s="13">
        <v>34</v>
      </c>
      <c r="B3258" s="32">
        <v>44295</v>
      </c>
      <c r="C3258" s="13" t="s">
        <v>58</v>
      </c>
    </row>
    <row r="3259" spans="1:3" x14ac:dyDescent="0.25">
      <c r="A3259" s="13">
        <v>83</v>
      </c>
      <c r="B3259" s="30">
        <v>44288</v>
      </c>
      <c r="C3259" s="13" t="s">
        <v>46</v>
      </c>
    </row>
    <row r="3260" spans="1:3" x14ac:dyDescent="0.25">
      <c r="A3260" s="13">
        <v>25</v>
      </c>
      <c r="B3260" s="33">
        <v>44284</v>
      </c>
      <c r="C3260" s="13" t="s">
        <v>65</v>
      </c>
    </row>
    <row r="3261" spans="1:3" x14ac:dyDescent="0.25">
      <c r="A3261" s="13">
        <v>42</v>
      </c>
      <c r="B3261" s="35">
        <v>44239</v>
      </c>
      <c r="C3261" s="13" t="s">
        <v>41</v>
      </c>
    </row>
    <row r="3262" spans="1:3" x14ac:dyDescent="0.25">
      <c r="A3262" s="13">
        <v>35</v>
      </c>
      <c r="B3262" s="41"/>
      <c r="C3262" s="13"/>
    </row>
    <row r="3263" spans="1:3" x14ac:dyDescent="0.25">
      <c r="A3263" s="16">
        <v>4</v>
      </c>
      <c r="B3263" s="30">
        <v>44278</v>
      </c>
      <c r="C3263" s="13" t="s">
        <v>46</v>
      </c>
    </row>
    <row r="3264" spans="1:3" x14ac:dyDescent="0.25">
      <c r="A3264" s="13">
        <v>4</v>
      </c>
      <c r="B3264" s="30">
        <v>44278</v>
      </c>
      <c r="C3264" s="13" t="s">
        <v>46</v>
      </c>
    </row>
    <row r="3265" spans="1:3" x14ac:dyDescent="0.25">
      <c r="A3265" s="13">
        <v>4</v>
      </c>
      <c r="B3265" s="30">
        <v>44278</v>
      </c>
      <c r="C3265" s="13" t="s">
        <v>46</v>
      </c>
    </row>
    <row r="3266" spans="1:3" x14ac:dyDescent="0.25">
      <c r="A3266" s="13">
        <v>89</v>
      </c>
      <c r="B3266" s="33">
        <v>44295</v>
      </c>
      <c r="C3266" s="13" t="s">
        <v>65</v>
      </c>
    </row>
    <row r="3267" spans="1:3" x14ac:dyDescent="0.25">
      <c r="A3267" s="13">
        <v>56</v>
      </c>
      <c r="B3267" s="33">
        <v>44287</v>
      </c>
      <c r="C3267" s="13" t="s">
        <v>65</v>
      </c>
    </row>
    <row r="3268" spans="1:3" x14ac:dyDescent="0.25">
      <c r="A3268" s="13">
        <v>15</v>
      </c>
      <c r="B3268" s="33">
        <v>44271</v>
      </c>
      <c r="C3268" s="13" t="s">
        <v>65</v>
      </c>
    </row>
    <row r="3269" spans="1:3" x14ac:dyDescent="0.25">
      <c r="A3269" s="13">
        <v>20</v>
      </c>
      <c r="B3269" s="30">
        <v>44284</v>
      </c>
      <c r="C3269" s="13" t="s">
        <v>46</v>
      </c>
    </row>
    <row r="3270" spans="1:3" x14ac:dyDescent="0.25">
      <c r="A3270" s="13">
        <v>20</v>
      </c>
      <c r="B3270" s="30">
        <v>44285</v>
      </c>
      <c r="C3270" s="13" t="s">
        <v>46</v>
      </c>
    </row>
    <row r="3271" spans="1:3" x14ac:dyDescent="0.25">
      <c r="A3271" s="13">
        <v>129</v>
      </c>
      <c r="B3271" s="32">
        <v>44299</v>
      </c>
      <c r="C3271" s="13" t="s">
        <v>58</v>
      </c>
    </row>
    <row r="3272" spans="1:3" x14ac:dyDescent="0.25">
      <c r="A3272" s="13">
        <v>27</v>
      </c>
      <c r="B3272" s="32">
        <v>44295</v>
      </c>
      <c r="C3272" s="13" t="s">
        <v>58</v>
      </c>
    </row>
    <row r="3273" spans="1:3" x14ac:dyDescent="0.25">
      <c r="A3273" s="13">
        <v>294</v>
      </c>
      <c r="B3273" s="35">
        <v>44162</v>
      </c>
      <c r="C3273" s="13" t="s">
        <v>41</v>
      </c>
    </row>
    <row r="3274" spans="1:3" x14ac:dyDescent="0.25">
      <c r="A3274" s="13">
        <v>51</v>
      </c>
      <c r="B3274" s="30">
        <v>44298</v>
      </c>
      <c r="C3274" s="13" t="s">
        <v>46</v>
      </c>
    </row>
    <row r="3275" spans="1:3" x14ac:dyDescent="0.25">
      <c r="A3275" s="13">
        <v>325</v>
      </c>
      <c r="B3275" s="33">
        <v>44302</v>
      </c>
      <c r="C3275" s="13" t="s">
        <v>65</v>
      </c>
    </row>
    <row r="3276" spans="1:3" x14ac:dyDescent="0.25">
      <c r="A3276" s="13">
        <v>20</v>
      </c>
      <c r="B3276" s="33">
        <v>44292</v>
      </c>
      <c r="C3276" s="13" t="s">
        <v>65</v>
      </c>
    </row>
    <row r="3277" spans="1:3" x14ac:dyDescent="0.25">
      <c r="A3277" s="13">
        <v>77</v>
      </c>
      <c r="B3277" s="33">
        <v>44295</v>
      </c>
      <c r="C3277" s="13" t="s">
        <v>65</v>
      </c>
    </row>
    <row r="3278" spans="1:3" x14ac:dyDescent="0.25">
      <c r="A3278" s="13">
        <v>90</v>
      </c>
      <c r="B3278" s="30">
        <v>44294</v>
      </c>
      <c r="C3278" s="13" t="s">
        <v>46</v>
      </c>
    </row>
    <row r="3279" spans="1:3" x14ac:dyDescent="0.25">
      <c r="A3279" s="13">
        <v>90</v>
      </c>
      <c r="B3279" s="35">
        <v>44293</v>
      </c>
      <c r="C3279" s="13" t="s">
        <v>41</v>
      </c>
    </row>
    <row r="3280" spans="1:3" x14ac:dyDescent="0.25">
      <c r="A3280" s="13">
        <v>203</v>
      </c>
      <c r="B3280" s="32">
        <v>44301</v>
      </c>
      <c r="C3280" s="13" t="s">
        <v>58</v>
      </c>
    </row>
    <row r="3281" spans="1:3" x14ac:dyDescent="0.25">
      <c r="A3281" s="13">
        <v>164</v>
      </c>
      <c r="B3281" s="33">
        <v>44300</v>
      </c>
      <c r="C3281" s="13" t="s">
        <v>65</v>
      </c>
    </row>
    <row r="3282" spans="1:3" x14ac:dyDescent="0.25">
      <c r="A3282" s="13">
        <v>106</v>
      </c>
      <c r="B3282" s="35">
        <v>44286</v>
      </c>
      <c r="C3282" s="13" t="s">
        <v>41</v>
      </c>
    </row>
    <row r="3283" spans="1:3" x14ac:dyDescent="0.25">
      <c r="A3283" s="13">
        <v>12</v>
      </c>
      <c r="B3283" s="33">
        <v>44293</v>
      </c>
      <c r="C3283" s="13" t="s">
        <v>65</v>
      </c>
    </row>
    <row r="3284" spans="1:3" x14ac:dyDescent="0.25">
      <c r="A3284" s="13">
        <v>12</v>
      </c>
      <c r="B3284" s="30">
        <v>44274</v>
      </c>
      <c r="C3284" s="13" t="s">
        <v>46</v>
      </c>
    </row>
    <row r="3285" spans="1:3" x14ac:dyDescent="0.25">
      <c r="A3285" s="13">
        <v>15</v>
      </c>
      <c r="B3285" s="30">
        <v>44299</v>
      </c>
      <c r="C3285" s="13" t="s">
        <v>46</v>
      </c>
    </row>
    <row r="3286" spans="1:3" x14ac:dyDescent="0.25">
      <c r="A3286" s="13">
        <v>76</v>
      </c>
      <c r="B3286" s="33">
        <v>44308</v>
      </c>
      <c r="C3286" s="13" t="s">
        <v>65</v>
      </c>
    </row>
    <row r="3287" spans="1:3" x14ac:dyDescent="0.25">
      <c r="A3287" s="13">
        <v>76</v>
      </c>
      <c r="B3287" s="33">
        <v>44295</v>
      </c>
      <c r="C3287" s="13" t="s">
        <v>65</v>
      </c>
    </row>
    <row r="3288" spans="1:3" x14ac:dyDescent="0.25">
      <c r="A3288" s="13">
        <v>92</v>
      </c>
      <c r="B3288" s="33">
        <v>44295</v>
      </c>
      <c r="C3288" s="13" t="s">
        <v>65</v>
      </c>
    </row>
    <row r="3289" spans="1:3" x14ac:dyDescent="0.25">
      <c r="A3289" s="13">
        <v>7</v>
      </c>
      <c r="B3289" s="30">
        <v>44300</v>
      </c>
      <c r="C3289" s="13" t="s">
        <v>46</v>
      </c>
    </row>
    <row r="3290" spans="1:3" x14ac:dyDescent="0.25">
      <c r="A3290" s="13">
        <v>35</v>
      </c>
      <c r="B3290" s="30">
        <v>44279</v>
      </c>
      <c r="C3290" s="13" t="s">
        <v>46</v>
      </c>
    </row>
    <row r="3291" spans="1:3" x14ac:dyDescent="0.25">
      <c r="A3291" s="13">
        <v>77</v>
      </c>
      <c r="B3291" s="32">
        <v>44288</v>
      </c>
      <c r="C3291" s="13" t="s">
        <v>58</v>
      </c>
    </row>
    <row r="3292" spans="1:3" x14ac:dyDescent="0.25">
      <c r="A3292" s="13">
        <v>138</v>
      </c>
      <c r="B3292" s="32">
        <v>44280</v>
      </c>
      <c r="C3292" s="13" t="s">
        <v>58</v>
      </c>
    </row>
    <row r="3293" spans="1:3" x14ac:dyDescent="0.25">
      <c r="A3293" s="13">
        <v>55</v>
      </c>
      <c r="B3293" s="32">
        <v>44273</v>
      </c>
      <c r="C3293" s="13" t="s">
        <v>58</v>
      </c>
    </row>
    <row r="3294" spans="1:3" x14ac:dyDescent="0.25">
      <c r="A3294" s="13">
        <v>55</v>
      </c>
      <c r="B3294" s="32">
        <v>44273</v>
      </c>
      <c r="C3294" s="13" t="s">
        <v>58</v>
      </c>
    </row>
    <row r="3295" spans="1:3" x14ac:dyDescent="0.25">
      <c r="A3295" s="13">
        <v>126</v>
      </c>
      <c r="B3295" s="30">
        <v>44313</v>
      </c>
      <c r="C3295" s="13" t="s">
        <v>46</v>
      </c>
    </row>
    <row r="3296" spans="1:3" x14ac:dyDescent="0.25">
      <c r="A3296" s="13">
        <v>53</v>
      </c>
      <c r="B3296" s="33">
        <v>44298</v>
      </c>
      <c r="C3296" s="13" t="s">
        <v>65</v>
      </c>
    </row>
    <row r="3297" spans="1:3" x14ac:dyDescent="0.25">
      <c r="A3297" s="13">
        <v>90</v>
      </c>
      <c r="B3297" s="30">
        <v>44293</v>
      </c>
      <c r="C3297" s="13" t="s">
        <v>46</v>
      </c>
    </row>
    <row r="3298" spans="1:3" x14ac:dyDescent="0.25">
      <c r="A3298" s="13">
        <v>64</v>
      </c>
      <c r="B3298" s="30">
        <v>44300</v>
      </c>
      <c r="C3298" s="13" t="s">
        <v>46</v>
      </c>
    </row>
    <row r="3299" spans="1:3" x14ac:dyDescent="0.25">
      <c r="A3299" s="13">
        <v>1</v>
      </c>
      <c r="B3299" s="30">
        <v>44307</v>
      </c>
      <c r="C3299" s="13" t="s">
        <v>46</v>
      </c>
    </row>
    <row r="3300" spans="1:3" x14ac:dyDescent="0.25">
      <c r="A3300" s="13">
        <v>1</v>
      </c>
      <c r="B3300" s="30">
        <v>44307</v>
      </c>
      <c r="C3300" s="13" t="s">
        <v>46</v>
      </c>
    </row>
    <row r="3301" spans="1:3" x14ac:dyDescent="0.25">
      <c r="A3301" s="13">
        <v>1</v>
      </c>
      <c r="B3301" s="30">
        <v>44307</v>
      </c>
      <c r="C3301" s="13" t="s">
        <v>46</v>
      </c>
    </row>
    <row r="3302" spans="1:3" x14ac:dyDescent="0.25">
      <c r="A3302" s="13">
        <v>27</v>
      </c>
      <c r="B3302" s="33">
        <v>44313</v>
      </c>
      <c r="C3302" s="13" t="s">
        <v>65</v>
      </c>
    </row>
    <row r="3303" spans="1:3" x14ac:dyDescent="0.25">
      <c r="A3303" s="13">
        <v>129</v>
      </c>
      <c r="B3303" s="30">
        <v>44316</v>
      </c>
      <c r="C3303" s="13" t="s">
        <v>46</v>
      </c>
    </row>
    <row r="3304" spans="1:3" x14ac:dyDescent="0.25">
      <c r="A3304" s="16">
        <v>129</v>
      </c>
      <c r="B3304" s="30">
        <v>44314</v>
      </c>
      <c r="C3304" s="13" t="s">
        <v>46</v>
      </c>
    </row>
    <row r="3305" spans="1:3" x14ac:dyDescent="0.25">
      <c r="A3305" s="13">
        <v>171</v>
      </c>
      <c r="B3305" s="32">
        <v>44308</v>
      </c>
      <c r="C3305" s="13" t="s">
        <v>58</v>
      </c>
    </row>
    <row r="3306" spans="1:3" x14ac:dyDescent="0.25">
      <c r="A3306" s="13">
        <v>171</v>
      </c>
      <c r="B3306" s="32">
        <v>44308</v>
      </c>
      <c r="C3306" s="13" t="s">
        <v>58</v>
      </c>
    </row>
    <row r="3307" spans="1:3" x14ac:dyDescent="0.25">
      <c r="A3307" s="13">
        <v>171</v>
      </c>
      <c r="B3307" s="33">
        <v>44306</v>
      </c>
      <c r="C3307" s="13" t="s">
        <v>65</v>
      </c>
    </row>
    <row r="3308" spans="1:3" x14ac:dyDescent="0.25">
      <c r="A3308" s="13">
        <v>97</v>
      </c>
      <c r="B3308" s="33">
        <v>44309</v>
      </c>
      <c r="C3308" s="13" t="s">
        <v>65</v>
      </c>
    </row>
    <row r="3309" spans="1:3" x14ac:dyDescent="0.25">
      <c r="A3309" s="13">
        <v>24</v>
      </c>
      <c r="B3309" s="30">
        <v>44307</v>
      </c>
      <c r="C3309" s="13" t="s">
        <v>46</v>
      </c>
    </row>
    <row r="3310" spans="1:3" x14ac:dyDescent="0.25">
      <c r="A3310" s="13">
        <v>89</v>
      </c>
      <c r="B3310" s="32">
        <v>44308</v>
      </c>
      <c r="C3310" s="13" t="s">
        <v>58</v>
      </c>
    </row>
    <row r="3311" spans="1:3" x14ac:dyDescent="0.25">
      <c r="A3311" s="16">
        <v>183</v>
      </c>
      <c r="B3311" s="32">
        <v>44315</v>
      </c>
      <c r="C3311" s="13" t="s">
        <v>58</v>
      </c>
    </row>
    <row r="3312" spans="1:3" x14ac:dyDescent="0.25">
      <c r="A3312" s="13">
        <v>64</v>
      </c>
      <c r="B3312" s="33">
        <v>44313</v>
      </c>
      <c r="C3312" s="13" t="s">
        <v>65</v>
      </c>
    </row>
    <row r="3313" spans="1:3" x14ac:dyDescent="0.25">
      <c r="A3313" s="13">
        <v>56</v>
      </c>
      <c r="B3313" s="35">
        <v>44235</v>
      </c>
      <c r="C3313" s="13" t="s">
        <v>41</v>
      </c>
    </row>
    <row r="3314" spans="1:3" x14ac:dyDescent="0.25">
      <c r="A3314" s="13">
        <v>7</v>
      </c>
      <c r="B3314" s="30">
        <v>44299</v>
      </c>
      <c r="C3314" s="13" t="s">
        <v>46</v>
      </c>
    </row>
    <row r="3315" spans="1:3" x14ac:dyDescent="0.25">
      <c r="A3315" s="13">
        <v>75</v>
      </c>
      <c r="B3315" s="30">
        <v>44308</v>
      </c>
      <c r="C3315" s="13" t="s">
        <v>46</v>
      </c>
    </row>
    <row r="3316" spans="1:3" x14ac:dyDescent="0.25">
      <c r="A3316" s="13">
        <v>89</v>
      </c>
      <c r="B3316" s="33">
        <v>44305</v>
      </c>
      <c r="C3316" s="13" t="s">
        <v>65</v>
      </c>
    </row>
    <row r="3317" spans="1:3" x14ac:dyDescent="0.25">
      <c r="A3317" s="13">
        <v>75</v>
      </c>
      <c r="B3317" s="30">
        <v>44307</v>
      </c>
      <c r="C3317" s="13" t="s">
        <v>46</v>
      </c>
    </row>
    <row r="3318" spans="1:3" x14ac:dyDescent="0.25">
      <c r="A3318" s="13">
        <v>89</v>
      </c>
      <c r="B3318" s="33">
        <v>44316</v>
      </c>
      <c r="C3318" s="13" t="s">
        <v>65</v>
      </c>
    </row>
    <row r="3319" spans="1:3" x14ac:dyDescent="0.25">
      <c r="A3319" s="13">
        <v>35</v>
      </c>
      <c r="B3319" s="30">
        <v>44293</v>
      </c>
      <c r="C3319" s="13" t="s">
        <v>46</v>
      </c>
    </row>
    <row r="3320" spans="1:3" x14ac:dyDescent="0.25">
      <c r="A3320" s="13">
        <v>22</v>
      </c>
      <c r="B3320" s="33">
        <v>44301</v>
      </c>
      <c r="C3320" s="13" t="s">
        <v>65</v>
      </c>
    </row>
    <row r="3321" spans="1:3" x14ac:dyDescent="0.25">
      <c r="A3321" s="16">
        <v>49</v>
      </c>
      <c r="B3321" s="33">
        <v>44314</v>
      </c>
      <c r="C3321" s="13" t="s">
        <v>65</v>
      </c>
    </row>
    <row r="3322" spans="1:3" x14ac:dyDescent="0.25">
      <c r="A3322" s="13">
        <v>56</v>
      </c>
      <c r="B3322" s="32">
        <v>44314</v>
      </c>
      <c r="C3322" s="13" t="s">
        <v>58</v>
      </c>
    </row>
    <row r="3323" spans="1:3" x14ac:dyDescent="0.25">
      <c r="A3323" s="13">
        <v>4</v>
      </c>
      <c r="B3323" s="33">
        <v>44309</v>
      </c>
      <c r="C3323" s="13" t="s">
        <v>65</v>
      </c>
    </row>
    <row r="3324" spans="1:3" x14ac:dyDescent="0.25">
      <c r="A3324" s="16">
        <v>312</v>
      </c>
      <c r="B3324" s="32">
        <v>44273</v>
      </c>
      <c r="C3324" s="13" t="s">
        <v>58</v>
      </c>
    </row>
    <row r="3325" spans="1:3" x14ac:dyDescent="0.25">
      <c r="A3325" s="13">
        <v>89</v>
      </c>
      <c r="B3325" s="33">
        <v>44326</v>
      </c>
      <c r="C3325" s="13" t="s">
        <v>65</v>
      </c>
    </row>
    <row r="3326" spans="1:3" x14ac:dyDescent="0.25">
      <c r="A3326" s="13">
        <v>4</v>
      </c>
      <c r="B3326" s="33">
        <v>44316</v>
      </c>
      <c r="C3326" s="13" t="s">
        <v>65</v>
      </c>
    </row>
    <row r="3327" spans="1:3" x14ac:dyDescent="0.25">
      <c r="A3327" s="13">
        <v>269</v>
      </c>
      <c r="B3327" s="33">
        <v>44334</v>
      </c>
      <c r="C3327" s="13" t="s">
        <v>65</v>
      </c>
    </row>
    <row r="3328" spans="1:3" x14ac:dyDescent="0.25">
      <c r="A3328" s="13">
        <v>236</v>
      </c>
      <c r="B3328" s="33">
        <v>44326</v>
      </c>
      <c r="C3328" s="13" t="s">
        <v>65</v>
      </c>
    </row>
    <row r="3329" spans="1:3" x14ac:dyDescent="0.25">
      <c r="A3329" s="13">
        <v>49</v>
      </c>
      <c r="B3329" s="33">
        <v>44328</v>
      </c>
      <c r="C3329" s="13" t="s">
        <v>65</v>
      </c>
    </row>
    <row r="3330" spans="1:3" x14ac:dyDescent="0.25">
      <c r="A3330" s="13">
        <v>77</v>
      </c>
      <c r="B3330" s="30">
        <v>44327</v>
      </c>
      <c r="C3330" s="13" t="s">
        <v>46</v>
      </c>
    </row>
    <row r="3331" spans="1:3" x14ac:dyDescent="0.25">
      <c r="A3331" s="13">
        <v>64</v>
      </c>
      <c r="B3331" s="33">
        <v>44312</v>
      </c>
      <c r="C3331" s="13" t="s">
        <v>65</v>
      </c>
    </row>
    <row r="3332" spans="1:3" x14ac:dyDescent="0.25">
      <c r="A3332" s="13">
        <v>20</v>
      </c>
      <c r="B3332" s="33">
        <v>44309</v>
      </c>
      <c r="C3332" s="13" t="s">
        <v>65</v>
      </c>
    </row>
    <row r="3333" spans="1:3" x14ac:dyDescent="0.25">
      <c r="A3333" s="13">
        <v>20</v>
      </c>
      <c r="B3333" s="30">
        <v>44321</v>
      </c>
      <c r="C3333" s="13" t="s">
        <v>46</v>
      </c>
    </row>
    <row r="3334" spans="1:3" x14ac:dyDescent="0.25">
      <c r="A3334" s="13">
        <v>20</v>
      </c>
      <c r="B3334" s="30">
        <v>44320</v>
      </c>
      <c r="C3334" s="13" t="s">
        <v>46</v>
      </c>
    </row>
    <row r="3335" spans="1:3" x14ac:dyDescent="0.25">
      <c r="A3335" s="14">
        <v>20</v>
      </c>
      <c r="B3335" s="20">
        <v>44321</v>
      </c>
      <c r="C3335" s="14" t="s">
        <v>46</v>
      </c>
    </row>
    <row r="3336" spans="1:3" x14ac:dyDescent="0.25">
      <c r="A3336" s="14">
        <v>1</v>
      </c>
      <c r="B3336" s="24">
        <v>44267</v>
      </c>
      <c r="C3336" s="14" t="s">
        <v>41</v>
      </c>
    </row>
    <row r="3337" spans="1:3" x14ac:dyDescent="0.25">
      <c r="A3337" s="14">
        <v>77</v>
      </c>
      <c r="B3337" s="20">
        <v>44327</v>
      </c>
      <c r="C3337" s="14" t="s">
        <v>46</v>
      </c>
    </row>
    <row r="3338" spans="1:3" x14ac:dyDescent="0.25">
      <c r="A3338" s="14">
        <v>77</v>
      </c>
      <c r="B3338" s="20">
        <v>44327</v>
      </c>
      <c r="C3338" s="14" t="s">
        <v>46</v>
      </c>
    </row>
    <row r="3339" spans="1:3" x14ac:dyDescent="0.25">
      <c r="A3339" s="14">
        <v>31</v>
      </c>
      <c r="B3339" s="22">
        <v>44333</v>
      </c>
      <c r="C3339" s="14" t="s">
        <v>65</v>
      </c>
    </row>
    <row r="3340" spans="1:3" x14ac:dyDescent="0.25">
      <c r="A3340" s="14">
        <v>31</v>
      </c>
      <c r="B3340" s="22">
        <v>44334</v>
      </c>
      <c r="C3340" s="14" t="s">
        <v>65</v>
      </c>
    </row>
    <row r="3341" spans="1:3" x14ac:dyDescent="0.25">
      <c r="A3341" s="13">
        <v>35</v>
      </c>
      <c r="B3341" s="20">
        <v>44287</v>
      </c>
      <c r="C3341" s="14" t="s">
        <v>46</v>
      </c>
    </row>
    <row r="3342" spans="1:3" x14ac:dyDescent="0.25">
      <c r="A3342" s="15">
        <v>42</v>
      </c>
      <c r="B3342" s="24">
        <v>44308</v>
      </c>
      <c r="C3342" s="14" t="s">
        <v>41</v>
      </c>
    </row>
    <row r="3343" spans="1:3" x14ac:dyDescent="0.25">
      <c r="A3343" s="14">
        <v>312</v>
      </c>
      <c r="B3343" s="22">
        <v>44326</v>
      </c>
      <c r="C3343" s="14" t="s">
        <v>65</v>
      </c>
    </row>
    <row r="3344" spans="1:3" x14ac:dyDescent="0.25">
      <c r="A3344" s="14">
        <v>7</v>
      </c>
      <c r="B3344" s="20">
        <v>44320</v>
      </c>
      <c r="C3344" s="14" t="s">
        <v>46</v>
      </c>
    </row>
    <row r="3345" spans="1:3" x14ac:dyDescent="0.25">
      <c r="A3345" s="14">
        <v>35</v>
      </c>
      <c r="B3345" s="20">
        <v>44287</v>
      </c>
      <c r="C3345" s="14" t="s">
        <v>46</v>
      </c>
    </row>
    <row r="3346" spans="1:3" x14ac:dyDescent="0.25">
      <c r="A3346" s="14">
        <v>42</v>
      </c>
      <c r="B3346" s="22">
        <v>44308</v>
      </c>
      <c r="C3346" s="14" t="s">
        <v>65</v>
      </c>
    </row>
    <row r="3347" spans="1:3" x14ac:dyDescent="0.25">
      <c r="A3347" s="14">
        <v>35</v>
      </c>
      <c r="B3347" s="20">
        <v>44293</v>
      </c>
      <c r="C3347" s="14" t="s">
        <v>46</v>
      </c>
    </row>
    <row r="3348" spans="1:3" x14ac:dyDescent="0.25">
      <c r="A3348" s="14">
        <v>80</v>
      </c>
      <c r="B3348" s="20">
        <v>44306</v>
      </c>
      <c r="C3348" s="14" t="s">
        <v>46</v>
      </c>
    </row>
    <row r="3349" spans="1:3" x14ac:dyDescent="0.25">
      <c r="A3349" s="14">
        <v>312</v>
      </c>
      <c r="B3349" s="22">
        <v>44333</v>
      </c>
      <c r="C3349" s="14" t="s">
        <v>65</v>
      </c>
    </row>
    <row r="3350" spans="1:3" x14ac:dyDescent="0.25">
      <c r="A3350" s="15">
        <v>7</v>
      </c>
      <c r="B3350" s="20">
        <v>44320</v>
      </c>
      <c r="C3350" s="14" t="s">
        <v>46</v>
      </c>
    </row>
    <row r="3351" spans="1:3" x14ac:dyDescent="0.25">
      <c r="A3351" s="14">
        <v>35</v>
      </c>
      <c r="B3351" s="20">
        <v>44287</v>
      </c>
      <c r="C3351" s="14" t="s">
        <v>46</v>
      </c>
    </row>
    <row r="3352" spans="1:3" x14ac:dyDescent="0.25">
      <c r="A3352" s="14">
        <v>312</v>
      </c>
      <c r="B3352" s="22">
        <v>44326</v>
      </c>
      <c r="C3352" s="14" t="s">
        <v>65</v>
      </c>
    </row>
    <row r="3353" spans="1:3" x14ac:dyDescent="0.25">
      <c r="A3353" s="14">
        <v>312</v>
      </c>
      <c r="B3353" s="20">
        <v>44333</v>
      </c>
      <c r="C3353" s="14" t="s">
        <v>46</v>
      </c>
    </row>
    <row r="3354" spans="1:3" x14ac:dyDescent="0.25">
      <c r="A3354" s="15">
        <v>35</v>
      </c>
      <c r="B3354" s="22">
        <v>44309</v>
      </c>
      <c r="C3354" s="14" t="s">
        <v>65</v>
      </c>
    </row>
    <row r="3355" spans="1:3" x14ac:dyDescent="0.25">
      <c r="A3355" s="14">
        <v>83</v>
      </c>
      <c r="B3355" s="20">
        <v>44327</v>
      </c>
      <c r="C3355" s="14" t="s">
        <v>46</v>
      </c>
    </row>
    <row r="3356" spans="1:3" x14ac:dyDescent="0.25">
      <c r="A3356" s="15">
        <v>67</v>
      </c>
      <c r="B3356" s="20">
        <v>44323</v>
      </c>
      <c r="C3356" s="14" t="s">
        <v>46</v>
      </c>
    </row>
    <row r="3357" spans="1:3" x14ac:dyDescent="0.25">
      <c r="A3357" s="14">
        <v>104</v>
      </c>
      <c r="B3357" s="22">
        <v>44320</v>
      </c>
      <c r="C3357" s="14" t="s">
        <v>65</v>
      </c>
    </row>
    <row r="3358" spans="1:3" x14ac:dyDescent="0.25">
      <c r="A3358" s="14">
        <v>195</v>
      </c>
      <c r="B3358" s="22">
        <v>44322</v>
      </c>
      <c r="C3358" s="14" t="s">
        <v>65</v>
      </c>
    </row>
    <row r="3359" spans="1:3" x14ac:dyDescent="0.25">
      <c r="A3359" s="14">
        <v>64</v>
      </c>
      <c r="B3359" s="22">
        <v>44327</v>
      </c>
      <c r="C3359" s="14" t="s">
        <v>65</v>
      </c>
    </row>
    <row r="3360" spans="1:3" x14ac:dyDescent="0.25">
      <c r="A3360" s="13">
        <v>51</v>
      </c>
      <c r="B3360" s="22">
        <v>44319</v>
      </c>
      <c r="C3360" s="14" t="s">
        <v>65</v>
      </c>
    </row>
    <row r="3361" spans="1:3" x14ac:dyDescent="0.25">
      <c r="A3361" s="14">
        <v>183</v>
      </c>
      <c r="B3361" s="24">
        <v>44315</v>
      </c>
      <c r="C3361" s="14" t="s">
        <v>41</v>
      </c>
    </row>
    <row r="3362" spans="1:3" x14ac:dyDescent="0.25">
      <c r="A3362" s="14">
        <v>183</v>
      </c>
      <c r="B3362" s="20">
        <v>44315</v>
      </c>
      <c r="C3362" s="14" t="s">
        <v>46</v>
      </c>
    </row>
    <row r="3363" spans="1:3" x14ac:dyDescent="0.25">
      <c r="A3363" s="14">
        <v>146</v>
      </c>
      <c r="B3363" s="22">
        <v>44320</v>
      </c>
      <c r="C3363" s="14" t="s">
        <v>65</v>
      </c>
    </row>
    <row r="3364" spans="1:3" x14ac:dyDescent="0.25">
      <c r="A3364" s="14">
        <v>97</v>
      </c>
      <c r="B3364" s="20">
        <v>44322</v>
      </c>
      <c r="C3364" s="14" t="s">
        <v>46</v>
      </c>
    </row>
    <row r="3365" spans="1:3" x14ac:dyDescent="0.25">
      <c r="A3365" s="14">
        <v>164</v>
      </c>
      <c r="B3365" s="21">
        <v>44293</v>
      </c>
      <c r="C3365" s="14" t="s">
        <v>58</v>
      </c>
    </row>
    <row r="3366" spans="1:3" x14ac:dyDescent="0.25">
      <c r="A3366" s="13">
        <v>49</v>
      </c>
      <c r="B3366" s="32">
        <v>44307</v>
      </c>
      <c r="C3366" s="14" t="s">
        <v>58</v>
      </c>
    </row>
    <row r="3367" spans="1:3" x14ac:dyDescent="0.25">
      <c r="A3367" s="13">
        <v>34</v>
      </c>
      <c r="B3367" s="33">
        <v>44335</v>
      </c>
      <c r="C3367" s="14" t="s">
        <v>65</v>
      </c>
    </row>
    <row r="3368" spans="1:3" x14ac:dyDescent="0.25">
      <c r="A3368" s="16">
        <v>17</v>
      </c>
      <c r="B3368" s="33">
        <v>44335</v>
      </c>
      <c r="C3368" s="13" t="s">
        <v>65</v>
      </c>
    </row>
    <row r="3369" spans="1:3" x14ac:dyDescent="0.25">
      <c r="A3369" s="13">
        <v>46</v>
      </c>
      <c r="B3369" s="30">
        <v>44315</v>
      </c>
      <c r="C3369" s="13" t="s">
        <v>46</v>
      </c>
    </row>
    <row r="3370" spans="1:3" x14ac:dyDescent="0.25">
      <c r="A3370" s="16">
        <v>203</v>
      </c>
      <c r="B3370" s="33">
        <v>44337</v>
      </c>
      <c r="C3370" s="13" t="s">
        <v>65</v>
      </c>
    </row>
    <row r="3371" spans="1:3" x14ac:dyDescent="0.25">
      <c r="A3371" s="13">
        <v>31</v>
      </c>
      <c r="B3371" s="33">
        <v>44333</v>
      </c>
      <c r="C3371" s="13" t="s">
        <v>65</v>
      </c>
    </row>
    <row r="3372" spans="1:3" x14ac:dyDescent="0.25">
      <c r="A3372" s="13">
        <v>190</v>
      </c>
      <c r="B3372" s="33">
        <v>44337</v>
      </c>
      <c r="C3372" s="13" t="s">
        <v>65</v>
      </c>
    </row>
    <row r="3373" spans="1:3" x14ac:dyDescent="0.25">
      <c r="A3373" s="13">
        <v>94</v>
      </c>
      <c r="B3373" s="33">
        <v>44336</v>
      </c>
      <c r="C3373" s="13" t="s">
        <v>65</v>
      </c>
    </row>
    <row r="3374" spans="1:3" x14ac:dyDescent="0.25">
      <c r="A3374" s="13">
        <v>166</v>
      </c>
      <c r="B3374" s="30">
        <v>44335</v>
      </c>
      <c r="C3374" s="13" t="s">
        <v>46</v>
      </c>
    </row>
    <row r="3375" spans="1:3" x14ac:dyDescent="0.25">
      <c r="A3375" s="13">
        <v>51</v>
      </c>
      <c r="B3375" s="33">
        <v>44341</v>
      </c>
      <c r="C3375" s="13" t="s">
        <v>65</v>
      </c>
    </row>
    <row r="3376" spans="1:3" x14ac:dyDescent="0.25">
      <c r="A3376" s="13">
        <v>312</v>
      </c>
      <c r="B3376" s="33">
        <v>44334</v>
      </c>
      <c r="C3376" s="13" t="s">
        <v>65</v>
      </c>
    </row>
    <row r="3377" spans="1:3" x14ac:dyDescent="0.25">
      <c r="A3377" s="13">
        <v>55</v>
      </c>
      <c r="B3377" s="33">
        <v>44341</v>
      </c>
      <c r="C3377" s="13" t="s">
        <v>65</v>
      </c>
    </row>
    <row r="3378" spans="1:3" x14ac:dyDescent="0.25">
      <c r="A3378" s="13">
        <v>38</v>
      </c>
      <c r="B3378" s="33">
        <v>44335</v>
      </c>
      <c r="C3378" s="13" t="s">
        <v>65</v>
      </c>
    </row>
    <row r="3379" spans="1:3" x14ac:dyDescent="0.25">
      <c r="A3379" s="13">
        <v>263</v>
      </c>
      <c r="B3379" s="33">
        <v>44335</v>
      </c>
      <c r="C3379" s="13" t="s">
        <v>65</v>
      </c>
    </row>
    <row r="3380" spans="1:3" x14ac:dyDescent="0.25">
      <c r="A3380" s="13">
        <v>237</v>
      </c>
      <c r="B3380" s="32">
        <v>44320</v>
      </c>
      <c r="C3380" s="13" t="s">
        <v>58</v>
      </c>
    </row>
    <row r="3381" spans="1:3" x14ac:dyDescent="0.25">
      <c r="A3381" s="13">
        <v>283</v>
      </c>
      <c r="B3381" s="32">
        <v>44328</v>
      </c>
      <c r="C3381" s="13" t="s">
        <v>58</v>
      </c>
    </row>
    <row r="3382" spans="1:3" x14ac:dyDescent="0.25">
      <c r="A3382" s="13">
        <v>236</v>
      </c>
      <c r="B3382" s="35">
        <v>44244</v>
      </c>
      <c r="C3382" s="13" t="s">
        <v>41</v>
      </c>
    </row>
    <row r="3383" spans="1:3" x14ac:dyDescent="0.25">
      <c r="A3383" s="13">
        <v>97</v>
      </c>
      <c r="B3383" s="35">
        <v>44231</v>
      </c>
      <c r="C3383" s="13" t="s">
        <v>41</v>
      </c>
    </row>
    <row r="3384" spans="1:3" x14ac:dyDescent="0.25">
      <c r="A3384" s="13">
        <v>42</v>
      </c>
      <c r="B3384" s="35">
        <v>44239</v>
      </c>
      <c r="C3384" s="13" t="s">
        <v>41</v>
      </c>
    </row>
    <row r="3385" spans="1:3" x14ac:dyDescent="0.25">
      <c r="A3385" s="13">
        <v>75</v>
      </c>
      <c r="B3385" s="35">
        <v>44231</v>
      </c>
      <c r="C3385" s="13" t="s">
        <v>41</v>
      </c>
    </row>
    <row r="3386" spans="1:3" x14ac:dyDescent="0.25">
      <c r="A3386" s="13">
        <v>124</v>
      </c>
      <c r="B3386" s="35">
        <v>44237</v>
      </c>
      <c r="C3386" s="13" t="s">
        <v>41</v>
      </c>
    </row>
    <row r="3387" spans="1:3" x14ac:dyDescent="0.25">
      <c r="A3387" s="13">
        <v>141</v>
      </c>
      <c r="B3387" s="35">
        <v>44237</v>
      </c>
      <c r="C3387" s="13" t="s">
        <v>41</v>
      </c>
    </row>
    <row r="3388" spans="1:3" x14ac:dyDescent="0.25">
      <c r="A3388" s="13">
        <v>184</v>
      </c>
      <c r="B3388" s="35">
        <v>44237</v>
      </c>
      <c r="C3388" s="13" t="s">
        <v>41</v>
      </c>
    </row>
    <row r="3389" spans="1:3" x14ac:dyDescent="0.25">
      <c r="A3389" s="13">
        <v>98</v>
      </c>
      <c r="B3389" s="35">
        <v>44229</v>
      </c>
      <c r="C3389" s="13" t="s">
        <v>41</v>
      </c>
    </row>
    <row r="3390" spans="1:3" x14ac:dyDescent="0.25">
      <c r="A3390" s="13">
        <v>207</v>
      </c>
      <c r="B3390" s="35">
        <v>44229</v>
      </c>
      <c r="C3390" s="13" t="s">
        <v>41</v>
      </c>
    </row>
    <row r="3391" spans="1:3" x14ac:dyDescent="0.25">
      <c r="A3391" s="16">
        <v>133</v>
      </c>
      <c r="B3391" s="35">
        <v>44229</v>
      </c>
      <c r="C3391" s="13" t="s">
        <v>41</v>
      </c>
    </row>
    <row r="3392" spans="1:3" x14ac:dyDescent="0.25">
      <c r="A3392" s="13">
        <v>37</v>
      </c>
      <c r="B3392" s="35">
        <v>44229</v>
      </c>
      <c r="C3392" s="13" t="s">
        <v>41</v>
      </c>
    </row>
    <row r="3393" spans="1:3" x14ac:dyDescent="0.25">
      <c r="A3393" s="13">
        <v>5</v>
      </c>
      <c r="B3393" s="35">
        <v>44039</v>
      </c>
      <c r="C3393" s="13" t="s">
        <v>41</v>
      </c>
    </row>
    <row r="3394" spans="1:3" x14ac:dyDescent="0.25">
      <c r="A3394" s="13">
        <v>143</v>
      </c>
      <c r="B3394" s="35">
        <v>44063</v>
      </c>
      <c r="C3394" s="13" t="s">
        <v>41</v>
      </c>
    </row>
    <row r="3395" spans="1:3" x14ac:dyDescent="0.25">
      <c r="A3395" s="13">
        <v>101</v>
      </c>
      <c r="B3395" s="35">
        <v>44229</v>
      </c>
      <c r="C3395" s="13" t="s">
        <v>41</v>
      </c>
    </row>
    <row r="3396" spans="1:3" x14ac:dyDescent="0.25">
      <c r="A3396" s="13">
        <v>18</v>
      </c>
      <c r="B3396" s="35">
        <v>44229</v>
      </c>
      <c r="C3396" s="13" t="s">
        <v>41</v>
      </c>
    </row>
    <row r="3397" spans="1:3" x14ac:dyDescent="0.25">
      <c r="A3397" s="13">
        <v>35</v>
      </c>
      <c r="B3397" s="32">
        <v>44321</v>
      </c>
      <c r="C3397" s="13" t="s">
        <v>58</v>
      </c>
    </row>
    <row r="3398" spans="1:3" x14ac:dyDescent="0.25">
      <c r="A3398" s="13">
        <v>240</v>
      </c>
      <c r="B3398" s="32">
        <v>44344</v>
      </c>
      <c r="C3398" s="13" t="s">
        <v>58</v>
      </c>
    </row>
    <row r="3399" spans="1:3" x14ac:dyDescent="0.25">
      <c r="A3399" s="13">
        <v>76</v>
      </c>
      <c r="B3399" s="30">
        <v>44343</v>
      </c>
      <c r="C3399" s="13" t="s">
        <v>46</v>
      </c>
    </row>
    <row r="3400" spans="1:3" x14ac:dyDescent="0.25">
      <c r="A3400" s="13">
        <v>42</v>
      </c>
      <c r="B3400" s="30">
        <v>44337</v>
      </c>
      <c r="C3400" s="13" t="s">
        <v>46</v>
      </c>
    </row>
    <row r="3401" spans="1:3" x14ac:dyDescent="0.25">
      <c r="A3401" s="13">
        <v>59</v>
      </c>
      <c r="B3401" s="33">
        <v>44343</v>
      </c>
      <c r="C3401" s="13" t="s">
        <v>65</v>
      </c>
    </row>
    <row r="3402" spans="1:3" x14ac:dyDescent="0.25">
      <c r="A3402" s="13">
        <v>42</v>
      </c>
      <c r="B3402" s="30">
        <v>44337</v>
      </c>
      <c r="C3402" s="13" t="s">
        <v>46</v>
      </c>
    </row>
    <row r="3403" spans="1:3" x14ac:dyDescent="0.25">
      <c r="A3403" s="13">
        <v>104</v>
      </c>
      <c r="B3403" s="33">
        <v>44344</v>
      </c>
      <c r="C3403" s="13" t="s">
        <v>65</v>
      </c>
    </row>
    <row r="3404" spans="1:3" x14ac:dyDescent="0.25">
      <c r="A3404" s="13">
        <v>20</v>
      </c>
      <c r="B3404" s="33">
        <v>44342</v>
      </c>
      <c r="C3404" s="13" t="s">
        <v>65</v>
      </c>
    </row>
    <row r="3405" spans="1:3" x14ac:dyDescent="0.25">
      <c r="A3405" s="13">
        <v>24</v>
      </c>
      <c r="B3405" s="33">
        <v>44344</v>
      </c>
      <c r="C3405" s="13" t="s">
        <v>65</v>
      </c>
    </row>
    <row r="3406" spans="1:3" x14ac:dyDescent="0.25">
      <c r="A3406" s="13">
        <v>31</v>
      </c>
      <c r="B3406" s="32">
        <v>44343</v>
      </c>
      <c r="C3406" s="13" t="s">
        <v>58</v>
      </c>
    </row>
    <row r="3407" spans="1:3" x14ac:dyDescent="0.25">
      <c r="A3407" s="13">
        <v>31</v>
      </c>
      <c r="B3407" s="32">
        <v>44343</v>
      </c>
      <c r="C3407" s="13" t="s">
        <v>58</v>
      </c>
    </row>
    <row r="3408" spans="1:3" x14ac:dyDescent="0.25">
      <c r="A3408" s="13">
        <v>59</v>
      </c>
      <c r="B3408" s="32">
        <v>44309</v>
      </c>
      <c r="C3408" s="13" t="s">
        <v>58</v>
      </c>
    </row>
    <row r="3409" spans="1:3" x14ac:dyDescent="0.25">
      <c r="A3409" s="13">
        <v>269</v>
      </c>
      <c r="B3409" s="32">
        <v>44348</v>
      </c>
      <c r="C3409" s="13" t="s">
        <v>58</v>
      </c>
    </row>
    <row r="3410" spans="1:3" x14ac:dyDescent="0.25">
      <c r="A3410" s="13">
        <v>35</v>
      </c>
      <c r="B3410" s="33">
        <v>44351</v>
      </c>
      <c r="C3410" s="13" t="s">
        <v>65</v>
      </c>
    </row>
    <row r="3411" spans="1:3" x14ac:dyDescent="0.25">
      <c r="A3411" s="13">
        <v>7</v>
      </c>
      <c r="B3411" s="33">
        <v>44351</v>
      </c>
      <c r="C3411" s="13" t="s">
        <v>65</v>
      </c>
    </row>
    <row r="3412" spans="1:3" x14ac:dyDescent="0.25">
      <c r="A3412" s="13">
        <v>150</v>
      </c>
      <c r="B3412" s="33">
        <v>44354</v>
      </c>
      <c r="C3412" s="13" t="s">
        <v>65</v>
      </c>
    </row>
    <row r="3413" spans="1:3" x14ac:dyDescent="0.25">
      <c r="A3413" s="13">
        <v>12</v>
      </c>
      <c r="B3413" s="30">
        <v>44343</v>
      </c>
      <c r="C3413" s="13" t="s">
        <v>46</v>
      </c>
    </row>
    <row r="3414" spans="1:3" x14ac:dyDescent="0.25">
      <c r="A3414" s="13">
        <v>89</v>
      </c>
      <c r="B3414" s="30">
        <v>44347</v>
      </c>
      <c r="C3414" s="13" t="s">
        <v>46</v>
      </c>
    </row>
    <row r="3415" spans="1:3" x14ac:dyDescent="0.25">
      <c r="A3415" s="16">
        <v>104</v>
      </c>
      <c r="B3415" s="32">
        <v>44313</v>
      </c>
      <c r="C3415" s="13" t="s">
        <v>58</v>
      </c>
    </row>
    <row r="3416" spans="1:3" x14ac:dyDescent="0.25">
      <c r="A3416" s="13">
        <v>46</v>
      </c>
      <c r="B3416" s="32">
        <v>44342</v>
      </c>
      <c r="C3416" s="13" t="s">
        <v>58</v>
      </c>
    </row>
    <row r="3417" spans="1:3" x14ac:dyDescent="0.25">
      <c r="A3417" s="13">
        <v>1</v>
      </c>
      <c r="B3417" s="32">
        <v>44342</v>
      </c>
      <c r="C3417" s="13" t="s">
        <v>58</v>
      </c>
    </row>
    <row r="3418" spans="1:3" x14ac:dyDescent="0.25">
      <c r="A3418" s="13">
        <v>83</v>
      </c>
      <c r="B3418" s="32">
        <v>44336</v>
      </c>
      <c r="C3418" s="13" t="s">
        <v>58</v>
      </c>
    </row>
    <row r="3419" spans="1:3" x14ac:dyDescent="0.25">
      <c r="A3419" s="13">
        <v>7</v>
      </c>
      <c r="B3419" s="32">
        <v>44350</v>
      </c>
      <c r="C3419" s="13" t="s">
        <v>58</v>
      </c>
    </row>
    <row r="3420" spans="1:3" x14ac:dyDescent="0.25">
      <c r="A3420" s="13">
        <v>20</v>
      </c>
      <c r="B3420" s="32">
        <v>44347</v>
      </c>
      <c r="C3420" s="13" t="s">
        <v>58</v>
      </c>
    </row>
    <row r="3421" spans="1:3" x14ac:dyDescent="0.25">
      <c r="A3421" s="13">
        <v>20</v>
      </c>
      <c r="B3421" s="30">
        <v>44349</v>
      </c>
      <c r="C3421" s="13" t="s">
        <v>46</v>
      </c>
    </row>
    <row r="3422" spans="1:3" x14ac:dyDescent="0.25">
      <c r="A3422" s="13">
        <v>64</v>
      </c>
      <c r="B3422" s="33">
        <v>44344</v>
      </c>
      <c r="C3422" s="13" t="s">
        <v>65</v>
      </c>
    </row>
    <row r="3423" spans="1:3" x14ac:dyDescent="0.25">
      <c r="A3423" s="13">
        <v>20</v>
      </c>
      <c r="B3423" s="30">
        <v>44349</v>
      </c>
      <c r="C3423" s="13" t="s">
        <v>46</v>
      </c>
    </row>
    <row r="3424" spans="1:3" x14ac:dyDescent="0.25">
      <c r="A3424" s="13">
        <v>20</v>
      </c>
      <c r="B3424" s="30">
        <v>44348</v>
      </c>
      <c r="C3424" s="13" t="s">
        <v>46</v>
      </c>
    </row>
    <row r="3425" spans="1:3" x14ac:dyDescent="0.25">
      <c r="A3425" s="13">
        <v>90</v>
      </c>
      <c r="B3425" s="33">
        <v>44356</v>
      </c>
      <c r="C3425" s="13" t="s">
        <v>65</v>
      </c>
    </row>
    <row r="3426" spans="1:3" x14ac:dyDescent="0.25">
      <c r="A3426" s="13">
        <v>20</v>
      </c>
      <c r="B3426" s="30">
        <v>44349</v>
      </c>
      <c r="C3426" s="13" t="s">
        <v>46</v>
      </c>
    </row>
    <row r="3427" spans="1:3" x14ac:dyDescent="0.25">
      <c r="A3427" s="13">
        <v>244</v>
      </c>
      <c r="B3427" s="33">
        <v>44357</v>
      </c>
      <c r="C3427" s="13" t="s">
        <v>65</v>
      </c>
    </row>
    <row r="3428" spans="1:3" x14ac:dyDescent="0.25">
      <c r="A3428" s="13">
        <v>89</v>
      </c>
      <c r="B3428" s="33">
        <v>44358</v>
      </c>
      <c r="C3428" s="13" t="s">
        <v>65</v>
      </c>
    </row>
    <row r="3429" spans="1:3" x14ac:dyDescent="0.25">
      <c r="A3429" s="13">
        <v>56</v>
      </c>
      <c r="B3429" s="30">
        <v>44343</v>
      </c>
      <c r="C3429" s="13" t="s">
        <v>46</v>
      </c>
    </row>
    <row r="3430" spans="1:3" x14ac:dyDescent="0.25">
      <c r="A3430" s="13">
        <v>255</v>
      </c>
      <c r="B3430" s="33">
        <v>44354</v>
      </c>
      <c r="C3430" s="13" t="s">
        <v>65</v>
      </c>
    </row>
    <row r="3431" spans="1:3" x14ac:dyDescent="0.25">
      <c r="A3431" s="13">
        <v>255</v>
      </c>
      <c r="B3431" s="33">
        <v>44354</v>
      </c>
      <c r="C3431" s="13" t="s">
        <v>65</v>
      </c>
    </row>
    <row r="3432" spans="1:3" x14ac:dyDescent="0.25">
      <c r="A3432" s="13">
        <v>312</v>
      </c>
      <c r="B3432" s="30">
        <v>44349</v>
      </c>
      <c r="C3432" s="13" t="s">
        <v>46</v>
      </c>
    </row>
    <row r="3433" spans="1:3" x14ac:dyDescent="0.25">
      <c r="A3433" s="13">
        <v>51</v>
      </c>
      <c r="B3433" s="33">
        <v>44355</v>
      </c>
      <c r="C3433" s="13" t="s">
        <v>65</v>
      </c>
    </row>
    <row r="3434" spans="1:3" x14ac:dyDescent="0.25">
      <c r="A3434" s="13">
        <v>283</v>
      </c>
      <c r="B3434" s="33">
        <v>44355</v>
      </c>
      <c r="C3434" s="13" t="s">
        <v>65</v>
      </c>
    </row>
    <row r="3435" spans="1:3" x14ac:dyDescent="0.25">
      <c r="A3435" s="13">
        <v>99</v>
      </c>
      <c r="B3435" s="32">
        <v>44349</v>
      </c>
      <c r="C3435" s="13" t="s">
        <v>58</v>
      </c>
    </row>
    <row r="3436" spans="1:3" x14ac:dyDescent="0.25">
      <c r="A3436" s="13">
        <v>23</v>
      </c>
      <c r="B3436" s="32">
        <v>44356</v>
      </c>
      <c r="C3436" s="13" t="s">
        <v>58</v>
      </c>
    </row>
    <row r="3437" spans="1:3" x14ac:dyDescent="0.25">
      <c r="A3437" s="13"/>
    </row>
    <row r="3438" spans="1:3" x14ac:dyDescent="0.25">
      <c r="A3438" s="13"/>
    </row>
    <row r="3439" spans="1:3" x14ac:dyDescent="0.25">
      <c r="A3439" s="13"/>
    </row>
    <row r="3440" spans="1:3" x14ac:dyDescent="0.25">
      <c r="A3440" s="13"/>
    </row>
  </sheetData>
  <conditionalFormatting sqref="B2">
    <cfRule type="cellIs" priority="18" operator="equal">
      <formula>$F$2</formula>
    </cfRule>
  </conditionalFormatting>
  <conditionalFormatting sqref="C1:C3066 C3437:C1048576">
    <cfRule type="containsText" dxfId="26" priority="11" operator="containsText" text="COV">
      <formula>NOT(ISERROR(SEARCH("COV",C1)))</formula>
    </cfRule>
    <cfRule type="containsText" dxfId="25" priority="12" operator="containsText" text="RPM">
      <formula>NOT(ISERROR(SEARCH("RPM",C1)))</formula>
    </cfRule>
    <cfRule type="containsText" dxfId="24" priority="13" operator="containsText" text="MEP">
      <formula>NOT(ISERROR(SEARCH("MEP",C1)))</formula>
    </cfRule>
    <cfRule type="containsText" dxfId="23" priority="14" operator="containsText" text="OSM">
      <formula>NOT(ISERROR(SEARCH("OSM",C1)))</formula>
    </cfRule>
    <cfRule type="cellIs" priority="15" operator="between">
      <formula>"OSM"</formula>
      <formula>"OSM"</formula>
    </cfRule>
    <cfRule type="colorScale" priority="16">
      <colorScale>
        <cfvo type="min"/>
        <cfvo type="max"/>
        <color rgb="FFF8696B"/>
        <color rgb="FFFCFCFF"/>
      </colorScale>
    </cfRule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:C1048576">
    <cfRule type="containsText" dxfId="0" priority="5" operator="containsText" text="COV">
      <formula>NOT(ISERROR(SEARCH("COV",C1)))</formula>
    </cfRule>
    <cfRule type="containsText" dxfId="1" priority="6" operator="containsText" text="COV">
      <formula>NOT(ISERROR(SEARCH("COV",C1)))</formula>
    </cfRule>
    <cfRule type="containsText" dxfId="2" priority="7" operator="containsText" text="COV">
      <formula>NOT(ISERROR(SEARCH("COV",C1)))</formula>
    </cfRule>
    <cfRule type="containsText" dxfId="3" priority="8" operator="containsText" text="RPM">
      <formula>NOT(ISERROR(SEARCH("RPM",C1)))</formula>
    </cfRule>
    <cfRule type="containsText" dxfId="4" priority="9" operator="containsText" text="MEP">
      <formula>NOT(ISERROR(SEARCH("MEP",C1)))</formula>
    </cfRule>
    <cfRule type="containsText" dxfId="5" priority="10" operator="containsText" text="OSM">
      <formula>NOT(ISERROR(SEARCH("OSM",C1)))</formula>
    </cfRule>
    <cfRule type="containsText" dxfId="6" priority="4" operator="containsText" text="A1">
      <formula>NOT(ISERROR(SEARCH("A1",C1)))</formula>
    </cfRule>
    <cfRule type="containsText" dxfId="7" priority="3" operator="containsText" text="B1">
      <formula>NOT(ISERROR(SEARCH("B1",C1)))</formula>
    </cfRule>
    <cfRule type="containsText" dxfId="8" priority="2" operator="containsText" text="C1">
      <formula>NOT(ISERROR(SEARCH("C1",C1)))</formula>
    </cfRule>
    <cfRule type="containsText" dxfId="9" priority="1" operator="containsText" text="D1">
      <formula>NOT(ISERROR(SEARCH("D1",C1)))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0B2E8-736F-4123-8BB9-6CED9543CE8A}">
  <dimension ref="B1:DT208"/>
  <sheetViews>
    <sheetView tabSelected="1" workbookViewId="0">
      <selection activeCell="C8" sqref="C8"/>
    </sheetView>
  </sheetViews>
  <sheetFormatPr baseColWidth="10" defaultRowHeight="15" x14ac:dyDescent="0.25"/>
  <cols>
    <col min="1" max="1" width="17.140625" bestFit="1" customWidth="1"/>
    <col min="2" max="2" width="14.85546875" bestFit="1" customWidth="1"/>
    <col min="3" max="3" width="14.5703125" bestFit="1" customWidth="1"/>
    <col min="4" max="26" width="11.5703125" bestFit="1" customWidth="1"/>
  </cols>
  <sheetData>
    <row r="1" spans="2:124" x14ac:dyDescent="0.25">
      <c r="C1" s="45"/>
    </row>
    <row r="2" spans="2:124" x14ac:dyDescent="0.25">
      <c r="B2" s="1" t="s">
        <v>0</v>
      </c>
      <c r="C2" s="19" t="s">
        <v>36</v>
      </c>
      <c r="D2" s="46"/>
      <c r="E2" s="46"/>
      <c r="F2" s="46"/>
      <c r="G2" s="46"/>
      <c r="H2" s="46"/>
      <c r="I2" s="46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48"/>
      <c r="BR2" s="48"/>
      <c r="BS2" s="48"/>
      <c r="BT2" s="48"/>
      <c r="BU2" s="48"/>
      <c r="BV2" s="48"/>
      <c r="BW2" s="48"/>
      <c r="BX2" s="48"/>
      <c r="BY2" s="48"/>
      <c r="BZ2" s="48"/>
      <c r="CA2" s="48"/>
      <c r="CB2" s="48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</row>
    <row r="3" spans="2:124" x14ac:dyDescent="0.25">
      <c r="B3" s="2">
        <v>1</v>
      </c>
      <c r="C3" s="20">
        <v>42760</v>
      </c>
      <c r="D3" s="21">
        <v>42762</v>
      </c>
      <c r="E3" s="22">
        <v>42762</v>
      </c>
      <c r="F3" s="21">
        <v>42780</v>
      </c>
      <c r="G3" s="20">
        <v>42807</v>
      </c>
      <c r="H3" s="20">
        <v>42810</v>
      </c>
      <c r="I3" s="22">
        <v>42884</v>
      </c>
      <c r="J3" s="20">
        <v>42905</v>
      </c>
      <c r="K3" s="20">
        <v>43012</v>
      </c>
      <c r="L3" s="20">
        <v>43069</v>
      </c>
      <c r="M3" s="20">
        <v>43083</v>
      </c>
      <c r="N3" s="23">
        <v>43452</v>
      </c>
      <c r="O3" s="20">
        <v>43207</v>
      </c>
      <c r="P3" s="20">
        <v>43129</v>
      </c>
      <c r="Q3" s="22">
        <v>43298</v>
      </c>
      <c r="R3" s="20">
        <v>43453</v>
      </c>
      <c r="S3" s="21">
        <v>43468</v>
      </c>
      <c r="T3" s="22">
        <v>43454</v>
      </c>
      <c r="U3" s="21">
        <v>43468</v>
      </c>
      <c r="V3" s="20">
        <v>43531</v>
      </c>
      <c r="W3" s="23">
        <v>43530</v>
      </c>
      <c r="X3" s="20">
        <v>43528</v>
      </c>
      <c r="Y3" s="23">
        <v>43530</v>
      </c>
      <c r="Z3" s="22">
        <v>43580</v>
      </c>
      <c r="AA3" s="20">
        <v>43640</v>
      </c>
      <c r="AB3" s="24">
        <v>43845</v>
      </c>
      <c r="AC3" s="21">
        <v>43851</v>
      </c>
      <c r="AD3" s="20">
        <v>43857</v>
      </c>
      <c r="AE3" s="22">
        <v>43966</v>
      </c>
      <c r="AF3" s="22">
        <v>43985</v>
      </c>
      <c r="AG3" s="20">
        <v>44004</v>
      </c>
      <c r="AH3" s="20">
        <v>44161</v>
      </c>
      <c r="AI3" s="20">
        <v>44172</v>
      </c>
      <c r="AJ3" s="21">
        <v>44176</v>
      </c>
      <c r="AK3" s="22">
        <v>44186</v>
      </c>
      <c r="AL3" s="22">
        <v>44223</v>
      </c>
      <c r="AM3" s="30">
        <v>44267</v>
      </c>
      <c r="AN3" s="30">
        <v>44307</v>
      </c>
      <c r="AO3" s="30">
        <v>44307</v>
      </c>
      <c r="AP3" s="30">
        <v>44307</v>
      </c>
      <c r="AQ3" s="24">
        <v>44267</v>
      </c>
      <c r="AR3" s="32">
        <v>44342</v>
      </c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</row>
    <row r="4" spans="2:124" x14ac:dyDescent="0.25">
      <c r="B4" s="2">
        <v>2</v>
      </c>
      <c r="C4" s="23">
        <v>43440</v>
      </c>
      <c r="D4" s="23">
        <v>43440</v>
      </c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</row>
    <row r="5" spans="2:124" x14ac:dyDescent="0.25">
      <c r="B5" s="3">
        <v>3</v>
      </c>
      <c r="C5" s="21">
        <v>43993</v>
      </c>
      <c r="D5" s="24">
        <v>43843</v>
      </c>
      <c r="E5" s="47"/>
      <c r="F5" s="47"/>
      <c r="G5" s="47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</row>
    <row r="6" spans="2:124" x14ac:dyDescent="0.25">
      <c r="B6" s="2">
        <v>4</v>
      </c>
      <c r="C6" s="22">
        <v>42766</v>
      </c>
      <c r="D6" s="20">
        <v>42850</v>
      </c>
      <c r="E6" s="22">
        <v>42894</v>
      </c>
      <c r="F6" s="20">
        <v>42927</v>
      </c>
      <c r="G6" s="20">
        <v>43045</v>
      </c>
      <c r="H6" s="20">
        <v>43053</v>
      </c>
      <c r="I6" s="20">
        <v>43080</v>
      </c>
      <c r="J6" s="25">
        <v>43174</v>
      </c>
      <c r="K6" s="23">
        <v>43473</v>
      </c>
      <c r="L6" s="22">
        <v>43256</v>
      </c>
      <c r="M6" s="20">
        <v>43259</v>
      </c>
      <c r="N6" s="20">
        <v>43259</v>
      </c>
      <c r="O6" s="22">
        <v>43388</v>
      </c>
      <c r="P6" s="23">
        <v>43473</v>
      </c>
      <c r="Q6" s="22">
        <v>43510</v>
      </c>
      <c r="R6" s="21">
        <v>43795</v>
      </c>
      <c r="S6" s="21">
        <v>43774</v>
      </c>
      <c r="T6" s="21">
        <v>43774</v>
      </c>
      <c r="U6" s="21">
        <v>43795</v>
      </c>
      <c r="V6" s="22">
        <v>43893</v>
      </c>
      <c r="W6" s="20">
        <v>43899</v>
      </c>
      <c r="X6" s="21">
        <v>43900</v>
      </c>
      <c r="Y6" s="22">
        <v>43980</v>
      </c>
      <c r="Z6" s="20">
        <v>44012</v>
      </c>
      <c r="AA6" s="21">
        <v>44019</v>
      </c>
      <c r="AB6" s="20">
        <v>44032</v>
      </c>
      <c r="AC6" s="22">
        <v>44036</v>
      </c>
      <c r="AD6" s="21">
        <v>43900</v>
      </c>
      <c r="AE6" s="20">
        <v>44110</v>
      </c>
      <c r="AF6" s="22">
        <v>44106</v>
      </c>
      <c r="AG6" s="20">
        <v>44110</v>
      </c>
      <c r="AH6" s="22">
        <v>44127</v>
      </c>
      <c r="AI6" s="22">
        <v>44144</v>
      </c>
      <c r="AJ6" s="22">
        <v>44166</v>
      </c>
      <c r="AK6" s="22">
        <v>44179</v>
      </c>
      <c r="AL6" s="22">
        <v>43868</v>
      </c>
      <c r="AM6" s="33">
        <v>42782</v>
      </c>
      <c r="AN6" s="20">
        <v>44215</v>
      </c>
      <c r="AO6" s="33">
        <v>44225</v>
      </c>
      <c r="AP6" s="35">
        <v>44257</v>
      </c>
      <c r="AQ6" s="30">
        <v>44278</v>
      </c>
      <c r="AR6" s="30">
        <v>44278</v>
      </c>
      <c r="AS6" s="30">
        <v>44278</v>
      </c>
      <c r="AT6" s="33">
        <v>44309</v>
      </c>
      <c r="AU6" s="33">
        <v>44316</v>
      </c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</row>
    <row r="7" spans="2:124" x14ac:dyDescent="0.25">
      <c r="B7" s="2">
        <v>5</v>
      </c>
      <c r="C7" s="20">
        <v>42747</v>
      </c>
      <c r="D7" s="22">
        <v>42767</v>
      </c>
      <c r="E7" s="21">
        <v>42844</v>
      </c>
      <c r="F7" s="20">
        <v>42844</v>
      </c>
      <c r="G7" s="20">
        <v>42935</v>
      </c>
      <c r="H7" s="23">
        <v>42936</v>
      </c>
      <c r="I7" s="23">
        <v>42984</v>
      </c>
      <c r="J7" s="23">
        <v>42984</v>
      </c>
      <c r="K7" s="20">
        <v>43039</v>
      </c>
      <c r="L7" s="20">
        <v>43039</v>
      </c>
      <c r="M7" s="20">
        <v>43319</v>
      </c>
      <c r="N7" s="24">
        <v>43319</v>
      </c>
      <c r="O7" s="23">
        <v>43196</v>
      </c>
      <c r="P7" s="21">
        <v>43419</v>
      </c>
      <c r="Q7" s="20">
        <v>43196</v>
      </c>
      <c r="R7" s="20">
        <v>43133</v>
      </c>
      <c r="S7" s="20">
        <v>43196</v>
      </c>
      <c r="T7" s="22">
        <v>43346</v>
      </c>
      <c r="U7" s="20">
        <v>43539</v>
      </c>
      <c r="V7" s="23">
        <v>43542</v>
      </c>
      <c r="W7" s="20">
        <v>43731</v>
      </c>
      <c r="X7" s="24">
        <v>43542</v>
      </c>
      <c r="Y7" s="22">
        <v>43826</v>
      </c>
      <c r="Z7" s="20">
        <v>44034</v>
      </c>
      <c r="AA7" s="35">
        <v>44039</v>
      </c>
      <c r="AB7" s="20">
        <v>44032</v>
      </c>
      <c r="AC7" s="22">
        <v>44036</v>
      </c>
      <c r="AD7" s="21">
        <v>43900</v>
      </c>
      <c r="AE7" s="20">
        <v>44110</v>
      </c>
      <c r="AF7" s="22">
        <v>44106</v>
      </c>
      <c r="AG7" s="20">
        <v>44110</v>
      </c>
      <c r="AH7" s="22">
        <v>44127</v>
      </c>
      <c r="AI7" s="22">
        <v>44144</v>
      </c>
      <c r="AJ7" s="22">
        <v>44166</v>
      </c>
      <c r="AK7" s="22">
        <v>44179</v>
      </c>
      <c r="AL7" s="22">
        <v>43868</v>
      </c>
      <c r="AM7" s="33">
        <v>42782</v>
      </c>
      <c r="AN7" s="20">
        <v>44215</v>
      </c>
      <c r="AO7" s="33">
        <v>44225</v>
      </c>
      <c r="AP7" s="35">
        <v>44257</v>
      </c>
      <c r="AQ7" s="30">
        <v>44278</v>
      </c>
      <c r="AR7" s="30">
        <v>44278</v>
      </c>
      <c r="AS7" s="30">
        <v>44278</v>
      </c>
      <c r="AT7" s="33">
        <v>44309</v>
      </c>
      <c r="AU7" s="33">
        <v>44316</v>
      </c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</row>
    <row r="8" spans="2:124" x14ac:dyDescent="0.25">
      <c r="B8" s="2">
        <v>6</v>
      </c>
      <c r="C8" s="22">
        <v>42870</v>
      </c>
      <c r="D8" s="20">
        <v>42921</v>
      </c>
      <c r="E8" s="23">
        <v>43609</v>
      </c>
      <c r="F8" s="20">
        <v>43677</v>
      </c>
      <c r="G8" s="24">
        <v>43878</v>
      </c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48"/>
      <c r="CE8" s="48"/>
      <c r="CF8" s="48"/>
      <c r="CG8" s="48"/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</row>
    <row r="9" spans="2:124" x14ac:dyDescent="0.25">
      <c r="B9" s="2">
        <v>7</v>
      </c>
      <c r="C9" s="22">
        <v>42795</v>
      </c>
      <c r="D9" s="22">
        <v>42795</v>
      </c>
      <c r="E9" s="20">
        <v>42796</v>
      </c>
      <c r="F9" s="20">
        <v>42796</v>
      </c>
      <c r="G9" s="20">
        <v>42796</v>
      </c>
      <c r="H9" s="20">
        <v>42807</v>
      </c>
      <c r="I9" s="20">
        <v>42817</v>
      </c>
      <c r="J9" s="21">
        <v>42835</v>
      </c>
      <c r="K9" s="22">
        <v>42866</v>
      </c>
      <c r="L9" s="20">
        <v>42866</v>
      </c>
      <c r="M9" s="22">
        <v>42893</v>
      </c>
      <c r="N9" s="20">
        <v>42905</v>
      </c>
      <c r="O9" s="22">
        <v>42971</v>
      </c>
      <c r="P9" s="20">
        <v>42999</v>
      </c>
      <c r="Q9" s="20">
        <v>42999</v>
      </c>
      <c r="R9" s="20">
        <v>42999</v>
      </c>
      <c r="S9" s="20">
        <v>42999</v>
      </c>
      <c r="T9" s="22">
        <v>43006</v>
      </c>
      <c r="U9" s="22">
        <v>43006</v>
      </c>
      <c r="V9" s="20">
        <v>43047</v>
      </c>
      <c r="W9" s="23">
        <v>43430</v>
      </c>
      <c r="X9" s="23">
        <v>43432</v>
      </c>
      <c r="Y9" s="23">
        <v>43153</v>
      </c>
      <c r="Z9" s="22">
        <v>43117</v>
      </c>
      <c r="AA9" s="20">
        <v>43145</v>
      </c>
      <c r="AB9" s="20">
        <v>43222</v>
      </c>
      <c r="AC9" s="22">
        <v>43248</v>
      </c>
      <c r="AD9" s="20">
        <v>43251</v>
      </c>
      <c r="AE9" s="22">
        <v>43355</v>
      </c>
      <c r="AF9" s="20">
        <v>43419</v>
      </c>
      <c r="AG9" s="22">
        <v>43473</v>
      </c>
      <c r="AH9" s="20">
        <v>43222</v>
      </c>
      <c r="AI9" s="20">
        <v>43294</v>
      </c>
      <c r="AJ9" s="20">
        <v>43201</v>
      </c>
      <c r="AK9" s="20">
        <v>43222</v>
      </c>
      <c r="AL9" s="21">
        <v>43251</v>
      </c>
      <c r="AM9" s="23">
        <v>43444</v>
      </c>
      <c r="AN9" s="21">
        <v>43444</v>
      </c>
      <c r="AO9" s="22">
        <v>43123</v>
      </c>
      <c r="AP9" s="22">
        <v>43278</v>
      </c>
      <c r="AQ9" s="22">
        <v>43355</v>
      </c>
      <c r="AR9" s="22">
        <v>43416</v>
      </c>
      <c r="AS9" s="22">
        <v>43474</v>
      </c>
      <c r="AT9" s="22">
        <v>43473</v>
      </c>
      <c r="AU9" s="22">
        <v>43474</v>
      </c>
      <c r="AV9" s="23">
        <v>43430</v>
      </c>
      <c r="AW9" s="22">
        <v>43519</v>
      </c>
      <c r="AX9" s="22">
        <v>43598</v>
      </c>
      <c r="AY9" s="20">
        <v>43607</v>
      </c>
      <c r="AZ9" s="20">
        <v>43608</v>
      </c>
      <c r="BA9" s="24">
        <v>43607</v>
      </c>
      <c r="BB9" s="20">
        <v>43644</v>
      </c>
      <c r="BC9" s="20">
        <v>43657</v>
      </c>
      <c r="BD9" s="21">
        <v>43657</v>
      </c>
      <c r="BE9" s="24">
        <v>43657</v>
      </c>
      <c r="BF9" s="22">
        <v>43683</v>
      </c>
      <c r="BG9" s="24">
        <v>43713</v>
      </c>
      <c r="BH9" s="20">
        <v>43713</v>
      </c>
      <c r="BI9" s="20">
        <v>43760</v>
      </c>
      <c r="BJ9" s="21">
        <v>43783</v>
      </c>
      <c r="BK9" s="22">
        <v>43808</v>
      </c>
      <c r="BL9" s="21">
        <v>43860</v>
      </c>
      <c r="BM9" s="21">
        <v>43860</v>
      </c>
      <c r="BN9" s="22">
        <v>43902</v>
      </c>
      <c r="BO9" s="22">
        <v>43902</v>
      </c>
      <c r="BP9" s="22">
        <v>44033</v>
      </c>
      <c r="BQ9" s="22">
        <v>43985</v>
      </c>
      <c r="BR9" s="22">
        <v>44000</v>
      </c>
      <c r="BS9" s="20">
        <v>44112</v>
      </c>
      <c r="BT9" s="20">
        <v>44112</v>
      </c>
      <c r="BU9" s="24">
        <v>44117</v>
      </c>
      <c r="BV9" s="24">
        <v>44117</v>
      </c>
      <c r="BW9" s="20">
        <v>44138</v>
      </c>
      <c r="BX9" s="22">
        <v>44152</v>
      </c>
      <c r="BY9" s="20">
        <v>44159</v>
      </c>
      <c r="BZ9" s="20">
        <v>44166</v>
      </c>
      <c r="CA9" s="20">
        <v>44166</v>
      </c>
      <c r="CB9" s="20">
        <v>44176</v>
      </c>
      <c r="CC9" s="30">
        <v>44239</v>
      </c>
      <c r="CD9" s="30">
        <v>44300</v>
      </c>
      <c r="CE9" s="30">
        <v>44299</v>
      </c>
      <c r="CF9" s="20">
        <v>44320</v>
      </c>
      <c r="CG9" s="20">
        <v>44320</v>
      </c>
      <c r="CH9" s="33">
        <v>44351</v>
      </c>
      <c r="CI9" s="32">
        <v>44350</v>
      </c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</row>
    <row r="10" spans="2:124" x14ac:dyDescent="0.25">
      <c r="B10" s="2">
        <v>8</v>
      </c>
      <c r="C10" s="23">
        <v>43551</v>
      </c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</row>
    <row r="11" spans="2:124" x14ac:dyDescent="0.25">
      <c r="B11" s="2">
        <v>9</v>
      </c>
      <c r="C11" s="22">
        <v>42802</v>
      </c>
      <c r="D11" s="22">
        <v>42892</v>
      </c>
      <c r="E11" s="20">
        <v>43061</v>
      </c>
      <c r="F11" s="23">
        <v>43467</v>
      </c>
      <c r="G11" s="23">
        <v>43467</v>
      </c>
      <c r="H11" s="23">
        <v>43467</v>
      </c>
      <c r="I11" s="23">
        <v>43467</v>
      </c>
      <c r="J11" s="24">
        <v>43634</v>
      </c>
      <c r="K11" s="24">
        <v>43991</v>
      </c>
      <c r="L11" s="33">
        <v>42746</v>
      </c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</row>
    <row r="12" spans="2:124" x14ac:dyDescent="0.25">
      <c r="B12" s="3">
        <v>10</v>
      </c>
      <c r="C12" s="21">
        <v>44005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</row>
    <row r="13" spans="2:124" x14ac:dyDescent="0.25">
      <c r="B13" s="3">
        <v>11</v>
      </c>
      <c r="C13" s="24">
        <v>44061</v>
      </c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</row>
    <row r="14" spans="2:124" x14ac:dyDescent="0.25">
      <c r="B14" s="2">
        <v>12</v>
      </c>
      <c r="C14" s="20">
        <v>42741</v>
      </c>
      <c r="D14" s="20">
        <v>42888</v>
      </c>
      <c r="E14" s="23">
        <v>43266</v>
      </c>
      <c r="F14" s="21">
        <v>43131</v>
      </c>
      <c r="G14" s="22">
        <v>43286</v>
      </c>
      <c r="H14" s="22">
        <v>43388</v>
      </c>
      <c r="I14" s="21">
        <v>43461</v>
      </c>
      <c r="J14" s="21">
        <v>43476</v>
      </c>
      <c r="K14" s="20">
        <v>43416</v>
      </c>
      <c r="L14" s="21">
        <v>43476</v>
      </c>
      <c r="M14" s="22">
        <v>43496</v>
      </c>
      <c r="N14" s="22">
        <v>43544</v>
      </c>
      <c r="O14" s="23">
        <v>43524</v>
      </c>
      <c r="P14" s="20">
        <v>43627</v>
      </c>
      <c r="Q14" s="22">
        <v>43669</v>
      </c>
      <c r="R14" s="20">
        <v>43735</v>
      </c>
      <c r="S14" s="20">
        <v>43735</v>
      </c>
      <c r="T14" s="20">
        <v>43749</v>
      </c>
      <c r="U14" s="20">
        <v>44151</v>
      </c>
      <c r="V14" s="22">
        <v>44162</v>
      </c>
      <c r="W14" s="22">
        <v>44175</v>
      </c>
      <c r="X14" s="30">
        <v>44231</v>
      </c>
      <c r="Y14" s="30">
        <v>44238</v>
      </c>
      <c r="Z14" s="33">
        <v>44232</v>
      </c>
      <c r="AA14" s="32">
        <v>44223</v>
      </c>
      <c r="AB14" s="33">
        <v>44293</v>
      </c>
      <c r="AC14" s="30">
        <v>44274</v>
      </c>
      <c r="AD14" s="30">
        <v>44343</v>
      </c>
      <c r="AE14" s="47"/>
      <c r="AF14" s="47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</row>
    <row r="15" spans="2:124" x14ac:dyDescent="0.25">
      <c r="B15" s="2">
        <v>14</v>
      </c>
      <c r="C15" s="22">
        <v>42780</v>
      </c>
      <c r="D15" s="21">
        <v>42797</v>
      </c>
      <c r="E15" s="22">
        <v>42900</v>
      </c>
      <c r="F15" s="22">
        <v>42915</v>
      </c>
      <c r="G15" s="20">
        <v>42933</v>
      </c>
      <c r="H15" s="20">
        <v>42933</v>
      </c>
      <c r="I15" s="20">
        <v>43060</v>
      </c>
      <c r="J15" s="20">
        <v>43257</v>
      </c>
      <c r="K15" s="20">
        <v>43257</v>
      </c>
      <c r="L15" s="22">
        <v>43293</v>
      </c>
      <c r="M15" s="20">
        <v>43371</v>
      </c>
      <c r="N15" s="20">
        <v>43391</v>
      </c>
      <c r="O15" s="21">
        <v>43145</v>
      </c>
      <c r="P15" s="20">
        <v>43145</v>
      </c>
      <c r="Q15" s="20">
        <v>43371</v>
      </c>
      <c r="R15" s="21">
        <v>43391</v>
      </c>
      <c r="S15" s="22">
        <v>43362</v>
      </c>
      <c r="T15" s="20">
        <v>43440</v>
      </c>
      <c r="U15" s="22">
        <v>43473</v>
      </c>
      <c r="V15" s="22">
        <v>43473</v>
      </c>
      <c r="W15" s="20">
        <v>43495</v>
      </c>
      <c r="X15" s="22">
        <v>43572</v>
      </c>
      <c r="Y15" s="24">
        <v>43622</v>
      </c>
      <c r="Z15" s="24">
        <v>43622</v>
      </c>
      <c r="AA15" s="20">
        <v>43623</v>
      </c>
      <c r="AB15" s="22">
        <v>43641</v>
      </c>
      <c r="AC15" s="22">
        <v>43656</v>
      </c>
      <c r="AD15" s="21">
        <v>43622</v>
      </c>
      <c r="AE15" s="22">
        <v>43677</v>
      </c>
      <c r="AF15" s="20">
        <v>43705</v>
      </c>
      <c r="AG15" s="20">
        <v>43705</v>
      </c>
      <c r="AH15" s="22">
        <v>43732</v>
      </c>
      <c r="AI15" s="20">
        <v>43735</v>
      </c>
      <c r="AJ15" s="22">
        <v>43773</v>
      </c>
      <c r="AK15" s="20">
        <v>43784</v>
      </c>
      <c r="AL15" s="22">
        <v>43818</v>
      </c>
      <c r="AM15" s="22">
        <v>43851</v>
      </c>
      <c r="AN15" s="20">
        <v>43867</v>
      </c>
      <c r="AO15" s="22">
        <v>43886</v>
      </c>
      <c r="AP15" s="22">
        <v>43914</v>
      </c>
      <c r="AQ15" s="22">
        <v>43923</v>
      </c>
      <c r="AR15" s="21">
        <v>44084</v>
      </c>
      <c r="AS15" s="22">
        <v>43931</v>
      </c>
      <c r="AT15" s="22">
        <v>43969</v>
      </c>
      <c r="AU15" s="24">
        <v>44004</v>
      </c>
      <c r="AV15" s="22">
        <v>44008</v>
      </c>
      <c r="AW15" s="22">
        <v>44064</v>
      </c>
      <c r="AX15" s="20">
        <v>44117</v>
      </c>
      <c r="AY15" s="20">
        <v>44116</v>
      </c>
      <c r="AZ15" s="22">
        <v>44169</v>
      </c>
      <c r="BA15" s="30">
        <v>44243</v>
      </c>
      <c r="BB15" s="30">
        <v>44243</v>
      </c>
      <c r="BC15" s="33">
        <v>44260</v>
      </c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</row>
    <row r="16" spans="2:124" x14ac:dyDescent="0.25">
      <c r="B16" s="2">
        <v>15</v>
      </c>
      <c r="C16" s="22">
        <v>42814</v>
      </c>
      <c r="D16" s="20">
        <v>43026</v>
      </c>
      <c r="E16" s="20">
        <v>43083</v>
      </c>
      <c r="F16" s="22">
        <v>43130</v>
      </c>
      <c r="G16" s="20">
        <v>43235</v>
      </c>
      <c r="H16" s="22">
        <v>43305</v>
      </c>
      <c r="I16" s="22">
        <v>43437</v>
      </c>
      <c r="J16" s="20">
        <v>43711</v>
      </c>
      <c r="K16" s="22">
        <v>43703</v>
      </c>
      <c r="L16" s="22">
        <v>44145</v>
      </c>
      <c r="M16" s="33">
        <v>44271</v>
      </c>
      <c r="N16" s="30">
        <v>44299</v>
      </c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</row>
    <row r="17" spans="2:124" x14ac:dyDescent="0.25">
      <c r="B17" s="2">
        <v>16</v>
      </c>
      <c r="C17" s="20">
        <v>42982</v>
      </c>
      <c r="D17" s="23">
        <v>43522</v>
      </c>
      <c r="E17" s="22">
        <v>43865</v>
      </c>
      <c r="F17" s="22">
        <v>43865</v>
      </c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</row>
    <row r="18" spans="2:124" x14ac:dyDescent="0.25">
      <c r="B18" s="2">
        <v>17</v>
      </c>
      <c r="C18" s="20">
        <v>42783</v>
      </c>
      <c r="D18" s="20">
        <v>42803</v>
      </c>
      <c r="E18" s="20">
        <v>42852</v>
      </c>
      <c r="F18" s="20">
        <v>42852</v>
      </c>
      <c r="G18" s="20">
        <v>42852</v>
      </c>
      <c r="H18" s="21">
        <v>42866</v>
      </c>
      <c r="I18" s="20">
        <v>42866</v>
      </c>
      <c r="J18" s="22">
        <v>42900</v>
      </c>
      <c r="K18" s="20">
        <v>42906</v>
      </c>
      <c r="L18" s="22">
        <v>42978</v>
      </c>
      <c r="M18" s="20">
        <v>43004</v>
      </c>
      <c r="N18" s="20">
        <v>43048</v>
      </c>
      <c r="O18" s="20">
        <v>43269</v>
      </c>
      <c r="P18" s="23">
        <v>43374</v>
      </c>
      <c r="Q18" s="21">
        <v>43370</v>
      </c>
      <c r="R18" s="23">
        <v>43374</v>
      </c>
      <c r="S18" s="22">
        <v>43361</v>
      </c>
      <c r="T18" s="20">
        <v>43178</v>
      </c>
      <c r="U18" s="22">
        <v>43437</v>
      </c>
      <c r="V18" s="22">
        <v>43286</v>
      </c>
      <c r="W18" s="22">
        <v>43361</v>
      </c>
      <c r="X18" s="22">
        <v>43269</v>
      </c>
      <c r="Y18" s="20">
        <v>43489</v>
      </c>
      <c r="Z18" s="22">
        <v>43495</v>
      </c>
      <c r="AA18" s="22">
        <v>43495</v>
      </c>
      <c r="AB18" s="20">
        <v>43489</v>
      </c>
      <c r="AC18" s="22">
        <v>43495</v>
      </c>
      <c r="AD18" s="22">
        <v>43495</v>
      </c>
      <c r="AE18" s="21">
        <v>43489</v>
      </c>
      <c r="AF18" s="22">
        <v>43609</v>
      </c>
      <c r="AG18" s="22">
        <v>43609</v>
      </c>
      <c r="AH18" s="20">
        <v>43635</v>
      </c>
      <c r="AI18" s="20">
        <v>43635</v>
      </c>
      <c r="AJ18" s="20">
        <v>43655</v>
      </c>
      <c r="AK18" s="20">
        <v>43635</v>
      </c>
      <c r="AL18" s="24">
        <v>43670</v>
      </c>
      <c r="AM18" s="24">
        <v>43670</v>
      </c>
      <c r="AN18" s="22">
        <v>43740</v>
      </c>
      <c r="AO18" s="20">
        <v>43763</v>
      </c>
      <c r="AP18" s="24">
        <v>43763</v>
      </c>
      <c r="AQ18" s="24">
        <v>43763</v>
      </c>
      <c r="AR18" s="20">
        <v>43815</v>
      </c>
      <c r="AS18" s="24">
        <v>43763</v>
      </c>
      <c r="AT18" s="20">
        <v>43888</v>
      </c>
      <c r="AU18" s="24">
        <v>43888</v>
      </c>
      <c r="AV18" s="21">
        <v>43888</v>
      </c>
      <c r="AW18" s="21">
        <v>43888</v>
      </c>
      <c r="AX18" s="22">
        <v>43970</v>
      </c>
      <c r="AY18" s="21">
        <v>44000</v>
      </c>
      <c r="AZ18" s="20">
        <v>44000</v>
      </c>
      <c r="BA18" s="24">
        <v>44015</v>
      </c>
      <c r="BB18" s="20">
        <v>44084</v>
      </c>
      <c r="BC18" s="22">
        <v>44034</v>
      </c>
      <c r="BD18" s="22">
        <v>44069</v>
      </c>
      <c r="BE18" s="20">
        <v>44084</v>
      </c>
      <c r="BF18" s="20">
        <v>44154</v>
      </c>
      <c r="BG18" s="21">
        <v>44154</v>
      </c>
      <c r="BH18" s="22">
        <v>44188</v>
      </c>
      <c r="BI18" s="30">
        <v>42816</v>
      </c>
      <c r="BJ18" s="30">
        <v>42816</v>
      </c>
      <c r="BK18" s="20">
        <v>44216</v>
      </c>
      <c r="BL18" s="30">
        <v>44264</v>
      </c>
      <c r="BM18" s="33">
        <v>44335</v>
      </c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</row>
    <row r="19" spans="2:124" x14ac:dyDescent="0.25">
      <c r="B19" s="2">
        <v>18</v>
      </c>
      <c r="C19" s="23">
        <v>43242</v>
      </c>
      <c r="D19" s="35">
        <v>44229</v>
      </c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</row>
    <row r="20" spans="2:124" x14ac:dyDescent="0.25">
      <c r="B20" s="2">
        <v>19</v>
      </c>
      <c r="C20" s="21">
        <v>43018</v>
      </c>
      <c r="D20" s="23">
        <v>43602</v>
      </c>
      <c r="E20" s="23">
        <v>43817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</row>
    <row r="21" spans="2:124" x14ac:dyDescent="0.25">
      <c r="B21" s="2">
        <v>20</v>
      </c>
      <c r="C21" s="22">
        <v>42744</v>
      </c>
      <c r="D21" s="20">
        <v>42753</v>
      </c>
      <c r="E21" s="23">
        <v>42759</v>
      </c>
      <c r="F21" s="23">
        <v>42759</v>
      </c>
      <c r="G21" s="20">
        <v>42760</v>
      </c>
      <c r="H21" s="23">
        <v>42760</v>
      </c>
      <c r="I21" s="20">
        <v>42794</v>
      </c>
      <c r="J21" s="20">
        <v>42794</v>
      </c>
      <c r="K21" s="20">
        <v>42802</v>
      </c>
      <c r="L21" s="20">
        <v>42808</v>
      </c>
      <c r="M21" s="21">
        <v>42851</v>
      </c>
      <c r="N21" s="20">
        <v>42878</v>
      </c>
      <c r="O21" s="20">
        <v>42901</v>
      </c>
      <c r="P21" s="22">
        <v>42908</v>
      </c>
      <c r="Q21" s="22">
        <v>42908</v>
      </c>
      <c r="R21" s="21">
        <v>42927</v>
      </c>
      <c r="S21" s="20">
        <v>42928</v>
      </c>
      <c r="T21" s="22">
        <v>42982</v>
      </c>
      <c r="U21" s="22">
        <v>42996</v>
      </c>
      <c r="V21" s="20">
        <v>43033</v>
      </c>
      <c r="W21" s="21">
        <v>43076</v>
      </c>
      <c r="X21" s="20">
        <v>43084</v>
      </c>
      <c r="Y21" s="23">
        <v>43424</v>
      </c>
      <c r="Z21" s="24">
        <v>43305</v>
      </c>
      <c r="AA21" s="24">
        <v>43305</v>
      </c>
      <c r="AB21" s="23">
        <v>43353</v>
      </c>
      <c r="AC21" s="22">
        <v>43223</v>
      </c>
      <c r="AD21" s="20">
        <v>43307</v>
      </c>
      <c r="AE21" s="20">
        <v>43354</v>
      </c>
      <c r="AF21" s="20">
        <v>43424</v>
      </c>
      <c r="AG21" s="20">
        <v>43133</v>
      </c>
      <c r="AH21" s="21">
        <v>43424</v>
      </c>
      <c r="AI21" s="20">
        <v>43353</v>
      </c>
      <c r="AJ21" s="20">
        <v>43132</v>
      </c>
      <c r="AK21" s="20">
        <v>43132</v>
      </c>
      <c r="AL21" s="20">
        <v>43133</v>
      </c>
      <c r="AM21" s="22">
        <v>43500</v>
      </c>
      <c r="AN21" s="22">
        <v>43500</v>
      </c>
      <c r="AO21" s="20">
        <v>43558</v>
      </c>
      <c r="AP21" s="20">
        <v>43557</v>
      </c>
      <c r="AQ21" s="23">
        <v>43557</v>
      </c>
      <c r="AR21" s="23">
        <v>43557</v>
      </c>
      <c r="AS21" s="24">
        <v>43648</v>
      </c>
      <c r="AT21" s="22">
        <v>43668</v>
      </c>
      <c r="AU21" s="21">
        <v>43679</v>
      </c>
      <c r="AV21" s="21">
        <v>43648</v>
      </c>
      <c r="AW21" s="20">
        <v>43711</v>
      </c>
      <c r="AX21" s="22">
        <v>43719</v>
      </c>
      <c r="AY21" s="22">
        <v>43755</v>
      </c>
      <c r="AZ21" s="22">
        <v>43755</v>
      </c>
      <c r="BA21" s="22">
        <v>43755</v>
      </c>
      <c r="BB21" s="20">
        <v>43766</v>
      </c>
      <c r="BC21" s="20">
        <v>43774</v>
      </c>
      <c r="BD21" s="21">
        <v>43767</v>
      </c>
      <c r="BE21" s="20">
        <v>43773</v>
      </c>
      <c r="BF21" s="20">
        <v>43773</v>
      </c>
      <c r="BG21" s="22">
        <v>43802</v>
      </c>
      <c r="BH21" s="20">
        <v>43803</v>
      </c>
      <c r="BI21" s="20">
        <v>43802</v>
      </c>
      <c r="BJ21" s="21">
        <v>43767</v>
      </c>
      <c r="BK21" s="22">
        <v>43858</v>
      </c>
      <c r="BL21" s="22">
        <v>44019</v>
      </c>
      <c r="BM21" s="22">
        <v>44127</v>
      </c>
      <c r="BN21" s="22">
        <v>44161</v>
      </c>
      <c r="BO21" s="22">
        <v>43971</v>
      </c>
      <c r="BP21" s="22">
        <v>43987</v>
      </c>
      <c r="BQ21" s="24">
        <v>43993</v>
      </c>
      <c r="BR21" s="21">
        <v>44033</v>
      </c>
      <c r="BS21" s="20">
        <v>44042</v>
      </c>
      <c r="BT21" s="22">
        <v>43955</v>
      </c>
      <c r="BU21" s="20">
        <v>44033</v>
      </c>
      <c r="BV21" s="20">
        <v>44084</v>
      </c>
      <c r="BW21" s="20">
        <v>44106</v>
      </c>
      <c r="BX21" s="22">
        <v>44103</v>
      </c>
      <c r="BY21" s="22">
        <v>44147</v>
      </c>
      <c r="BZ21" s="20">
        <v>44122</v>
      </c>
      <c r="CA21" s="22">
        <v>44158</v>
      </c>
      <c r="CB21" s="20">
        <v>44154</v>
      </c>
      <c r="CC21" s="21">
        <v>44152</v>
      </c>
      <c r="CD21" s="22">
        <v>44168</v>
      </c>
      <c r="CE21" s="20">
        <v>44154</v>
      </c>
      <c r="CF21" s="20">
        <v>44174</v>
      </c>
      <c r="CG21" s="20">
        <v>44174</v>
      </c>
      <c r="CH21" s="20">
        <v>44202</v>
      </c>
      <c r="CI21" s="20">
        <v>44202</v>
      </c>
      <c r="CJ21" s="24">
        <v>44202</v>
      </c>
      <c r="CK21" s="22">
        <v>44211</v>
      </c>
      <c r="CL21" s="22">
        <v>44217</v>
      </c>
      <c r="CM21" s="33">
        <v>44235</v>
      </c>
      <c r="CN21" s="32">
        <v>44239</v>
      </c>
      <c r="CO21" s="33">
        <v>44235</v>
      </c>
      <c r="CP21" s="32">
        <v>44239</v>
      </c>
      <c r="CQ21" s="33">
        <v>44258</v>
      </c>
      <c r="CR21" s="33">
        <v>44235</v>
      </c>
      <c r="CS21" s="30">
        <v>44279</v>
      </c>
      <c r="CT21" s="30">
        <v>44284</v>
      </c>
      <c r="CU21" s="30">
        <v>44285</v>
      </c>
      <c r="CV21" s="33">
        <v>44292</v>
      </c>
      <c r="CW21" s="33">
        <v>44309</v>
      </c>
      <c r="CX21" s="30">
        <v>44321</v>
      </c>
      <c r="CY21" s="30">
        <v>44320</v>
      </c>
      <c r="CZ21" s="20">
        <v>44321</v>
      </c>
      <c r="DA21" s="33">
        <v>44342</v>
      </c>
      <c r="DB21" s="32">
        <v>44347</v>
      </c>
      <c r="DC21" s="30">
        <v>44349</v>
      </c>
      <c r="DD21" s="30">
        <v>44349</v>
      </c>
      <c r="DE21" s="30">
        <v>44348</v>
      </c>
      <c r="DF21" s="30">
        <v>44349</v>
      </c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</row>
    <row r="22" spans="2:124" x14ac:dyDescent="0.25">
      <c r="B22" s="2">
        <v>21</v>
      </c>
      <c r="C22" s="21">
        <v>42996</v>
      </c>
      <c r="D22" s="23">
        <v>43402</v>
      </c>
      <c r="E22" s="30">
        <v>42788</v>
      </c>
      <c r="F22" s="31">
        <v>42788</v>
      </c>
      <c r="G22" s="30">
        <v>42788</v>
      </c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47"/>
      <c r="CS22" s="47"/>
      <c r="CT22" s="47"/>
      <c r="CU22" s="47"/>
      <c r="CV22" s="47"/>
      <c r="CW22" s="47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</row>
    <row r="23" spans="2:124" x14ac:dyDescent="0.25">
      <c r="B23" s="2">
        <v>22</v>
      </c>
      <c r="C23" s="22">
        <v>42807</v>
      </c>
      <c r="D23" s="20">
        <v>42905</v>
      </c>
      <c r="E23" s="20">
        <v>43027</v>
      </c>
      <c r="F23" s="23">
        <v>43206</v>
      </c>
      <c r="G23" s="23">
        <v>43445</v>
      </c>
      <c r="H23" s="22">
        <v>43262</v>
      </c>
      <c r="I23" s="22">
        <v>43356</v>
      </c>
      <c r="J23" s="22">
        <v>43279</v>
      </c>
      <c r="K23" s="22">
        <v>43475</v>
      </c>
      <c r="L23" s="20">
        <v>43475</v>
      </c>
      <c r="M23" s="21">
        <v>43298</v>
      </c>
      <c r="N23" s="22">
        <v>43475</v>
      </c>
      <c r="O23" s="20">
        <v>43475</v>
      </c>
      <c r="P23" s="20">
        <v>43475</v>
      </c>
      <c r="Q23" s="20">
        <v>43592</v>
      </c>
      <c r="R23" s="23">
        <v>43591</v>
      </c>
      <c r="S23" s="20">
        <v>43592</v>
      </c>
      <c r="T23" s="20">
        <v>43592</v>
      </c>
      <c r="U23" s="20">
        <v>43648</v>
      </c>
      <c r="V23" s="21">
        <v>43648</v>
      </c>
      <c r="W23" s="22">
        <v>43679</v>
      </c>
      <c r="X23" s="22">
        <v>43822</v>
      </c>
      <c r="Y23" s="20">
        <v>43866</v>
      </c>
      <c r="Z23" s="20">
        <v>43886</v>
      </c>
      <c r="AA23" s="22">
        <v>43964</v>
      </c>
      <c r="AB23" s="22">
        <v>43999</v>
      </c>
      <c r="AC23" s="22">
        <v>43999</v>
      </c>
      <c r="AD23" s="22">
        <v>43964</v>
      </c>
      <c r="AE23" s="20">
        <v>44082</v>
      </c>
      <c r="AF23" s="20">
        <v>44175</v>
      </c>
      <c r="AG23" s="33">
        <v>44231</v>
      </c>
      <c r="AH23" s="33">
        <v>44301</v>
      </c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</row>
    <row r="24" spans="2:124" x14ac:dyDescent="0.25">
      <c r="B24" s="2">
        <v>23</v>
      </c>
      <c r="C24" s="23">
        <v>43602</v>
      </c>
      <c r="D24" s="32">
        <v>44356</v>
      </c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</row>
    <row r="25" spans="2:124" x14ac:dyDescent="0.25">
      <c r="B25" s="2">
        <v>24</v>
      </c>
      <c r="C25" s="21">
        <v>42747</v>
      </c>
      <c r="D25" s="20">
        <v>42748</v>
      </c>
      <c r="E25" s="20">
        <v>42809</v>
      </c>
      <c r="F25" s="20">
        <v>42893</v>
      </c>
      <c r="G25" s="22">
        <v>42895</v>
      </c>
      <c r="H25" s="21">
        <v>42920</v>
      </c>
      <c r="I25" s="20">
        <v>42949</v>
      </c>
      <c r="J25" s="22">
        <v>42970</v>
      </c>
      <c r="K25" s="22">
        <v>42991</v>
      </c>
      <c r="L25" s="20">
        <v>42993</v>
      </c>
      <c r="M25" s="20">
        <v>43047</v>
      </c>
      <c r="N25" s="20">
        <v>43087</v>
      </c>
      <c r="O25" s="20">
        <v>43287</v>
      </c>
      <c r="P25" s="26">
        <v>43404</v>
      </c>
      <c r="Q25" s="23">
        <v>43425</v>
      </c>
      <c r="R25" s="23">
        <v>43294</v>
      </c>
      <c r="S25" s="23">
        <v>43195</v>
      </c>
      <c r="T25" s="23">
        <v>43355</v>
      </c>
      <c r="U25" s="20">
        <v>43355</v>
      </c>
      <c r="V25" s="20">
        <v>43404</v>
      </c>
      <c r="W25" s="20">
        <v>43195</v>
      </c>
      <c r="X25" s="20">
        <v>43425</v>
      </c>
      <c r="Y25" s="20">
        <v>43119</v>
      </c>
      <c r="Z25" s="20">
        <v>43301</v>
      </c>
      <c r="AA25" s="22">
        <v>43115</v>
      </c>
      <c r="AB25" s="20">
        <v>43195</v>
      </c>
      <c r="AC25" s="21">
        <v>43209</v>
      </c>
      <c r="AD25" s="22">
        <v>43378</v>
      </c>
      <c r="AE25" s="20">
        <v>43500</v>
      </c>
      <c r="AF25" s="23">
        <v>43500</v>
      </c>
      <c r="AG25" s="22">
        <v>43546</v>
      </c>
      <c r="AH25" s="23">
        <v>43538</v>
      </c>
      <c r="AI25" s="23">
        <v>43496</v>
      </c>
      <c r="AJ25" s="20">
        <v>43627</v>
      </c>
      <c r="AK25" s="20">
        <v>43661</v>
      </c>
      <c r="AL25" s="20">
        <v>43668</v>
      </c>
      <c r="AM25" s="22">
        <v>43677</v>
      </c>
      <c r="AN25" s="21">
        <v>43728</v>
      </c>
      <c r="AO25" s="20">
        <v>43745</v>
      </c>
      <c r="AP25" s="24">
        <v>43728</v>
      </c>
      <c r="AQ25" s="21">
        <v>43755</v>
      </c>
      <c r="AR25" s="22">
        <v>43801</v>
      </c>
      <c r="AS25" s="20">
        <v>43804</v>
      </c>
      <c r="AT25" s="20">
        <v>43801</v>
      </c>
      <c r="AU25" s="22">
        <v>43822</v>
      </c>
      <c r="AV25" s="22">
        <v>43843</v>
      </c>
      <c r="AW25" s="24">
        <v>43850</v>
      </c>
      <c r="AX25" s="20">
        <v>43899</v>
      </c>
      <c r="AY25" s="22">
        <v>43914</v>
      </c>
      <c r="AZ25" s="22">
        <v>43938</v>
      </c>
      <c r="BA25" s="21">
        <v>43994</v>
      </c>
      <c r="BB25" s="21">
        <v>43994</v>
      </c>
      <c r="BC25" s="20">
        <v>44020</v>
      </c>
      <c r="BD25" s="20">
        <v>43894</v>
      </c>
      <c r="BE25" s="20">
        <v>44042</v>
      </c>
      <c r="BF25" s="24">
        <v>43894</v>
      </c>
      <c r="BG25" s="20">
        <v>44040</v>
      </c>
      <c r="BH25" s="20">
        <v>44113</v>
      </c>
      <c r="BI25" s="22">
        <v>44154</v>
      </c>
      <c r="BJ25" s="20">
        <v>44158</v>
      </c>
      <c r="BK25" s="20">
        <v>44175</v>
      </c>
      <c r="BL25" s="30">
        <v>42741</v>
      </c>
      <c r="BM25" s="33">
        <v>42783</v>
      </c>
      <c r="BN25" s="30">
        <v>44307</v>
      </c>
      <c r="BO25" s="33">
        <v>44344</v>
      </c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</row>
    <row r="26" spans="2:124" x14ac:dyDescent="0.25">
      <c r="B26" s="2">
        <v>25</v>
      </c>
      <c r="C26" s="20">
        <v>42811</v>
      </c>
      <c r="D26" s="22">
        <v>42828</v>
      </c>
      <c r="E26" s="22">
        <v>42963</v>
      </c>
      <c r="F26" s="20">
        <v>43025</v>
      </c>
      <c r="G26" s="23">
        <v>43371</v>
      </c>
      <c r="H26" s="20">
        <v>43133</v>
      </c>
      <c r="I26" s="20">
        <v>43139</v>
      </c>
      <c r="J26" s="20">
        <v>43179</v>
      </c>
      <c r="K26" s="22">
        <v>43286</v>
      </c>
      <c r="L26" s="22">
        <v>43384</v>
      </c>
      <c r="M26" s="22">
        <v>43544</v>
      </c>
      <c r="N26" s="20">
        <v>43546</v>
      </c>
      <c r="O26" s="20">
        <v>43559</v>
      </c>
      <c r="P26" s="20">
        <v>43782</v>
      </c>
      <c r="Q26" s="23">
        <v>43839</v>
      </c>
      <c r="R26" s="23">
        <v>43839</v>
      </c>
      <c r="S26" s="20">
        <v>43860</v>
      </c>
      <c r="T26" s="22">
        <v>43895</v>
      </c>
      <c r="U26" s="22">
        <v>43971</v>
      </c>
      <c r="V26" s="22">
        <v>43979</v>
      </c>
      <c r="W26" s="20">
        <v>44001</v>
      </c>
      <c r="X26" s="22">
        <v>44084</v>
      </c>
      <c r="Y26" s="20">
        <v>44092</v>
      </c>
      <c r="Z26" s="22">
        <v>44161</v>
      </c>
      <c r="AA26" s="33">
        <v>44260</v>
      </c>
      <c r="AB26" s="33">
        <v>44284</v>
      </c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</row>
    <row r="27" spans="2:124" x14ac:dyDescent="0.25">
      <c r="B27" s="3">
        <v>26</v>
      </c>
      <c r="C27" s="20">
        <v>43853</v>
      </c>
      <c r="D27" s="20">
        <v>43853</v>
      </c>
      <c r="E27" s="22">
        <v>43945</v>
      </c>
      <c r="F27" s="22">
        <v>43951</v>
      </c>
      <c r="G27" s="22">
        <v>44011</v>
      </c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</row>
    <row r="28" spans="2:124" x14ac:dyDescent="0.25">
      <c r="B28" s="2">
        <v>27</v>
      </c>
      <c r="C28" s="21">
        <v>42769</v>
      </c>
      <c r="D28" s="20">
        <v>42787</v>
      </c>
      <c r="E28" s="21">
        <v>42804</v>
      </c>
      <c r="F28" s="22">
        <v>42865</v>
      </c>
      <c r="G28" s="22">
        <v>42899</v>
      </c>
      <c r="H28" s="20">
        <v>42949</v>
      </c>
      <c r="I28" s="22">
        <v>42977</v>
      </c>
      <c r="J28" s="20">
        <v>43031</v>
      </c>
      <c r="K28" s="20">
        <v>43039</v>
      </c>
      <c r="L28" s="20">
        <v>43070</v>
      </c>
      <c r="M28" s="23">
        <v>43195</v>
      </c>
      <c r="N28" s="20">
        <v>43139</v>
      </c>
      <c r="O28" s="23">
        <v>43468</v>
      </c>
      <c r="P28" s="21">
        <v>43364</v>
      </c>
      <c r="Q28" s="20">
        <v>43391</v>
      </c>
      <c r="R28" s="20">
        <v>43139</v>
      </c>
      <c r="S28" s="22">
        <v>43388</v>
      </c>
      <c r="T28" s="20">
        <v>43140</v>
      </c>
      <c r="U28" s="22">
        <v>43123</v>
      </c>
      <c r="V28" s="20">
        <v>43140</v>
      </c>
      <c r="W28" s="20">
        <v>43195</v>
      </c>
      <c r="X28" s="21">
        <v>43451</v>
      </c>
      <c r="Y28" s="22">
        <v>43465</v>
      </c>
      <c r="Z28" s="20">
        <v>43473</v>
      </c>
      <c r="AA28" s="23">
        <v>43468</v>
      </c>
      <c r="AB28" s="20">
        <v>43473</v>
      </c>
      <c r="AC28" s="20">
        <v>43503</v>
      </c>
      <c r="AD28" s="23">
        <v>43503</v>
      </c>
      <c r="AE28" s="20">
        <v>43523</v>
      </c>
      <c r="AF28" s="22">
        <v>43560</v>
      </c>
      <c r="AG28" s="22">
        <v>43552</v>
      </c>
      <c r="AH28" s="20">
        <v>43585</v>
      </c>
      <c r="AI28" s="20">
        <v>43585</v>
      </c>
      <c r="AJ28" s="21">
        <v>43612</v>
      </c>
      <c r="AK28" s="23">
        <v>43584</v>
      </c>
      <c r="AL28" s="20">
        <v>43612</v>
      </c>
      <c r="AM28" s="20">
        <v>43612</v>
      </c>
      <c r="AN28" s="25">
        <v>43612</v>
      </c>
      <c r="AO28" s="24">
        <v>43584</v>
      </c>
      <c r="AP28" s="24">
        <v>43655</v>
      </c>
      <c r="AQ28" s="20">
        <v>43655</v>
      </c>
      <c r="AR28" s="22">
        <v>43775</v>
      </c>
      <c r="AS28" s="22">
        <v>43763</v>
      </c>
      <c r="AT28" s="20">
        <v>43788</v>
      </c>
      <c r="AU28" s="20">
        <v>44081</v>
      </c>
      <c r="AV28" s="22">
        <v>44091</v>
      </c>
      <c r="AW28" s="22">
        <v>44148</v>
      </c>
      <c r="AX28" s="22">
        <v>44167</v>
      </c>
      <c r="AY28" s="33">
        <v>42782</v>
      </c>
      <c r="AZ28" s="30">
        <v>44230</v>
      </c>
      <c r="BA28" s="30">
        <v>44231</v>
      </c>
      <c r="BB28" s="33">
        <v>44245</v>
      </c>
      <c r="BC28" s="32">
        <v>44295</v>
      </c>
      <c r="BD28" s="33">
        <v>44313</v>
      </c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</row>
    <row r="29" spans="2:124" x14ac:dyDescent="0.25">
      <c r="B29" s="2">
        <v>28</v>
      </c>
      <c r="C29" s="20">
        <v>43006</v>
      </c>
      <c r="D29" s="21">
        <v>43720</v>
      </c>
      <c r="E29" s="24">
        <v>43720</v>
      </c>
      <c r="F29" s="24">
        <v>43909</v>
      </c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</row>
    <row r="30" spans="2:124" x14ac:dyDescent="0.25">
      <c r="B30" s="3">
        <v>30</v>
      </c>
      <c r="C30" s="24">
        <v>43657</v>
      </c>
      <c r="D30" s="21">
        <v>44229</v>
      </c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</row>
    <row r="31" spans="2:124" x14ac:dyDescent="0.25">
      <c r="B31" s="2">
        <v>31</v>
      </c>
      <c r="C31" s="20">
        <v>42808</v>
      </c>
      <c r="D31" s="22">
        <v>42866</v>
      </c>
      <c r="E31" s="20">
        <v>42895</v>
      </c>
      <c r="F31" s="22">
        <v>42913</v>
      </c>
      <c r="G31" s="21">
        <v>42969</v>
      </c>
      <c r="H31" s="20">
        <v>42992</v>
      </c>
      <c r="I31" s="22">
        <v>43003</v>
      </c>
      <c r="J31" s="20">
        <v>43018</v>
      </c>
      <c r="K31" s="20">
        <v>43081</v>
      </c>
      <c r="L31" s="20">
        <v>43081</v>
      </c>
      <c r="M31" s="23">
        <v>43431</v>
      </c>
      <c r="N31" s="23">
        <v>43431</v>
      </c>
      <c r="O31" s="23">
        <v>43342</v>
      </c>
      <c r="P31" s="21">
        <v>43342</v>
      </c>
      <c r="Q31" s="23">
        <v>43206</v>
      </c>
      <c r="R31" s="23">
        <v>43214</v>
      </c>
      <c r="S31" s="20">
        <v>43237</v>
      </c>
      <c r="T31" s="20">
        <v>43237</v>
      </c>
      <c r="U31" s="20">
        <v>43206</v>
      </c>
      <c r="V31" s="22">
        <v>43475</v>
      </c>
      <c r="W31" s="22">
        <v>43475</v>
      </c>
      <c r="X31" s="22">
        <v>43475</v>
      </c>
      <c r="Y31" s="22">
        <v>43475</v>
      </c>
      <c r="Z31" s="22">
        <v>43475</v>
      </c>
      <c r="AA31" s="22">
        <v>43475</v>
      </c>
      <c r="AB31" s="21">
        <v>43496</v>
      </c>
      <c r="AC31" s="20">
        <v>43496</v>
      </c>
      <c r="AD31" s="20">
        <v>43496</v>
      </c>
      <c r="AE31" s="20">
        <v>43495</v>
      </c>
      <c r="AF31" s="23">
        <v>43496</v>
      </c>
      <c r="AG31" s="23">
        <v>43545</v>
      </c>
      <c r="AH31" s="20">
        <v>43546</v>
      </c>
      <c r="AI31" s="20">
        <v>43599</v>
      </c>
      <c r="AJ31" s="20">
        <v>43598</v>
      </c>
      <c r="AK31" s="21">
        <v>43739</v>
      </c>
      <c r="AL31" s="21">
        <v>43749</v>
      </c>
      <c r="AM31" s="24">
        <v>43748</v>
      </c>
      <c r="AN31" s="20">
        <v>43748</v>
      </c>
      <c r="AO31" s="21">
        <v>43749</v>
      </c>
      <c r="AP31" s="23">
        <v>43836</v>
      </c>
      <c r="AQ31" s="20">
        <v>43873</v>
      </c>
      <c r="AR31" s="21">
        <v>43874</v>
      </c>
      <c r="AS31" s="21">
        <v>43874</v>
      </c>
      <c r="AT31" s="22">
        <v>43950</v>
      </c>
      <c r="AU31" s="22">
        <v>43986</v>
      </c>
      <c r="AV31" s="20">
        <v>44089</v>
      </c>
      <c r="AW31" s="22">
        <v>44158</v>
      </c>
      <c r="AX31" s="22">
        <v>44175</v>
      </c>
      <c r="AY31" s="33">
        <v>42744</v>
      </c>
      <c r="AZ31" s="30">
        <v>42765</v>
      </c>
      <c r="BA31" s="30">
        <v>42766</v>
      </c>
      <c r="BB31" s="33">
        <v>42766</v>
      </c>
      <c r="BC31" s="31">
        <v>42766</v>
      </c>
      <c r="BD31" s="33">
        <v>42766</v>
      </c>
      <c r="BE31" s="32">
        <v>42766</v>
      </c>
      <c r="BF31" s="33">
        <v>44238</v>
      </c>
      <c r="BG31" s="33">
        <v>44238</v>
      </c>
      <c r="BH31" s="33">
        <v>44242</v>
      </c>
      <c r="BI31" s="32">
        <v>44250</v>
      </c>
      <c r="BJ31" s="35">
        <v>44242</v>
      </c>
      <c r="BK31" s="30">
        <v>44274</v>
      </c>
      <c r="BL31" s="33">
        <v>44272</v>
      </c>
      <c r="BM31" s="33">
        <v>44272</v>
      </c>
      <c r="BN31" s="30">
        <v>44273</v>
      </c>
      <c r="BO31" s="22">
        <v>44333</v>
      </c>
      <c r="BP31" s="22">
        <v>44334</v>
      </c>
      <c r="BQ31" s="33">
        <v>44333</v>
      </c>
      <c r="BR31" s="32">
        <v>44343</v>
      </c>
      <c r="BS31" s="32">
        <v>44343</v>
      </c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</row>
    <row r="32" spans="2:124" x14ac:dyDescent="0.25">
      <c r="B32" s="2">
        <v>32</v>
      </c>
      <c r="C32" s="20">
        <v>42744</v>
      </c>
      <c r="D32" s="23">
        <v>42769</v>
      </c>
      <c r="E32" s="20">
        <v>42769</v>
      </c>
      <c r="F32" s="20">
        <v>42769</v>
      </c>
      <c r="G32" s="20">
        <v>42846</v>
      </c>
      <c r="H32" s="22">
        <v>42982</v>
      </c>
      <c r="I32" s="22">
        <v>42989</v>
      </c>
      <c r="J32" s="20">
        <v>42991</v>
      </c>
      <c r="K32" s="23">
        <v>42991</v>
      </c>
      <c r="L32" s="20">
        <v>43038</v>
      </c>
      <c r="M32" s="20">
        <v>43042</v>
      </c>
      <c r="N32" s="23">
        <v>43434</v>
      </c>
      <c r="O32" s="23">
        <v>43264</v>
      </c>
      <c r="P32" s="22">
        <v>43472</v>
      </c>
      <c r="Q32" s="20">
        <v>43185</v>
      </c>
      <c r="R32" s="20">
        <v>43167</v>
      </c>
      <c r="S32" s="21">
        <v>43200</v>
      </c>
      <c r="T32" s="22">
        <v>43291</v>
      </c>
      <c r="U32" s="20">
        <v>43391</v>
      </c>
      <c r="V32" s="22">
        <v>43304</v>
      </c>
      <c r="W32" s="20">
        <v>43321</v>
      </c>
      <c r="X32" s="22">
        <v>43472</v>
      </c>
      <c r="Y32" s="21">
        <v>43564</v>
      </c>
      <c r="Z32" s="23">
        <v>43564</v>
      </c>
      <c r="AA32" s="21">
        <v>43774</v>
      </c>
      <c r="AB32" s="20">
        <v>43774</v>
      </c>
      <c r="AC32" s="20">
        <v>43857</v>
      </c>
      <c r="AD32" s="20">
        <v>43857</v>
      </c>
      <c r="AE32" s="22">
        <v>44159</v>
      </c>
      <c r="AF32" s="22">
        <v>44159</v>
      </c>
      <c r="AG32" s="30">
        <v>42741</v>
      </c>
      <c r="AH32" s="33">
        <v>42741</v>
      </c>
      <c r="AI32" s="30">
        <v>42779</v>
      </c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</row>
    <row r="33" spans="2:124" x14ac:dyDescent="0.25">
      <c r="B33" s="2">
        <v>33</v>
      </c>
      <c r="C33" s="22">
        <v>42843</v>
      </c>
      <c r="D33" s="20">
        <v>42871</v>
      </c>
      <c r="E33" s="21">
        <v>42873</v>
      </c>
      <c r="F33" s="21">
        <v>42873</v>
      </c>
      <c r="G33" s="22">
        <v>42873</v>
      </c>
      <c r="H33" s="20">
        <v>42874</v>
      </c>
      <c r="I33" s="20">
        <v>42879</v>
      </c>
      <c r="J33" s="20">
        <v>42920</v>
      </c>
      <c r="K33" s="22">
        <v>42948</v>
      </c>
      <c r="L33" s="22">
        <v>42948</v>
      </c>
      <c r="M33" s="21">
        <v>42993</v>
      </c>
      <c r="N33" s="22">
        <v>43049</v>
      </c>
      <c r="O33" s="23">
        <v>43158</v>
      </c>
      <c r="P33" s="23">
        <v>43382</v>
      </c>
      <c r="Q33" s="20">
        <v>43249</v>
      </c>
      <c r="R33" s="22">
        <v>43157</v>
      </c>
      <c r="S33" s="22">
        <v>43249</v>
      </c>
      <c r="T33" s="22">
        <v>43354</v>
      </c>
      <c r="U33" s="22">
        <v>43472</v>
      </c>
      <c r="V33" s="20">
        <v>43158</v>
      </c>
      <c r="W33" s="22">
        <v>43354</v>
      </c>
      <c r="X33" s="22">
        <v>43122</v>
      </c>
      <c r="Y33" s="20">
        <v>43158</v>
      </c>
      <c r="Z33" s="21">
        <v>43248</v>
      </c>
      <c r="AA33" s="22">
        <v>43385</v>
      </c>
      <c r="AB33" s="22">
        <v>43122</v>
      </c>
      <c r="AC33" s="22">
        <v>43188</v>
      </c>
      <c r="AD33" s="22">
        <v>43249</v>
      </c>
      <c r="AE33" s="22">
        <v>43472</v>
      </c>
      <c r="AF33" s="22">
        <v>43472</v>
      </c>
      <c r="AG33" s="22">
        <v>43472</v>
      </c>
      <c r="AH33" s="21">
        <v>43560</v>
      </c>
      <c r="AI33" s="23">
        <v>43560</v>
      </c>
      <c r="AJ33" s="23">
        <v>43560</v>
      </c>
      <c r="AK33" s="22">
        <v>43566</v>
      </c>
      <c r="AL33" s="20">
        <v>43560</v>
      </c>
      <c r="AM33" s="21">
        <v>43732</v>
      </c>
      <c r="AN33" s="22">
        <v>43773</v>
      </c>
      <c r="AO33" s="20">
        <v>43732</v>
      </c>
      <c r="AP33" s="20">
        <v>43732</v>
      </c>
      <c r="AQ33" s="24">
        <v>43732</v>
      </c>
      <c r="AR33" s="21">
        <v>43809</v>
      </c>
      <c r="AS33" s="21">
        <v>43837</v>
      </c>
      <c r="AT33" s="20">
        <v>44033</v>
      </c>
      <c r="AU33" s="24">
        <v>44124</v>
      </c>
      <c r="AV33" s="24">
        <v>44124</v>
      </c>
      <c r="AW33" s="24">
        <v>44124</v>
      </c>
      <c r="AX33" s="22">
        <v>44138</v>
      </c>
      <c r="AY33" s="30">
        <v>42808</v>
      </c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</row>
    <row r="34" spans="2:124" x14ac:dyDescent="0.25">
      <c r="B34" s="2">
        <v>34</v>
      </c>
      <c r="C34" s="22">
        <v>42783</v>
      </c>
      <c r="D34" s="20">
        <v>42830</v>
      </c>
      <c r="E34" s="21">
        <v>42837</v>
      </c>
      <c r="F34" s="21">
        <v>42879</v>
      </c>
      <c r="G34" s="22">
        <v>42898</v>
      </c>
      <c r="H34" s="20">
        <v>43019</v>
      </c>
      <c r="I34" s="22">
        <v>43019</v>
      </c>
      <c r="J34" s="20">
        <v>43019</v>
      </c>
      <c r="K34" s="20">
        <v>43027</v>
      </c>
      <c r="L34" s="20">
        <v>43284</v>
      </c>
      <c r="M34" s="23">
        <v>43144</v>
      </c>
      <c r="N34" s="20">
        <v>43284</v>
      </c>
      <c r="O34" s="22">
        <v>43144</v>
      </c>
      <c r="P34" s="22">
        <v>43175</v>
      </c>
      <c r="Q34" s="22">
        <v>43252</v>
      </c>
      <c r="R34" s="20">
        <v>43284</v>
      </c>
      <c r="S34" s="22">
        <v>43355</v>
      </c>
      <c r="T34" s="20">
        <v>43144</v>
      </c>
      <c r="U34" s="21">
        <v>43418</v>
      </c>
      <c r="V34" s="21">
        <v>43418</v>
      </c>
      <c r="W34" s="21">
        <v>43122</v>
      </c>
      <c r="X34" s="20">
        <v>43144</v>
      </c>
      <c r="Y34" s="21">
        <v>43482</v>
      </c>
      <c r="Z34" s="21">
        <v>43482</v>
      </c>
      <c r="AA34" s="23">
        <v>43503</v>
      </c>
      <c r="AB34" s="22">
        <v>43531</v>
      </c>
      <c r="AC34" s="24">
        <v>43573</v>
      </c>
      <c r="AD34" s="24">
        <v>43503</v>
      </c>
      <c r="AE34" s="24">
        <v>43503</v>
      </c>
      <c r="AF34" s="24">
        <v>43675</v>
      </c>
      <c r="AG34" s="20">
        <v>43676</v>
      </c>
      <c r="AH34" s="24">
        <v>43503</v>
      </c>
      <c r="AI34" s="22">
        <v>43767</v>
      </c>
      <c r="AJ34" s="22">
        <v>43865</v>
      </c>
      <c r="AK34" s="24">
        <v>44005</v>
      </c>
      <c r="AL34" s="22">
        <v>44176</v>
      </c>
      <c r="AM34" s="22">
        <v>44176</v>
      </c>
      <c r="AN34" s="30">
        <v>42788</v>
      </c>
      <c r="AO34" s="30">
        <v>42788</v>
      </c>
      <c r="AP34" s="32">
        <v>44265</v>
      </c>
      <c r="AQ34" s="32">
        <v>44295</v>
      </c>
      <c r="AR34" s="33">
        <v>44335</v>
      </c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</row>
    <row r="35" spans="2:124" x14ac:dyDescent="0.25">
      <c r="B35" s="2">
        <v>35</v>
      </c>
      <c r="C35" s="21">
        <v>42772</v>
      </c>
      <c r="D35" s="20">
        <v>42838</v>
      </c>
      <c r="E35" s="20">
        <v>42838</v>
      </c>
      <c r="F35" s="21">
        <v>42870</v>
      </c>
      <c r="G35" s="21">
        <v>42870</v>
      </c>
      <c r="H35" s="20">
        <v>42871</v>
      </c>
      <c r="I35" s="22">
        <v>42895</v>
      </c>
      <c r="J35" s="20">
        <v>42913</v>
      </c>
      <c r="K35" s="20">
        <v>42913</v>
      </c>
      <c r="L35" s="20">
        <v>42913</v>
      </c>
      <c r="M35" s="20">
        <v>42914</v>
      </c>
      <c r="N35" s="20">
        <v>42916</v>
      </c>
      <c r="O35" s="20">
        <v>42929</v>
      </c>
      <c r="P35" s="20">
        <v>42972</v>
      </c>
      <c r="Q35" s="20">
        <v>42977</v>
      </c>
      <c r="R35" s="22">
        <v>42984</v>
      </c>
      <c r="S35" s="20">
        <v>43035</v>
      </c>
      <c r="T35" s="20">
        <v>43084</v>
      </c>
      <c r="U35" s="20">
        <v>43084</v>
      </c>
      <c r="V35" s="22">
        <v>43320</v>
      </c>
      <c r="W35" s="20">
        <v>43277</v>
      </c>
      <c r="X35" s="20">
        <v>43252</v>
      </c>
      <c r="Y35" s="23">
        <v>43370</v>
      </c>
      <c r="Z35" s="20">
        <v>43252</v>
      </c>
      <c r="AA35" s="20">
        <v>43151</v>
      </c>
      <c r="AB35" s="20">
        <v>43151</v>
      </c>
      <c r="AC35" s="20">
        <v>43277</v>
      </c>
      <c r="AD35" s="20">
        <v>43277</v>
      </c>
      <c r="AE35" s="22">
        <v>43439</v>
      </c>
      <c r="AF35" s="20">
        <v>43252</v>
      </c>
      <c r="AG35" s="20">
        <v>43151</v>
      </c>
      <c r="AH35" s="20">
        <v>43368</v>
      </c>
      <c r="AI35" s="20">
        <v>43130</v>
      </c>
      <c r="AJ35" s="20">
        <v>43130</v>
      </c>
      <c r="AK35" s="20">
        <v>43168</v>
      </c>
      <c r="AL35" s="20">
        <v>43252</v>
      </c>
      <c r="AM35" s="21">
        <v>43238</v>
      </c>
      <c r="AN35" s="22">
        <v>43474</v>
      </c>
      <c r="AO35" s="20">
        <v>43238</v>
      </c>
      <c r="AP35" s="22">
        <v>43417</v>
      </c>
      <c r="AQ35" s="22">
        <v>43474</v>
      </c>
      <c r="AR35" s="22">
        <v>43524</v>
      </c>
      <c r="AS35" s="20">
        <v>43538</v>
      </c>
      <c r="AT35" s="21">
        <v>43535</v>
      </c>
      <c r="AU35" s="22">
        <v>43572</v>
      </c>
      <c r="AV35" s="22">
        <v>43609</v>
      </c>
      <c r="AW35" s="20">
        <v>43630</v>
      </c>
      <c r="AX35" s="20">
        <v>43671</v>
      </c>
      <c r="AY35" s="24">
        <v>43675</v>
      </c>
      <c r="AZ35" s="24">
        <v>43675</v>
      </c>
      <c r="BA35" s="21">
        <v>43700</v>
      </c>
      <c r="BB35" s="20">
        <v>43733</v>
      </c>
      <c r="BC35" s="24">
        <v>43746</v>
      </c>
      <c r="BD35" s="20">
        <v>43746</v>
      </c>
      <c r="BE35" s="20">
        <v>43746</v>
      </c>
      <c r="BF35" s="20">
        <v>43746</v>
      </c>
      <c r="BG35" s="24">
        <v>43754</v>
      </c>
      <c r="BH35" s="24">
        <v>43754</v>
      </c>
      <c r="BI35" s="20">
        <v>43795</v>
      </c>
      <c r="BJ35" s="20">
        <v>43795</v>
      </c>
      <c r="BK35" s="21">
        <v>43815</v>
      </c>
      <c r="BL35" s="21">
        <v>43853</v>
      </c>
      <c r="BM35" s="20">
        <v>43872</v>
      </c>
      <c r="BN35" s="22">
        <v>43887</v>
      </c>
      <c r="BO35" s="22">
        <v>43889</v>
      </c>
      <c r="BP35" s="22">
        <v>43956</v>
      </c>
      <c r="BQ35" s="20">
        <v>44008</v>
      </c>
      <c r="BR35" s="21">
        <v>44007</v>
      </c>
      <c r="BS35" s="21">
        <v>44028</v>
      </c>
      <c r="BT35" s="24">
        <v>43899</v>
      </c>
      <c r="BU35" s="22">
        <v>44050</v>
      </c>
      <c r="BV35" s="22">
        <v>44050</v>
      </c>
      <c r="BW35" s="22">
        <v>43956</v>
      </c>
      <c r="BX35" s="20">
        <v>44034</v>
      </c>
      <c r="BY35" s="20">
        <v>44055</v>
      </c>
      <c r="BZ35" s="24">
        <v>44035</v>
      </c>
      <c r="CA35" s="22">
        <v>44069</v>
      </c>
      <c r="CB35" s="22">
        <v>44117</v>
      </c>
      <c r="CC35" s="22">
        <v>44154</v>
      </c>
      <c r="CD35" s="22">
        <v>44162</v>
      </c>
      <c r="CE35" s="20">
        <v>44145</v>
      </c>
      <c r="CF35" s="22">
        <v>43970</v>
      </c>
      <c r="CG35" s="20">
        <v>44145</v>
      </c>
      <c r="CH35" s="22">
        <v>43970</v>
      </c>
      <c r="CI35" s="20">
        <v>44214</v>
      </c>
      <c r="CJ35" s="30">
        <v>44244</v>
      </c>
      <c r="CK35" s="30">
        <v>44267</v>
      </c>
      <c r="CL35" s="32">
        <v>44263</v>
      </c>
      <c r="CM35" s="41"/>
      <c r="CN35" s="30">
        <v>44279</v>
      </c>
      <c r="CO35" s="30">
        <v>44293</v>
      </c>
      <c r="CP35" s="20">
        <v>44287</v>
      </c>
      <c r="CQ35" s="20">
        <v>44287</v>
      </c>
      <c r="CR35" s="20">
        <v>44293</v>
      </c>
      <c r="CS35" s="20">
        <v>44287</v>
      </c>
      <c r="CT35" s="22">
        <v>44309</v>
      </c>
      <c r="CU35" s="32">
        <v>44321</v>
      </c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</row>
    <row r="36" spans="2:124" x14ac:dyDescent="0.25">
      <c r="B36" s="3">
        <v>36</v>
      </c>
      <c r="C36" s="24">
        <v>43895</v>
      </c>
      <c r="D36" s="22">
        <v>44014</v>
      </c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</row>
    <row r="37" spans="2:124" x14ac:dyDescent="0.25">
      <c r="B37" s="2">
        <v>37</v>
      </c>
      <c r="C37" s="22">
        <v>42870</v>
      </c>
      <c r="D37" s="20">
        <v>42941</v>
      </c>
      <c r="E37" s="22">
        <v>42941</v>
      </c>
      <c r="F37" s="20">
        <v>43059</v>
      </c>
      <c r="G37" s="23">
        <v>43182</v>
      </c>
      <c r="H37" s="23">
        <v>42943</v>
      </c>
      <c r="I37" s="20">
        <v>43167</v>
      </c>
      <c r="J37" s="23">
        <v>43167</v>
      </c>
      <c r="K37" s="23">
        <v>43182</v>
      </c>
      <c r="L37" s="22">
        <v>43126</v>
      </c>
      <c r="M37" s="20">
        <v>43168</v>
      </c>
      <c r="N37" s="20">
        <v>43182</v>
      </c>
      <c r="O37" s="22">
        <v>43269</v>
      </c>
      <c r="P37" s="21">
        <v>43126</v>
      </c>
      <c r="Q37" s="23">
        <v>43410</v>
      </c>
      <c r="R37" s="22">
        <v>43598</v>
      </c>
      <c r="S37" s="22">
        <v>43679</v>
      </c>
      <c r="T37" s="22">
        <v>43761</v>
      </c>
      <c r="U37" s="20">
        <v>43761</v>
      </c>
      <c r="V37" s="22">
        <v>44014</v>
      </c>
      <c r="W37" s="20">
        <v>44043</v>
      </c>
      <c r="X37" s="20">
        <v>44043</v>
      </c>
      <c r="Y37" s="30">
        <v>42808</v>
      </c>
      <c r="Z37" s="35">
        <v>44229</v>
      </c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</row>
    <row r="38" spans="2:124" x14ac:dyDescent="0.25">
      <c r="B38" s="2">
        <v>38</v>
      </c>
      <c r="C38" s="20">
        <v>42747</v>
      </c>
      <c r="D38" s="22">
        <v>42748</v>
      </c>
      <c r="E38" s="22">
        <v>42810</v>
      </c>
      <c r="F38" s="20">
        <v>42810</v>
      </c>
      <c r="G38" s="20">
        <v>42810</v>
      </c>
      <c r="H38" s="23">
        <v>42810</v>
      </c>
      <c r="I38" s="22">
        <v>42810</v>
      </c>
      <c r="J38" s="20">
        <v>42853</v>
      </c>
      <c r="K38" s="20">
        <v>42872</v>
      </c>
      <c r="L38" s="20">
        <v>42874</v>
      </c>
      <c r="M38" s="22">
        <v>42887</v>
      </c>
      <c r="N38" s="20">
        <v>42894</v>
      </c>
      <c r="O38" s="20">
        <v>42895</v>
      </c>
      <c r="P38" s="20">
        <v>42916</v>
      </c>
      <c r="Q38" s="21">
        <v>42934</v>
      </c>
      <c r="R38" s="22">
        <v>42934</v>
      </c>
      <c r="S38" s="21">
        <v>42934</v>
      </c>
      <c r="T38" s="22">
        <v>42934</v>
      </c>
      <c r="U38" s="20">
        <v>43004</v>
      </c>
      <c r="V38" s="20">
        <v>43004</v>
      </c>
      <c r="W38" s="22">
        <v>43035</v>
      </c>
      <c r="X38" s="20">
        <v>43060</v>
      </c>
      <c r="Y38" s="23">
        <v>43410</v>
      </c>
      <c r="Z38" s="23">
        <v>43326</v>
      </c>
      <c r="AA38" s="20">
        <v>43326</v>
      </c>
      <c r="AB38" s="22">
        <v>43150</v>
      </c>
      <c r="AC38" s="22">
        <v>43243</v>
      </c>
      <c r="AD38" s="22">
        <v>43285</v>
      </c>
      <c r="AE38" s="20">
        <v>43326</v>
      </c>
      <c r="AF38" s="22">
        <v>43376</v>
      </c>
      <c r="AG38" s="20">
        <v>43378</v>
      </c>
      <c r="AH38" s="20">
        <v>43181</v>
      </c>
      <c r="AI38" s="20">
        <v>43378</v>
      </c>
      <c r="AJ38" s="22">
        <v>43122</v>
      </c>
      <c r="AK38" s="20">
        <v>43181</v>
      </c>
      <c r="AL38" s="22">
        <v>43286</v>
      </c>
      <c r="AM38" s="22">
        <v>43376</v>
      </c>
      <c r="AN38" s="23">
        <v>43469</v>
      </c>
      <c r="AO38" s="23">
        <v>43469</v>
      </c>
      <c r="AP38" s="20">
        <v>43495</v>
      </c>
      <c r="AQ38" s="23">
        <v>43495</v>
      </c>
      <c r="AR38" s="23">
        <v>43495</v>
      </c>
      <c r="AS38" s="23">
        <v>43500</v>
      </c>
      <c r="AT38" s="22">
        <v>43544</v>
      </c>
      <c r="AU38" s="22">
        <v>43544</v>
      </c>
      <c r="AV38" s="20">
        <v>43565</v>
      </c>
      <c r="AW38" s="20">
        <v>43600</v>
      </c>
      <c r="AX38" s="24">
        <v>43629</v>
      </c>
      <c r="AY38" s="22">
        <v>43720</v>
      </c>
      <c r="AZ38" s="22">
        <v>43720</v>
      </c>
      <c r="BA38" s="24">
        <v>43801</v>
      </c>
      <c r="BB38" s="24">
        <v>43801</v>
      </c>
      <c r="BC38" s="20">
        <v>43802</v>
      </c>
      <c r="BD38" s="24">
        <v>43801</v>
      </c>
      <c r="BE38" s="20">
        <v>44054</v>
      </c>
      <c r="BF38" s="32">
        <v>42747</v>
      </c>
      <c r="BG38" s="33">
        <v>42748</v>
      </c>
      <c r="BH38" s="30">
        <v>42768</v>
      </c>
      <c r="BI38" s="30">
        <v>42768</v>
      </c>
      <c r="BJ38" s="33">
        <v>44335</v>
      </c>
      <c r="BK38" s="47"/>
      <c r="BL38" s="47"/>
      <c r="BM38" s="47"/>
      <c r="BN38" s="47"/>
      <c r="BO38" s="47"/>
      <c r="BP38" s="47"/>
      <c r="BQ38" s="47"/>
      <c r="BR38" s="47"/>
      <c r="BS38" s="47"/>
      <c r="BT38" s="47"/>
      <c r="BU38" s="47"/>
      <c r="BV38" s="47"/>
      <c r="BW38" s="47"/>
      <c r="BX38" s="47"/>
      <c r="BY38" s="47"/>
      <c r="BZ38" s="47"/>
      <c r="CA38" s="47"/>
      <c r="CB38" s="47"/>
      <c r="CC38" s="47"/>
      <c r="CD38" s="47"/>
      <c r="CE38" s="47"/>
      <c r="CF38" s="47"/>
      <c r="CG38" s="47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7"/>
      <c r="CS38" s="47"/>
      <c r="CT38" s="47"/>
      <c r="CU38" s="47"/>
      <c r="CV38" s="47"/>
      <c r="CW38" s="47"/>
      <c r="CX38" s="47"/>
      <c r="CY38" s="47"/>
      <c r="CZ38" s="47"/>
      <c r="DA38" s="47"/>
      <c r="DB38" s="47"/>
      <c r="DC38" s="47"/>
      <c r="DD38" s="47"/>
      <c r="DE38" s="47"/>
      <c r="DF38" s="47"/>
      <c r="DG38" s="47"/>
      <c r="DH38" s="47"/>
      <c r="DI38" s="47"/>
      <c r="DJ38" s="47"/>
      <c r="DK38" s="47"/>
      <c r="DL38" s="47"/>
      <c r="DM38" s="47"/>
      <c r="DN38" s="47"/>
      <c r="DO38" s="47"/>
      <c r="DP38" s="47"/>
      <c r="DQ38" s="47"/>
      <c r="DR38" s="47"/>
      <c r="DS38" s="48"/>
      <c r="DT38" s="48"/>
    </row>
    <row r="39" spans="2:124" x14ac:dyDescent="0.25">
      <c r="B39" s="2">
        <v>39</v>
      </c>
      <c r="C39" s="21">
        <v>42866</v>
      </c>
      <c r="D39" s="22">
        <v>43109</v>
      </c>
      <c r="E39" s="20">
        <v>43137</v>
      </c>
      <c r="F39" s="20">
        <v>43402</v>
      </c>
      <c r="G39" s="23">
        <v>43537</v>
      </c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</row>
    <row r="40" spans="2:124" x14ac:dyDescent="0.25">
      <c r="B40" s="2">
        <v>40</v>
      </c>
      <c r="C40" s="21">
        <v>42888</v>
      </c>
      <c r="D40" s="20">
        <v>42935</v>
      </c>
      <c r="E40" s="20">
        <v>43264</v>
      </c>
      <c r="F40" s="20">
        <v>43270</v>
      </c>
      <c r="G40" s="20">
        <v>43160</v>
      </c>
      <c r="H40" s="20">
        <v>43479</v>
      </c>
      <c r="I40" s="20">
        <v>43507</v>
      </c>
      <c r="J40" s="20">
        <v>43661</v>
      </c>
      <c r="K40" s="22">
        <v>43776</v>
      </c>
      <c r="L40" s="22">
        <v>44217</v>
      </c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</row>
    <row r="41" spans="2:124" x14ac:dyDescent="0.25">
      <c r="B41" s="2">
        <v>41</v>
      </c>
      <c r="C41" s="20">
        <v>42753</v>
      </c>
      <c r="D41" s="22">
        <v>42789</v>
      </c>
      <c r="E41" s="22">
        <v>42892</v>
      </c>
      <c r="F41" s="21">
        <v>43017</v>
      </c>
      <c r="G41" s="22">
        <v>43103</v>
      </c>
      <c r="H41" s="20">
        <v>43335</v>
      </c>
      <c r="I41" s="22">
        <v>43103</v>
      </c>
      <c r="J41" s="20">
        <v>43130</v>
      </c>
      <c r="K41" s="20">
        <v>43252</v>
      </c>
      <c r="L41" s="22">
        <v>43305</v>
      </c>
      <c r="M41" s="20">
        <v>43397</v>
      </c>
      <c r="N41" s="23">
        <v>43529</v>
      </c>
      <c r="O41" s="23">
        <v>43529</v>
      </c>
      <c r="P41" s="21">
        <v>43620</v>
      </c>
      <c r="Q41" s="22">
        <v>43753</v>
      </c>
      <c r="R41" s="20">
        <v>43795</v>
      </c>
      <c r="S41" s="22">
        <v>43894</v>
      </c>
      <c r="T41" s="22">
        <v>43984</v>
      </c>
      <c r="U41" s="21">
        <v>44082</v>
      </c>
      <c r="V41" s="22">
        <v>44068</v>
      </c>
      <c r="W41" s="22">
        <v>44228</v>
      </c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8"/>
      <c r="CA41" s="48"/>
      <c r="CB41" s="48"/>
      <c r="CC41" s="48"/>
      <c r="CD41" s="48"/>
      <c r="CE41" s="48"/>
      <c r="CF41" s="48"/>
      <c r="CG41" s="48"/>
      <c r="CH41" s="48"/>
      <c r="CI41" s="48"/>
      <c r="CJ41" s="48"/>
      <c r="CK41" s="48"/>
      <c r="CL41" s="48"/>
      <c r="CM41" s="48"/>
      <c r="CN41" s="48"/>
      <c r="CO41" s="48"/>
      <c r="CP41" s="48"/>
      <c r="CQ41" s="48"/>
      <c r="CR41" s="48"/>
      <c r="CS41" s="48"/>
      <c r="CT41" s="48"/>
      <c r="CU41" s="48"/>
      <c r="CV41" s="48"/>
      <c r="CW41" s="48"/>
      <c r="CX41" s="48"/>
      <c r="CY41" s="48"/>
      <c r="CZ41" s="48"/>
      <c r="DA41" s="48"/>
      <c r="DB41" s="48"/>
      <c r="DC41" s="48"/>
      <c r="DD41" s="48"/>
      <c r="DE41" s="48"/>
      <c r="DF41" s="48"/>
      <c r="DG41" s="48"/>
      <c r="DH41" s="48"/>
      <c r="DI41" s="48"/>
      <c r="DJ41" s="48"/>
      <c r="DK41" s="48"/>
      <c r="DL41" s="48"/>
      <c r="DM41" s="48"/>
      <c r="DN41" s="48"/>
      <c r="DO41" s="48"/>
      <c r="DP41" s="48"/>
      <c r="DQ41" s="48"/>
      <c r="DR41" s="48"/>
      <c r="DS41" s="48"/>
      <c r="DT41" s="48"/>
    </row>
    <row r="42" spans="2:124" x14ac:dyDescent="0.25">
      <c r="B42" s="2">
        <v>42</v>
      </c>
      <c r="C42" s="20">
        <v>42775</v>
      </c>
      <c r="D42" s="22">
        <v>42775</v>
      </c>
      <c r="E42" s="22">
        <v>42817</v>
      </c>
      <c r="F42" s="22">
        <v>42844</v>
      </c>
      <c r="G42" s="20">
        <v>42844</v>
      </c>
      <c r="H42" s="20">
        <v>42845</v>
      </c>
      <c r="I42" s="21">
        <v>42858</v>
      </c>
      <c r="J42" s="21">
        <v>42864</v>
      </c>
      <c r="K42" s="20">
        <v>42901</v>
      </c>
      <c r="L42" s="20">
        <v>42901</v>
      </c>
      <c r="M42" s="22">
        <v>42919</v>
      </c>
      <c r="N42" s="20">
        <v>42919</v>
      </c>
      <c r="O42" s="21">
        <v>42919</v>
      </c>
      <c r="P42" s="22">
        <v>42949</v>
      </c>
      <c r="Q42" s="20">
        <v>42956</v>
      </c>
      <c r="R42" s="20">
        <v>42996</v>
      </c>
      <c r="S42" s="20">
        <v>43020</v>
      </c>
      <c r="T42" s="20">
        <v>43020</v>
      </c>
      <c r="U42" s="20">
        <v>43066</v>
      </c>
      <c r="V42" s="20">
        <v>43066</v>
      </c>
      <c r="W42" s="20">
        <v>43080</v>
      </c>
      <c r="X42" s="20">
        <v>43080</v>
      </c>
      <c r="Y42" s="20">
        <v>43265</v>
      </c>
      <c r="Z42" s="23">
        <v>43417</v>
      </c>
      <c r="AA42" s="20">
        <v>43147</v>
      </c>
      <c r="AB42" s="22">
        <v>43223</v>
      </c>
      <c r="AC42" s="20">
        <v>43300</v>
      </c>
      <c r="AD42" s="22">
        <v>43353</v>
      </c>
      <c r="AE42" s="22">
        <v>43210</v>
      </c>
      <c r="AF42" s="20">
        <v>43304</v>
      </c>
      <c r="AG42" s="20">
        <v>43132</v>
      </c>
      <c r="AH42" s="20">
        <v>43423</v>
      </c>
      <c r="AI42" s="20">
        <v>43417</v>
      </c>
      <c r="AJ42" s="21">
        <v>43174</v>
      </c>
      <c r="AK42" s="22">
        <v>43347</v>
      </c>
      <c r="AL42" s="20">
        <v>43174</v>
      </c>
      <c r="AM42" s="21">
        <v>43194</v>
      </c>
      <c r="AN42" s="22">
        <v>43349</v>
      </c>
      <c r="AO42" s="20">
        <v>43451</v>
      </c>
      <c r="AP42" s="22">
        <v>43286</v>
      </c>
      <c r="AQ42" s="22">
        <v>43353</v>
      </c>
      <c r="AR42" s="20">
        <v>43391</v>
      </c>
      <c r="AS42" s="20">
        <v>43411</v>
      </c>
      <c r="AT42" s="20">
        <v>43417</v>
      </c>
      <c r="AU42" s="22">
        <v>43411</v>
      </c>
      <c r="AV42" s="20">
        <v>43490</v>
      </c>
      <c r="AW42" s="20">
        <v>43490</v>
      </c>
      <c r="AX42" s="22">
        <v>43488</v>
      </c>
      <c r="AY42" s="23">
        <v>43511</v>
      </c>
      <c r="AZ42" s="21">
        <v>43522</v>
      </c>
      <c r="BA42" s="23">
        <v>43579</v>
      </c>
      <c r="BB42" s="23">
        <v>43579</v>
      </c>
      <c r="BC42" s="20">
        <v>43574</v>
      </c>
      <c r="BD42" s="20">
        <v>43574</v>
      </c>
      <c r="BE42" s="21">
        <v>43595</v>
      </c>
      <c r="BF42" s="22">
        <v>43623</v>
      </c>
      <c r="BG42" s="20">
        <v>43643</v>
      </c>
      <c r="BH42" s="20">
        <v>43664</v>
      </c>
      <c r="BI42" s="20">
        <v>43678</v>
      </c>
      <c r="BJ42" s="22">
        <v>43703</v>
      </c>
      <c r="BK42" s="20">
        <v>43725</v>
      </c>
      <c r="BL42" s="20">
        <v>43728</v>
      </c>
      <c r="BM42" s="21">
        <v>43745</v>
      </c>
      <c r="BN42" s="20">
        <v>43748</v>
      </c>
      <c r="BO42" s="20">
        <v>43749</v>
      </c>
      <c r="BP42" s="21">
        <v>43664</v>
      </c>
      <c r="BQ42" s="21">
        <v>43745</v>
      </c>
      <c r="BR42" s="24">
        <v>43788</v>
      </c>
      <c r="BS42" s="22">
        <v>43789</v>
      </c>
      <c r="BT42" s="22">
        <v>43815</v>
      </c>
      <c r="BU42" s="20">
        <v>43819</v>
      </c>
      <c r="BV42" s="24">
        <v>43579</v>
      </c>
      <c r="BW42" s="23">
        <v>43819</v>
      </c>
      <c r="BX42" s="21">
        <v>43781</v>
      </c>
      <c r="BY42" s="22">
        <v>43840</v>
      </c>
      <c r="BZ42" s="20">
        <v>43866</v>
      </c>
      <c r="CA42" s="20">
        <v>43882</v>
      </c>
      <c r="CB42" s="22">
        <v>44004</v>
      </c>
      <c r="CC42" s="20">
        <v>44015</v>
      </c>
      <c r="CD42" s="20">
        <v>44015</v>
      </c>
      <c r="CE42" s="20">
        <v>44042</v>
      </c>
      <c r="CF42" s="20">
        <v>44057</v>
      </c>
      <c r="CG42" s="20">
        <v>44091</v>
      </c>
      <c r="CH42" s="20">
        <v>44112</v>
      </c>
      <c r="CI42" s="20">
        <v>44102</v>
      </c>
      <c r="CJ42" s="22">
        <v>44141</v>
      </c>
      <c r="CK42" s="20">
        <v>44155</v>
      </c>
      <c r="CL42" s="22">
        <v>44167</v>
      </c>
      <c r="CM42" s="20">
        <v>44174</v>
      </c>
      <c r="CN42" s="21">
        <v>44169</v>
      </c>
      <c r="CO42" s="20">
        <v>44148</v>
      </c>
      <c r="CP42" s="30">
        <v>44238</v>
      </c>
      <c r="CQ42" s="30">
        <v>44245</v>
      </c>
      <c r="CR42" s="30">
        <v>44239</v>
      </c>
      <c r="CS42" s="30">
        <v>44251</v>
      </c>
      <c r="CT42" s="35">
        <v>44239</v>
      </c>
      <c r="CU42" s="24">
        <v>44308</v>
      </c>
      <c r="CV42" s="22">
        <v>44308</v>
      </c>
      <c r="CW42" s="35">
        <v>44239</v>
      </c>
      <c r="CX42" s="30">
        <v>44337</v>
      </c>
      <c r="CY42" s="30">
        <v>44337</v>
      </c>
      <c r="CZ42" s="48"/>
      <c r="DA42" s="48"/>
      <c r="DB42" s="48"/>
      <c r="DC42" s="48"/>
      <c r="DD42" s="48"/>
      <c r="DE42" s="48"/>
      <c r="DF42" s="48"/>
      <c r="DG42" s="48"/>
      <c r="DH42" s="48"/>
      <c r="DI42" s="48"/>
      <c r="DJ42" s="48"/>
      <c r="DK42" s="48"/>
      <c r="DL42" s="48"/>
      <c r="DM42" s="48"/>
      <c r="DN42" s="48"/>
      <c r="DO42" s="48"/>
      <c r="DP42" s="48"/>
      <c r="DQ42" s="48"/>
      <c r="DR42" s="48"/>
      <c r="DS42" s="48"/>
      <c r="DT42" s="48"/>
    </row>
    <row r="43" spans="2:124" x14ac:dyDescent="0.25">
      <c r="B43" s="2">
        <v>43</v>
      </c>
      <c r="C43" s="23">
        <v>43482</v>
      </c>
      <c r="D43" s="23">
        <v>43482</v>
      </c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W43" s="48"/>
      <c r="BX43" s="48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M43" s="48"/>
      <c r="CN43" s="48"/>
      <c r="CO43" s="48"/>
      <c r="CP43" s="48"/>
      <c r="CQ43" s="48"/>
      <c r="CR43" s="48"/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DE43" s="48"/>
      <c r="DF43" s="48"/>
      <c r="DG43" s="48"/>
      <c r="DH43" s="48"/>
      <c r="DI43" s="48"/>
      <c r="DJ43" s="48"/>
      <c r="DK43" s="48"/>
      <c r="DL43" s="48"/>
      <c r="DM43" s="48"/>
      <c r="DN43" s="48"/>
      <c r="DO43" s="48"/>
      <c r="DP43" s="48"/>
      <c r="DQ43" s="48"/>
      <c r="DR43" s="48"/>
      <c r="DS43" s="48"/>
      <c r="DT43" s="48"/>
    </row>
    <row r="44" spans="2:124" x14ac:dyDescent="0.25">
      <c r="B44" s="2">
        <v>44</v>
      </c>
      <c r="C44" s="22">
        <v>42809</v>
      </c>
      <c r="D44" s="22">
        <v>42809</v>
      </c>
      <c r="E44" s="22">
        <v>42892</v>
      </c>
      <c r="F44" s="20">
        <v>42895</v>
      </c>
      <c r="G44" s="22">
        <v>42943</v>
      </c>
      <c r="H44" s="22">
        <v>42943</v>
      </c>
      <c r="I44" s="20">
        <v>43045</v>
      </c>
      <c r="J44" s="22">
        <v>43088</v>
      </c>
      <c r="K44" s="23">
        <v>43411</v>
      </c>
      <c r="L44" s="22">
        <v>43389</v>
      </c>
      <c r="M44" s="23">
        <v>43469</v>
      </c>
      <c r="N44" s="23">
        <v>43469</v>
      </c>
      <c r="O44" s="23">
        <v>43469</v>
      </c>
      <c r="P44" s="23">
        <v>43469</v>
      </c>
      <c r="Q44" s="23">
        <v>43572</v>
      </c>
      <c r="R44" s="23">
        <v>42459</v>
      </c>
      <c r="S44" s="24">
        <v>43630</v>
      </c>
      <c r="T44" s="24">
        <v>43741</v>
      </c>
      <c r="U44" s="20">
        <v>43741</v>
      </c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8"/>
      <c r="CM44" s="48"/>
      <c r="CN44" s="48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8"/>
      <c r="DA44" s="48"/>
      <c r="DB44" s="48"/>
      <c r="DC44" s="48"/>
      <c r="DD44" s="48"/>
      <c r="DE44" s="48"/>
      <c r="DF44" s="48"/>
      <c r="DG44" s="48"/>
      <c r="DH44" s="48"/>
      <c r="DI44" s="48"/>
      <c r="DJ44" s="48"/>
      <c r="DK44" s="48"/>
      <c r="DL44" s="48"/>
      <c r="DM44" s="48"/>
      <c r="DN44" s="48"/>
      <c r="DO44" s="48"/>
      <c r="DP44" s="48"/>
      <c r="DQ44" s="48"/>
      <c r="DR44" s="48"/>
      <c r="DS44" s="48"/>
      <c r="DT44" s="48"/>
    </row>
    <row r="45" spans="2:124" x14ac:dyDescent="0.25">
      <c r="B45" s="2">
        <v>45</v>
      </c>
      <c r="C45" s="23">
        <v>42823</v>
      </c>
      <c r="D45" s="20">
        <v>42823</v>
      </c>
      <c r="E45" s="20">
        <v>42823</v>
      </c>
      <c r="F45" s="20">
        <v>42823</v>
      </c>
      <c r="G45" s="23">
        <v>42860</v>
      </c>
      <c r="H45" s="23">
        <v>42860</v>
      </c>
      <c r="I45" s="23">
        <v>42860</v>
      </c>
      <c r="J45" s="20">
        <v>43038</v>
      </c>
      <c r="K45" s="20">
        <v>43038</v>
      </c>
      <c r="L45" s="23">
        <v>43262</v>
      </c>
      <c r="M45" s="23">
        <v>43523</v>
      </c>
      <c r="N45" s="23">
        <v>43523</v>
      </c>
      <c r="O45" s="23">
        <v>43523</v>
      </c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8"/>
      <c r="BQ45" s="48"/>
      <c r="BR45" s="48"/>
      <c r="BS45" s="48"/>
      <c r="BT45" s="48"/>
      <c r="BU45" s="48"/>
      <c r="BV45" s="48"/>
      <c r="BW45" s="48"/>
      <c r="BX45" s="48"/>
      <c r="BY45" s="48"/>
      <c r="BZ45" s="48"/>
      <c r="CA45" s="48"/>
      <c r="CB45" s="48"/>
      <c r="CC45" s="48"/>
      <c r="CD45" s="48"/>
      <c r="CE45" s="48"/>
      <c r="CF45" s="48"/>
      <c r="CG45" s="48"/>
      <c r="CH45" s="48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  <c r="CT45" s="48"/>
      <c r="CU45" s="48"/>
      <c r="CV45" s="48"/>
      <c r="CW45" s="48"/>
      <c r="CX45" s="48"/>
      <c r="CY45" s="48"/>
      <c r="CZ45" s="48"/>
      <c r="DA45" s="48"/>
      <c r="DB45" s="48"/>
      <c r="DC45" s="48"/>
      <c r="DD45" s="48"/>
      <c r="DE45" s="48"/>
      <c r="DF45" s="48"/>
      <c r="DG45" s="48"/>
      <c r="DH45" s="48"/>
      <c r="DI45" s="48"/>
      <c r="DJ45" s="48"/>
      <c r="DK45" s="48"/>
      <c r="DL45" s="48"/>
      <c r="DM45" s="48"/>
      <c r="DN45" s="48"/>
      <c r="DO45" s="48"/>
      <c r="DP45" s="48"/>
      <c r="DQ45" s="48"/>
      <c r="DR45" s="48"/>
      <c r="DS45" s="48"/>
      <c r="DT45" s="48"/>
    </row>
    <row r="46" spans="2:124" x14ac:dyDescent="0.25">
      <c r="B46" s="2">
        <v>46</v>
      </c>
      <c r="C46" s="20">
        <v>42858</v>
      </c>
      <c r="D46" s="20">
        <v>42900</v>
      </c>
      <c r="E46" s="20">
        <v>43080</v>
      </c>
      <c r="F46" s="21">
        <v>43329</v>
      </c>
      <c r="G46" s="23">
        <v>43453</v>
      </c>
      <c r="H46" s="23">
        <v>43341</v>
      </c>
      <c r="I46" s="20">
        <v>43118</v>
      </c>
      <c r="J46" s="20">
        <v>43174</v>
      </c>
      <c r="K46" s="22">
        <v>43398</v>
      </c>
      <c r="L46" s="20">
        <v>43453</v>
      </c>
      <c r="M46" s="20">
        <v>43481</v>
      </c>
      <c r="N46" s="20">
        <v>43481</v>
      </c>
      <c r="O46" s="20">
        <v>43481</v>
      </c>
      <c r="P46" s="20">
        <v>43481</v>
      </c>
      <c r="Q46" s="20">
        <v>43571</v>
      </c>
      <c r="R46" s="22">
        <v>43643</v>
      </c>
      <c r="S46" s="20">
        <v>43679</v>
      </c>
      <c r="T46" s="22">
        <v>43768</v>
      </c>
      <c r="U46" s="22">
        <v>43809</v>
      </c>
      <c r="V46" s="21">
        <v>43804</v>
      </c>
      <c r="W46" s="20">
        <v>43888</v>
      </c>
      <c r="X46" s="22">
        <v>43896</v>
      </c>
      <c r="Y46" s="22">
        <v>43942</v>
      </c>
      <c r="Z46" s="21">
        <v>43985</v>
      </c>
      <c r="AA46" s="20">
        <v>44007</v>
      </c>
      <c r="AB46" s="20">
        <v>44112</v>
      </c>
      <c r="AC46" s="30">
        <v>42802</v>
      </c>
      <c r="AD46" s="33">
        <v>44277</v>
      </c>
      <c r="AE46" s="30">
        <v>44315</v>
      </c>
      <c r="AF46" s="32">
        <v>44342</v>
      </c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8"/>
      <c r="CV46" s="48"/>
      <c r="CW46" s="48"/>
      <c r="CX46" s="48"/>
      <c r="CY46" s="48"/>
      <c r="CZ46" s="48"/>
      <c r="DA46" s="48"/>
      <c r="DB46" s="48"/>
      <c r="DC46" s="48"/>
      <c r="DD46" s="48"/>
      <c r="DE46" s="48"/>
      <c r="DF46" s="48"/>
      <c r="DG46" s="48"/>
      <c r="DH46" s="48"/>
      <c r="DI46" s="48"/>
      <c r="DJ46" s="48"/>
      <c r="DK46" s="48"/>
      <c r="DL46" s="48"/>
      <c r="DM46" s="48"/>
      <c r="DN46" s="48"/>
      <c r="DO46" s="48"/>
      <c r="DP46" s="48"/>
      <c r="DQ46" s="48"/>
      <c r="DR46" s="48"/>
      <c r="DS46" s="48"/>
      <c r="DT46" s="48"/>
    </row>
    <row r="47" spans="2:124" x14ac:dyDescent="0.25">
      <c r="B47" s="2">
        <v>47</v>
      </c>
      <c r="C47" s="22">
        <v>42902</v>
      </c>
      <c r="D47" s="22">
        <v>43049</v>
      </c>
      <c r="E47" s="20">
        <v>43084</v>
      </c>
      <c r="F47" s="20">
        <v>43084</v>
      </c>
      <c r="G47" s="23">
        <v>43216</v>
      </c>
      <c r="H47" s="20">
        <v>43242</v>
      </c>
      <c r="I47" s="22">
        <v>43165</v>
      </c>
      <c r="J47" s="20">
        <v>43242</v>
      </c>
      <c r="K47" s="22">
        <v>43262</v>
      </c>
      <c r="L47" s="27">
        <v>43388</v>
      </c>
      <c r="M47" s="20">
        <v>43448</v>
      </c>
      <c r="N47" s="21">
        <v>43563</v>
      </c>
      <c r="O47" s="23">
        <v>43563</v>
      </c>
      <c r="P47" s="22">
        <v>43602</v>
      </c>
      <c r="Q47" s="22">
        <v>43602</v>
      </c>
      <c r="R47" s="24">
        <v>43880</v>
      </c>
      <c r="S47" s="22">
        <v>43892</v>
      </c>
      <c r="T47" s="22">
        <v>44046</v>
      </c>
      <c r="U47" s="22">
        <v>44077</v>
      </c>
      <c r="V47" s="22">
        <v>44085</v>
      </c>
      <c r="W47" s="20">
        <v>44119</v>
      </c>
      <c r="X47" s="22">
        <v>44144</v>
      </c>
      <c r="Y47" s="22">
        <v>44217</v>
      </c>
      <c r="Z47" s="27">
        <v>44228</v>
      </c>
      <c r="AA47" s="33">
        <v>44266</v>
      </c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8"/>
      <c r="BE47" s="48"/>
      <c r="BF47" s="48"/>
      <c r="BG47" s="48"/>
      <c r="BH47" s="48"/>
      <c r="BI47" s="48"/>
      <c r="BJ47" s="48"/>
      <c r="BK47" s="48"/>
      <c r="BL47" s="48"/>
      <c r="BM47" s="48"/>
      <c r="BN47" s="48"/>
      <c r="BO47" s="48"/>
      <c r="BP47" s="48"/>
      <c r="BQ47" s="48"/>
      <c r="BR47" s="48"/>
      <c r="BS47" s="48"/>
      <c r="BT47" s="48"/>
      <c r="BU47" s="48"/>
      <c r="BV47" s="48"/>
      <c r="BW47" s="48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48"/>
      <c r="CK47" s="48"/>
      <c r="CL47" s="48"/>
      <c r="CM47" s="48"/>
      <c r="CN47" s="48"/>
      <c r="CO47" s="48"/>
      <c r="CP47" s="48"/>
      <c r="CQ47" s="48"/>
      <c r="CR47" s="48"/>
      <c r="CS47" s="48"/>
      <c r="CT47" s="48"/>
      <c r="CU47" s="48"/>
      <c r="CV47" s="48"/>
      <c r="CW47" s="48"/>
      <c r="CX47" s="48"/>
      <c r="CY47" s="48"/>
      <c r="CZ47" s="48"/>
      <c r="DA47" s="48"/>
      <c r="DB47" s="48"/>
      <c r="DC47" s="48"/>
      <c r="DD47" s="48"/>
      <c r="DE47" s="48"/>
      <c r="DF47" s="48"/>
      <c r="DG47" s="48"/>
      <c r="DH47" s="48"/>
      <c r="DI47" s="48"/>
      <c r="DJ47" s="48"/>
      <c r="DK47" s="48"/>
      <c r="DL47" s="48"/>
      <c r="DM47" s="48"/>
      <c r="DN47" s="48"/>
      <c r="DO47" s="48"/>
      <c r="DP47" s="48"/>
      <c r="DQ47" s="48"/>
      <c r="DR47" s="48"/>
      <c r="DS47" s="48"/>
      <c r="DT47" s="48"/>
    </row>
    <row r="48" spans="2:124" x14ac:dyDescent="0.25">
      <c r="B48" s="3">
        <v>48</v>
      </c>
      <c r="C48" s="24">
        <v>43895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48"/>
      <c r="BM48" s="48"/>
      <c r="BN48" s="48"/>
      <c r="BO48" s="48"/>
      <c r="BP48" s="48"/>
      <c r="BQ48" s="48"/>
      <c r="BR48" s="48"/>
      <c r="BS48" s="48"/>
      <c r="BT48" s="48"/>
      <c r="BU48" s="48"/>
      <c r="BV48" s="48"/>
      <c r="BW48" s="48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48"/>
      <c r="CN48" s="48"/>
      <c r="CO48" s="48"/>
      <c r="CP48" s="48"/>
      <c r="CQ48" s="48"/>
      <c r="CR48" s="48"/>
      <c r="CS48" s="48"/>
      <c r="CT48" s="48"/>
      <c r="CU48" s="48"/>
      <c r="CV48" s="48"/>
      <c r="CW48" s="48"/>
      <c r="CX48" s="48"/>
      <c r="CY48" s="48"/>
      <c r="CZ48" s="48"/>
      <c r="DA48" s="48"/>
      <c r="DB48" s="48"/>
      <c r="DC48" s="48"/>
      <c r="DD48" s="48"/>
      <c r="DE48" s="48"/>
      <c r="DF48" s="48"/>
      <c r="DG48" s="48"/>
      <c r="DH48" s="48"/>
      <c r="DI48" s="48"/>
      <c r="DJ48" s="48"/>
      <c r="DK48" s="48"/>
      <c r="DL48" s="48"/>
      <c r="DM48" s="48"/>
      <c r="DN48" s="48"/>
      <c r="DO48" s="48"/>
      <c r="DP48" s="48"/>
      <c r="DQ48" s="48"/>
      <c r="DR48" s="48"/>
      <c r="DS48" s="48"/>
      <c r="DT48" s="48"/>
    </row>
    <row r="49" spans="2:124" x14ac:dyDescent="0.25">
      <c r="B49" s="2">
        <v>49</v>
      </c>
      <c r="C49" s="20">
        <v>42724</v>
      </c>
      <c r="D49" s="22">
        <v>42865</v>
      </c>
      <c r="E49" s="22">
        <v>43049</v>
      </c>
      <c r="F49" s="20">
        <v>43097</v>
      </c>
      <c r="G49" s="20">
        <v>43125</v>
      </c>
      <c r="H49" s="20">
        <v>43371</v>
      </c>
      <c r="I49" s="22">
        <v>43410</v>
      </c>
      <c r="J49" s="20">
        <v>43209</v>
      </c>
      <c r="K49" s="22">
        <v>43244</v>
      </c>
      <c r="L49" s="21">
        <v>43453</v>
      </c>
      <c r="M49" s="23">
        <v>43521</v>
      </c>
      <c r="N49" s="23">
        <v>43521</v>
      </c>
      <c r="O49" s="20">
        <v>43536</v>
      </c>
      <c r="P49" s="20">
        <v>43536</v>
      </c>
      <c r="Q49" s="22">
        <v>43545</v>
      </c>
      <c r="R49" s="20">
        <v>43553</v>
      </c>
      <c r="S49" s="22">
        <v>43644</v>
      </c>
      <c r="T49" s="22">
        <v>43669</v>
      </c>
      <c r="U49" s="20">
        <v>43725</v>
      </c>
      <c r="V49" s="22">
        <v>43644</v>
      </c>
      <c r="W49" s="20">
        <v>43724</v>
      </c>
      <c r="X49" s="20">
        <v>43788</v>
      </c>
      <c r="Y49" s="20">
        <v>43788</v>
      </c>
      <c r="Z49" s="22">
        <v>43822</v>
      </c>
      <c r="AA49" s="21">
        <v>43843</v>
      </c>
      <c r="AB49" s="20">
        <v>43844</v>
      </c>
      <c r="AC49" s="22">
        <v>44104</v>
      </c>
      <c r="AD49" s="22">
        <v>44097</v>
      </c>
      <c r="AE49" s="21">
        <v>44111</v>
      </c>
      <c r="AF49" s="22">
        <v>43928</v>
      </c>
      <c r="AG49" s="20">
        <v>44117</v>
      </c>
      <c r="AH49" s="22">
        <v>44145</v>
      </c>
      <c r="AI49" s="22">
        <v>44148</v>
      </c>
      <c r="AJ49" s="22">
        <v>44175</v>
      </c>
      <c r="AK49" s="22">
        <v>44169</v>
      </c>
      <c r="AL49" s="33">
        <v>44224</v>
      </c>
      <c r="AM49" s="20">
        <v>44229</v>
      </c>
      <c r="AN49" s="29">
        <v>44229</v>
      </c>
      <c r="AO49" s="33">
        <v>44242</v>
      </c>
      <c r="AP49" s="30">
        <v>44208</v>
      </c>
      <c r="AQ49" s="30">
        <v>44208</v>
      </c>
      <c r="AR49" s="33">
        <v>44314</v>
      </c>
      <c r="AS49" s="33">
        <v>44328</v>
      </c>
      <c r="AT49" s="32">
        <v>44307</v>
      </c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  <c r="BX49" s="48"/>
      <c r="BY49" s="48"/>
      <c r="BZ49" s="48"/>
      <c r="CA49" s="48"/>
      <c r="CB49" s="48"/>
      <c r="CC49" s="48"/>
      <c r="CD49" s="48"/>
      <c r="CE49" s="48"/>
      <c r="CF49" s="48"/>
      <c r="CG49" s="48"/>
      <c r="CH49" s="48"/>
      <c r="CI49" s="48"/>
      <c r="CJ49" s="48"/>
      <c r="CK49" s="48"/>
      <c r="CL49" s="48"/>
      <c r="CM49" s="48"/>
      <c r="CN49" s="48"/>
      <c r="CO49" s="48"/>
      <c r="CP49" s="48"/>
      <c r="CQ49" s="48"/>
      <c r="CR49" s="48"/>
      <c r="CS49" s="48"/>
      <c r="CT49" s="48"/>
      <c r="CU49" s="48"/>
      <c r="CV49" s="48"/>
      <c r="CW49" s="48"/>
      <c r="CX49" s="48"/>
      <c r="CY49" s="48"/>
      <c r="CZ49" s="48"/>
      <c r="DA49" s="48"/>
      <c r="DB49" s="48"/>
      <c r="DC49" s="48"/>
      <c r="DD49" s="48"/>
      <c r="DE49" s="48"/>
      <c r="DF49" s="48"/>
      <c r="DG49" s="48"/>
      <c r="DH49" s="48"/>
      <c r="DI49" s="48"/>
      <c r="DJ49" s="48"/>
      <c r="DK49" s="48"/>
      <c r="DL49" s="48"/>
      <c r="DM49" s="48"/>
      <c r="DN49" s="48"/>
      <c r="DO49" s="48"/>
      <c r="DP49" s="48"/>
      <c r="DQ49" s="48"/>
      <c r="DR49" s="48"/>
      <c r="DS49" s="48"/>
      <c r="DT49" s="48"/>
    </row>
    <row r="50" spans="2:124" x14ac:dyDescent="0.25">
      <c r="B50" s="3">
        <v>50</v>
      </c>
      <c r="C50" s="24">
        <v>43546</v>
      </c>
      <c r="D50" s="33">
        <v>44274</v>
      </c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8"/>
      <c r="DN50" s="48"/>
      <c r="DO50" s="48"/>
      <c r="DP50" s="48"/>
      <c r="DQ50" s="48"/>
      <c r="DR50" s="48"/>
      <c r="DS50" s="48"/>
      <c r="DT50" s="48"/>
    </row>
    <row r="51" spans="2:124" x14ac:dyDescent="0.25">
      <c r="B51" s="2">
        <v>51</v>
      </c>
      <c r="C51" s="20">
        <v>42758</v>
      </c>
      <c r="D51" s="21">
        <v>42758</v>
      </c>
      <c r="E51" s="22">
        <v>42767</v>
      </c>
      <c r="F51" s="22">
        <v>42803</v>
      </c>
      <c r="G51" s="20">
        <v>42803</v>
      </c>
      <c r="H51" s="21">
        <v>42807</v>
      </c>
      <c r="I51" s="20">
        <v>42807</v>
      </c>
      <c r="J51" s="23">
        <v>42807</v>
      </c>
      <c r="K51" s="23">
        <v>42807</v>
      </c>
      <c r="L51" s="23">
        <v>42807</v>
      </c>
      <c r="M51" s="23">
        <v>42807</v>
      </c>
      <c r="N51" s="20">
        <v>42884</v>
      </c>
      <c r="O51" s="22">
        <v>42894</v>
      </c>
      <c r="P51" s="22">
        <v>42914</v>
      </c>
      <c r="Q51" s="20">
        <v>42956</v>
      </c>
      <c r="R51" s="20">
        <v>42996</v>
      </c>
      <c r="S51" s="20">
        <v>43004</v>
      </c>
      <c r="T51" s="20">
        <v>43004</v>
      </c>
      <c r="U51" s="22">
        <v>43010</v>
      </c>
      <c r="V51" s="20">
        <v>43059</v>
      </c>
      <c r="W51" s="20">
        <v>43059</v>
      </c>
      <c r="X51" s="20">
        <v>43185</v>
      </c>
      <c r="Y51" s="23">
        <v>43186</v>
      </c>
      <c r="Z51" s="23">
        <v>43409</v>
      </c>
      <c r="AA51" s="23">
        <v>43409</v>
      </c>
      <c r="AB51" s="22">
        <v>43139</v>
      </c>
      <c r="AC51" s="20">
        <v>43186</v>
      </c>
      <c r="AD51" s="20">
        <v>43185</v>
      </c>
      <c r="AE51" s="20">
        <v>43245</v>
      </c>
      <c r="AF51" s="20">
        <v>43186</v>
      </c>
      <c r="AG51" s="21">
        <v>43245</v>
      </c>
      <c r="AH51" s="22">
        <v>43431</v>
      </c>
      <c r="AI51" s="20">
        <v>43266</v>
      </c>
      <c r="AJ51" s="20">
        <v>43266</v>
      </c>
      <c r="AK51" s="22">
        <v>43409</v>
      </c>
      <c r="AL51" s="20">
        <v>43479</v>
      </c>
      <c r="AM51" s="20">
        <v>43479</v>
      </c>
      <c r="AN51" s="23">
        <v>43570</v>
      </c>
      <c r="AO51" s="23">
        <v>43601</v>
      </c>
      <c r="AP51" s="20">
        <v>43633</v>
      </c>
      <c r="AQ51" s="20">
        <v>43644</v>
      </c>
      <c r="AR51" s="24">
        <v>43644</v>
      </c>
      <c r="AS51" s="21">
        <v>43654</v>
      </c>
      <c r="AT51" s="22">
        <v>43738</v>
      </c>
      <c r="AU51" s="21">
        <v>43733</v>
      </c>
      <c r="AV51" s="22">
        <v>43766</v>
      </c>
      <c r="AW51" s="22">
        <v>43768</v>
      </c>
      <c r="AX51" s="21">
        <v>43805</v>
      </c>
      <c r="AY51" s="20">
        <v>43805</v>
      </c>
      <c r="AZ51" s="22">
        <v>43815</v>
      </c>
      <c r="BA51" s="22">
        <v>43843</v>
      </c>
      <c r="BB51" s="20">
        <v>43844</v>
      </c>
      <c r="BC51" s="20">
        <v>43892</v>
      </c>
      <c r="BD51" s="20">
        <v>43892</v>
      </c>
      <c r="BE51" s="20">
        <v>43893</v>
      </c>
      <c r="BF51" s="22">
        <v>43907</v>
      </c>
      <c r="BG51" s="22">
        <v>43991</v>
      </c>
      <c r="BH51" s="21">
        <v>44004</v>
      </c>
      <c r="BI51" s="20">
        <v>44049</v>
      </c>
      <c r="BJ51" s="28"/>
      <c r="BK51" s="24">
        <v>44081</v>
      </c>
      <c r="BL51" s="20">
        <v>44088</v>
      </c>
      <c r="BM51" s="20">
        <v>44102</v>
      </c>
      <c r="BN51" s="22">
        <v>43945</v>
      </c>
      <c r="BO51" s="22">
        <v>44029</v>
      </c>
      <c r="BP51" s="22">
        <v>44133</v>
      </c>
      <c r="BQ51" s="22">
        <v>44162</v>
      </c>
      <c r="BR51" s="22">
        <v>44175</v>
      </c>
      <c r="BS51" s="22">
        <v>44137</v>
      </c>
      <c r="BT51" s="21">
        <v>44125</v>
      </c>
      <c r="BU51" s="22">
        <v>44148</v>
      </c>
      <c r="BV51" s="22">
        <v>44162</v>
      </c>
      <c r="BW51" s="20">
        <v>42794</v>
      </c>
      <c r="BX51" s="20">
        <v>42794</v>
      </c>
      <c r="BY51" s="22">
        <v>44202</v>
      </c>
      <c r="BZ51" s="20">
        <v>44204</v>
      </c>
      <c r="CA51" s="33">
        <v>44238</v>
      </c>
      <c r="CB51" s="33">
        <v>44239</v>
      </c>
      <c r="CC51" s="33">
        <v>44249</v>
      </c>
      <c r="CD51" s="33">
        <v>44267</v>
      </c>
      <c r="CE51" s="30">
        <v>44298</v>
      </c>
      <c r="CF51" s="22">
        <v>44319</v>
      </c>
      <c r="CG51" s="33">
        <v>44341</v>
      </c>
      <c r="CH51" s="33">
        <v>44355</v>
      </c>
      <c r="CI51" s="48"/>
      <c r="CJ51" s="48"/>
      <c r="CK51" s="48"/>
      <c r="CL51" s="48"/>
      <c r="CM51" s="48"/>
      <c r="CN51" s="48"/>
      <c r="CO51" s="48"/>
      <c r="CP51" s="48"/>
      <c r="CQ51" s="48"/>
      <c r="CR51" s="48"/>
      <c r="CS51" s="48"/>
      <c r="CT51" s="48"/>
      <c r="CU51" s="48"/>
      <c r="CV51" s="48"/>
      <c r="CW51" s="48"/>
      <c r="CX51" s="48"/>
      <c r="CY51" s="48"/>
      <c r="CZ51" s="48"/>
      <c r="DA51" s="48"/>
      <c r="DB51" s="48"/>
      <c r="DC51" s="48"/>
      <c r="DD51" s="48"/>
      <c r="DE51" s="48"/>
      <c r="DF51" s="48"/>
      <c r="DG51" s="48"/>
      <c r="DH51" s="48"/>
      <c r="DI51" s="48"/>
      <c r="DJ51" s="48"/>
      <c r="DK51" s="48"/>
      <c r="DL51" s="48"/>
      <c r="DM51" s="48"/>
      <c r="DN51" s="48"/>
      <c r="DO51" s="48"/>
      <c r="DP51" s="48"/>
      <c r="DQ51" s="48"/>
      <c r="DR51" s="48"/>
      <c r="DS51" s="48"/>
      <c r="DT51" s="48"/>
    </row>
    <row r="52" spans="2:124" x14ac:dyDescent="0.25">
      <c r="B52" s="2">
        <v>52</v>
      </c>
      <c r="C52" s="21">
        <v>42872</v>
      </c>
      <c r="D52" s="22">
        <v>43006</v>
      </c>
      <c r="E52" s="22">
        <v>43213</v>
      </c>
      <c r="F52" s="22">
        <v>43755</v>
      </c>
      <c r="G52" s="35">
        <v>44204</v>
      </c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W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E52" s="48"/>
      <c r="DF52" s="48"/>
      <c r="DG52" s="48"/>
      <c r="DH52" s="48"/>
      <c r="DI52" s="48"/>
      <c r="DJ52" s="48"/>
      <c r="DK52" s="48"/>
      <c r="DL52" s="48"/>
      <c r="DM52" s="48"/>
      <c r="DN52" s="48"/>
      <c r="DO52" s="48"/>
      <c r="DP52" s="48"/>
      <c r="DQ52" s="48"/>
      <c r="DR52" s="48"/>
      <c r="DS52" s="48"/>
      <c r="DT52" s="48"/>
    </row>
    <row r="53" spans="2:124" x14ac:dyDescent="0.25">
      <c r="B53" s="2">
        <v>53</v>
      </c>
      <c r="C53" s="21">
        <v>42800</v>
      </c>
      <c r="D53" s="21">
        <v>42832</v>
      </c>
      <c r="E53" s="20">
        <v>42846</v>
      </c>
      <c r="F53" s="20">
        <v>42899</v>
      </c>
      <c r="G53" s="20">
        <v>42901</v>
      </c>
      <c r="H53" s="22">
        <v>42905</v>
      </c>
      <c r="I53" s="20">
        <v>42977</v>
      </c>
      <c r="J53" s="21">
        <v>42977</v>
      </c>
      <c r="K53" s="20">
        <v>42977</v>
      </c>
      <c r="L53" s="22">
        <v>42986</v>
      </c>
      <c r="M53" s="21">
        <v>42993</v>
      </c>
      <c r="N53" s="20">
        <v>43005</v>
      </c>
      <c r="O53" s="20">
        <v>43007</v>
      </c>
      <c r="P53" s="20">
        <v>43021</v>
      </c>
      <c r="Q53" s="21">
        <v>43056</v>
      </c>
      <c r="R53" s="20">
        <v>43059</v>
      </c>
      <c r="S53" s="20">
        <v>43082</v>
      </c>
      <c r="T53" s="20">
        <v>43189</v>
      </c>
      <c r="U53" s="22">
        <v>43262</v>
      </c>
      <c r="V53" s="20">
        <v>43308</v>
      </c>
      <c r="W53" s="20">
        <v>43119</v>
      </c>
      <c r="X53" s="22">
        <v>43203</v>
      </c>
      <c r="Y53" s="22">
        <v>43392</v>
      </c>
      <c r="Z53" s="20">
        <v>43308</v>
      </c>
      <c r="AA53" s="23">
        <v>43434</v>
      </c>
      <c r="AB53" s="21">
        <v>43245</v>
      </c>
      <c r="AC53" s="22">
        <v>43298</v>
      </c>
      <c r="AD53" s="23">
        <v>43446</v>
      </c>
      <c r="AE53" s="21">
        <v>43420</v>
      </c>
      <c r="AF53" s="20">
        <v>43434</v>
      </c>
      <c r="AG53" s="20">
        <v>43476</v>
      </c>
      <c r="AH53" s="20">
        <v>43475</v>
      </c>
      <c r="AI53" s="20">
        <v>43476</v>
      </c>
      <c r="AJ53" s="20">
        <v>43475</v>
      </c>
      <c r="AK53" s="22">
        <v>43496</v>
      </c>
      <c r="AL53" s="20">
        <v>43494</v>
      </c>
      <c r="AM53" s="22">
        <v>43542</v>
      </c>
      <c r="AN53" s="20">
        <v>43552</v>
      </c>
      <c r="AO53" s="20">
        <v>43573</v>
      </c>
      <c r="AP53" s="23">
        <v>43581</v>
      </c>
      <c r="AQ53" s="23">
        <v>43581</v>
      </c>
      <c r="AR53" s="22">
        <v>43599</v>
      </c>
      <c r="AS53" s="23">
        <v>43581</v>
      </c>
      <c r="AT53" s="21">
        <v>43623</v>
      </c>
      <c r="AU53" s="20">
        <v>43647</v>
      </c>
      <c r="AV53" s="20">
        <v>43620</v>
      </c>
      <c r="AW53" s="20">
        <v>43678</v>
      </c>
      <c r="AX53" s="22">
        <v>43685</v>
      </c>
      <c r="AY53" s="21">
        <v>43693</v>
      </c>
      <c r="AZ53" s="22">
        <v>43732</v>
      </c>
      <c r="BA53" s="22">
        <v>43742</v>
      </c>
      <c r="BB53" s="22">
        <v>43794</v>
      </c>
      <c r="BC53" s="20">
        <v>43791</v>
      </c>
      <c r="BD53" s="20">
        <v>43790</v>
      </c>
      <c r="BE53" s="20">
        <v>43790</v>
      </c>
      <c r="BF53" s="21">
        <v>43798</v>
      </c>
      <c r="BG53" s="20">
        <v>43796</v>
      </c>
      <c r="BH53" s="20">
        <v>43796</v>
      </c>
      <c r="BI53" s="22">
        <v>43825</v>
      </c>
      <c r="BJ53" s="24">
        <v>43865</v>
      </c>
      <c r="BK53" s="21">
        <v>43840</v>
      </c>
      <c r="BL53" s="20">
        <v>43845</v>
      </c>
      <c r="BM53" s="20">
        <v>43845</v>
      </c>
      <c r="BN53" s="24">
        <v>43865</v>
      </c>
      <c r="BO53" s="24">
        <v>43865</v>
      </c>
      <c r="BP53" s="24">
        <v>43865</v>
      </c>
      <c r="BQ53" s="21">
        <v>43868</v>
      </c>
      <c r="BR53" s="22">
        <v>43886</v>
      </c>
      <c r="BS53" s="22">
        <v>43949</v>
      </c>
      <c r="BT53" s="22">
        <v>43964</v>
      </c>
      <c r="BU53" s="22">
        <v>43971</v>
      </c>
      <c r="BV53" s="21">
        <v>43980</v>
      </c>
      <c r="BW53" s="24">
        <v>44020</v>
      </c>
      <c r="BX53" s="20">
        <v>44056</v>
      </c>
      <c r="BY53" s="20">
        <v>44097</v>
      </c>
      <c r="BZ53" s="22">
        <v>44124</v>
      </c>
      <c r="CA53" s="20">
        <v>44117</v>
      </c>
      <c r="CB53" s="20">
        <v>44118</v>
      </c>
      <c r="CC53" s="20">
        <v>44117</v>
      </c>
      <c r="CD53" s="20">
        <v>44118</v>
      </c>
      <c r="CE53" s="20">
        <v>44125</v>
      </c>
      <c r="CF53" s="22">
        <v>44153</v>
      </c>
      <c r="CG53" s="22">
        <v>44155</v>
      </c>
      <c r="CH53" s="22">
        <v>44153</v>
      </c>
      <c r="CI53" s="22">
        <v>44173</v>
      </c>
      <c r="CJ53" s="22">
        <v>44160</v>
      </c>
      <c r="CK53" s="22">
        <v>44180</v>
      </c>
      <c r="CL53" s="24">
        <v>44125</v>
      </c>
      <c r="CM53" s="21">
        <v>44209</v>
      </c>
      <c r="CN53" s="20">
        <v>44214</v>
      </c>
      <c r="CO53" s="20">
        <v>44214</v>
      </c>
      <c r="CP53" s="30">
        <v>44222</v>
      </c>
      <c r="CQ53" s="30">
        <v>44266</v>
      </c>
      <c r="CR53" s="30">
        <v>44265</v>
      </c>
      <c r="CS53" s="30">
        <v>44266</v>
      </c>
      <c r="CT53" s="30">
        <v>44266</v>
      </c>
      <c r="CU53" s="33">
        <v>44272</v>
      </c>
      <c r="CV53" s="32">
        <v>44288</v>
      </c>
      <c r="CW53" s="33">
        <v>44298</v>
      </c>
      <c r="CX53" s="48"/>
      <c r="CY53" s="48"/>
      <c r="CZ53" s="48"/>
      <c r="DA53" s="48"/>
      <c r="DB53" s="48"/>
      <c r="DC53" s="48"/>
      <c r="DD53" s="48"/>
      <c r="DE53" s="48"/>
      <c r="DF53" s="48"/>
      <c r="DG53" s="48"/>
      <c r="DH53" s="48"/>
      <c r="DI53" s="48"/>
      <c r="DJ53" s="48"/>
      <c r="DK53" s="48"/>
      <c r="DL53" s="48"/>
      <c r="DM53" s="48"/>
      <c r="DN53" s="48"/>
      <c r="DO53" s="48"/>
      <c r="DP53" s="48"/>
      <c r="DQ53" s="48"/>
      <c r="DR53" s="48"/>
      <c r="DS53" s="48"/>
      <c r="DT53" s="48"/>
    </row>
    <row r="54" spans="2:124" x14ac:dyDescent="0.25">
      <c r="B54" s="2">
        <v>54</v>
      </c>
      <c r="C54" s="23">
        <v>43607</v>
      </c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  <c r="BM54" s="48"/>
      <c r="BN54" s="48"/>
      <c r="BO54" s="48"/>
      <c r="BP54" s="48"/>
      <c r="BQ54" s="48"/>
      <c r="BR54" s="48"/>
      <c r="BS54" s="48"/>
      <c r="BT54" s="48"/>
      <c r="BU54" s="48"/>
      <c r="BV54" s="48"/>
      <c r="BW54" s="48"/>
      <c r="BX54" s="48"/>
      <c r="BY54" s="48"/>
      <c r="BZ54" s="48"/>
      <c r="CA54" s="48"/>
      <c r="CB54" s="48"/>
      <c r="CC54" s="48"/>
      <c r="CD54" s="48"/>
      <c r="CE54" s="48"/>
      <c r="CF54" s="48"/>
      <c r="CG54" s="48"/>
      <c r="CH54" s="48"/>
      <c r="CI54" s="48"/>
      <c r="CJ54" s="48"/>
      <c r="CK54" s="48"/>
      <c r="CL54" s="48"/>
      <c r="CM54" s="48"/>
      <c r="CN54" s="48"/>
      <c r="CO54" s="48"/>
      <c r="CP54" s="48"/>
      <c r="CQ54" s="48"/>
      <c r="CR54" s="48"/>
      <c r="CS54" s="48"/>
      <c r="CT54" s="48"/>
      <c r="CU54" s="48"/>
      <c r="CV54" s="48"/>
      <c r="CW54" s="48"/>
      <c r="CX54" s="48"/>
      <c r="CY54" s="48"/>
      <c r="CZ54" s="48"/>
      <c r="DA54" s="48"/>
      <c r="DB54" s="48"/>
      <c r="DC54" s="48"/>
      <c r="DD54" s="48"/>
      <c r="DE54" s="48"/>
      <c r="DF54" s="48"/>
      <c r="DG54" s="48"/>
      <c r="DH54" s="48"/>
      <c r="DI54" s="48"/>
      <c r="DJ54" s="48"/>
      <c r="DK54" s="48"/>
      <c r="DL54" s="48"/>
      <c r="DM54" s="48"/>
      <c r="DN54" s="48"/>
      <c r="DO54" s="48"/>
      <c r="DP54" s="48"/>
      <c r="DQ54" s="48"/>
      <c r="DR54" s="48"/>
      <c r="DS54" s="48"/>
      <c r="DT54" s="48"/>
    </row>
    <row r="55" spans="2:124" x14ac:dyDescent="0.25">
      <c r="B55" s="2">
        <v>55</v>
      </c>
      <c r="C55" s="20">
        <v>42768</v>
      </c>
      <c r="D55" s="22">
        <v>42817</v>
      </c>
      <c r="E55" s="21">
        <v>42824</v>
      </c>
      <c r="F55" s="20">
        <v>42936</v>
      </c>
      <c r="G55" s="20">
        <v>42936</v>
      </c>
      <c r="H55" s="20">
        <v>42936</v>
      </c>
      <c r="I55" s="22">
        <v>42936</v>
      </c>
      <c r="J55" s="20">
        <v>43056</v>
      </c>
      <c r="K55" s="20">
        <v>43272</v>
      </c>
      <c r="L55" s="23">
        <v>43448</v>
      </c>
      <c r="M55" s="23">
        <v>43384</v>
      </c>
      <c r="N55" s="20">
        <v>43125</v>
      </c>
      <c r="O55" s="23">
        <v>43125</v>
      </c>
      <c r="P55" s="20">
        <v>43272</v>
      </c>
      <c r="Q55" s="20">
        <v>43125</v>
      </c>
      <c r="R55" s="22">
        <v>43244</v>
      </c>
      <c r="S55" s="20">
        <v>43272</v>
      </c>
      <c r="T55" s="22">
        <v>43353</v>
      </c>
      <c r="U55" s="22">
        <v>43425</v>
      </c>
      <c r="V55" s="20">
        <v>43186</v>
      </c>
      <c r="W55" s="21">
        <v>43125</v>
      </c>
      <c r="X55" s="20">
        <v>43186</v>
      </c>
      <c r="Y55" s="21">
        <v>43272</v>
      </c>
      <c r="Z55" s="21">
        <v>43440</v>
      </c>
      <c r="AA55" s="22">
        <v>43509</v>
      </c>
      <c r="AB55" s="22">
        <v>43528</v>
      </c>
      <c r="AC55" s="22">
        <v>43528</v>
      </c>
      <c r="AD55" s="20">
        <v>43530</v>
      </c>
      <c r="AE55" s="22">
        <v>43640</v>
      </c>
      <c r="AF55" s="24">
        <v>43700</v>
      </c>
      <c r="AG55" s="24">
        <v>43700</v>
      </c>
      <c r="AH55" s="22">
        <v>43720</v>
      </c>
      <c r="AI55" s="20">
        <v>43700</v>
      </c>
      <c r="AJ55" s="20">
        <v>43700</v>
      </c>
      <c r="AK55" s="20">
        <v>43740</v>
      </c>
      <c r="AL55" s="21">
        <v>43749</v>
      </c>
      <c r="AM55" s="22">
        <v>43809</v>
      </c>
      <c r="AN55" s="22">
        <v>43809</v>
      </c>
      <c r="AO55" s="21">
        <v>43874</v>
      </c>
      <c r="AP55" s="22">
        <v>43881</v>
      </c>
      <c r="AQ55" s="21">
        <v>43987</v>
      </c>
      <c r="AR55" s="22">
        <v>43966</v>
      </c>
      <c r="AS55" s="24">
        <v>44007</v>
      </c>
      <c r="AT55" s="20">
        <v>44040</v>
      </c>
      <c r="AU55" s="22">
        <v>44152</v>
      </c>
      <c r="AV55" s="22">
        <v>44152</v>
      </c>
      <c r="AW55" s="30">
        <v>42768</v>
      </c>
      <c r="AX55" s="31">
        <v>42768</v>
      </c>
      <c r="AY55" s="30">
        <v>42768</v>
      </c>
      <c r="AZ55" s="31">
        <v>42768</v>
      </c>
      <c r="BA55" s="30">
        <v>42769</v>
      </c>
      <c r="BB55" s="30">
        <v>44274</v>
      </c>
      <c r="BC55" s="30">
        <v>44274</v>
      </c>
      <c r="BD55" s="35">
        <v>44273</v>
      </c>
      <c r="BE55" s="32">
        <v>44273</v>
      </c>
      <c r="BF55" s="32">
        <v>44273</v>
      </c>
      <c r="BG55" s="33">
        <v>44341</v>
      </c>
      <c r="BH55" s="47"/>
      <c r="BI55" s="47"/>
      <c r="BJ55" s="47"/>
      <c r="BK55" s="47"/>
      <c r="BL55" s="47"/>
      <c r="BM55" s="47"/>
      <c r="BN55" s="48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8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8"/>
      <c r="CM55" s="48"/>
      <c r="CN55" s="48"/>
      <c r="CO55" s="48"/>
      <c r="CP55" s="48"/>
      <c r="CQ55" s="48"/>
      <c r="CR55" s="48"/>
      <c r="CS55" s="48"/>
      <c r="CT55" s="48"/>
      <c r="CU55" s="48"/>
      <c r="CV55" s="48"/>
      <c r="CW55" s="48"/>
      <c r="CX55" s="48"/>
      <c r="CY55" s="48"/>
      <c r="CZ55" s="48"/>
      <c r="DA55" s="48"/>
      <c r="DB55" s="48"/>
      <c r="DC55" s="48"/>
      <c r="DD55" s="48"/>
      <c r="DE55" s="48"/>
      <c r="DF55" s="48"/>
      <c r="DG55" s="48"/>
      <c r="DH55" s="48"/>
      <c r="DI55" s="48"/>
      <c r="DJ55" s="48"/>
      <c r="DK55" s="48"/>
      <c r="DL55" s="48"/>
      <c r="DM55" s="48"/>
      <c r="DN55" s="48"/>
      <c r="DO55" s="48"/>
      <c r="DP55" s="48"/>
      <c r="DQ55" s="48"/>
      <c r="DR55" s="48"/>
      <c r="DS55" s="48"/>
      <c r="DT55" s="48"/>
    </row>
    <row r="56" spans="2:124" x14ac:dyDescent="0.25">
      <c r="B56" s="2">
        <v>56</v>
      </c>
      <c r="C56" s="20">
        <v>42745</v>
      </c>
      <c r="D56" s="20">
        <v>42780</v>
      </c>
      <c r="E56" s="20">
        <v>42788</v>
      </c>
      <c r="F56" s="22">
        <v>42804</v>
      </c>
      <c r="G56" s="22">
        <v>42814</v>
      </c>
      <c r="H56" s="22">
        <v>42867</v>
      </c>
      <c r="I56" s="20">
        <v>42871</v>
      </c>
      <c r="J56" s="21">
        <v>42871</v>
      </c>
      <c r="K56" s="22">
        <v>42912</v>
      </c>
      <c r="L56" s="20">
        <v>42935</v>
      </c>
      <c r="M56" s="20">
        <v>42942</v>
      </c>
      <c r="N56" s="20">
        <v>43010</v>
      </c>
      <c r="O56" s="20">
        <v>43025</v>
      </c>
      <c r="P56" s="20">
        <v>43031</v>
      </c>
      <c r="Q56" s="20">
        <v>43031</v>
      </c>
      <c r="R56" s="20">
        <v>43077</v>
      </c>
      <c r="S56" s="20">
        <v>43147</v>
      </c>
      <c r="T56" s="20">
        <v>43126</v>
      </c>
      <c r="U56" s="20">
        <v>43278</v>
      </c>
      <c r="V56" s="22">
        <v>43243</v>
      </c>
      <c r="W56" s="20">
        <v>43347</v>
      </c>
      <c r="X56" s="22">
        <v>43410</v>
      </c>
      <c r="Y56" s="20">
        <v>43172</v>
      </c>
      <c r="Z56" s="20">
        <v>43147</v>
      </c>
      <c r="AA56" s="20">
        <v>43147</v>
      </c>
      <c r="AB56" s="20">
        <v>43172</v>
      </c>
      <c r="AC56" s="22">
        <v>43251</v>
      </c>
      <c r="AD56" s="22">
        <v>43378</v>
      </c>
      <c r="AE56" s="20">
        <v>43391</v>
      </c>
      <c r="AF56" s="22">
        <v>43502</v>
      </c>
      <c r="AG56" s="21">
        <v>43508</v>
      </c>
      <c r="AH56" s="22">
        <v>43550</v>
      </c>
      <c r="AI56" s="22">
        <v>43599</v>
      </c>
      <c r="AJ56" s="20">
        <v>43600</v>
      </c>
      <c r="AK56" s="24">
        <v>43640</v>
      </c>
      <c r="AL56" s="24">
        <v>43640</v>
      </c>
      <c r="AM56" s="20">
        <v>43640</v>
      </c>
      <c r="AN56" s="21">
        <v>43738</v>
      </c>
      <c r="AO56" s="21">
        <v>43733</v>
      </c>
      <c r="AP56" s="22">
        <v>43790</v>
      </c>
      <c r="AQ56" s="22">
        <v>43817</v>
      </c>
      <c r="AR56" s="20">
        <v>43812</v>
      </c>
      <c r="AS56" s="24">
        <v>43853</v>
      </c>
      <c r="AT56" s="22">
        <v>43935</v>
      </c>
      <c r="AU56" s="22">
        <v>43965</v>
      </c>
      <c r="AV56" s="22">
        <v>43969</v>
      </c>
      <c r="AW56" s="22">
        <v>43979</v>
      </c>
      <c r="AX56" s="21">
        <v>43993</v>
      </c>
      <c r="AY56" s="22">
        <v>43999</v>
      </c>
      <c r="AZ56" s="22">
        <v>43999</v>
      </c>
      <c r="BA56" s="20">
        <v>44007</v>
      </c>
      <c r="BB56" s="24">
        <v>44011</v>
      </c>
      <c r="BC56" s="20">
        <v>44070</v>
      </c>
      <c r="BD56" s="22">
        <v>44161</v>
      </c>
      <c r="BE56" s="22">
        <v>44112</v>
      </c>
      <c r="BF56" s="22">
        <v>44113</v>
      </c>
      <c r="BG56" s="20">
        <v>44172</v>
      </c>
      <c r="BH56" s="30">
        <v>42818</v>
      </c>
      <c r="BI56" s="30">
        <v>44237</v>
      </c>
      <c r="BJ56" s="33">
        <v>44287</v>
      </c>
      <c r="BK56" s="35">
        <v>44235</v>
      </c>
      <c r="BL56" s="32">
        <v>44314</v>
      </c>
      <c r="BM56" s="30">
        <v>44343</v>
      </c>
      <c r="BN56" s="48"/>
      <c r="BO56" s="48"/>
      <c r="BP56" s="48"/>
      <c r="BQ56" s="48"/>
      <c r="BR56" s="48"/>
      <c r="BS56" s="48"/>
      <c r="BT56" s="48"/>
      <c r="BU56" s="48"/>
      <c r="BV56" s="48"/>
      <c r="BW56" s="48"/>
      <c r="BX56" s="48"/>
      <c r="BY56" s="48"/>
      <c r="BZ56" s="48"/>
      <c r="CA56" s="48"/>
      <c r="CB56" s="48"/>
      <c r="CC56" s="48"/>
      <c r="CD56" s="48"/>
      <c r="CE56" s="48"/>
      <c r="CF56" s="48"/>
      <c r="CG56" s="48"/>
      <c r="CH56" s="48"/>
      <c r="CI56" s="48"/>
      <c r="CJ56" s="48"/>
      <c r="CK56" s="48"/>
      <c r="CL56" s="48"/>
      <c r="CM56" s="48"/>
      <c r="CN56" s="48"/>
      <c r="CO56" s="48"/>
      <c r="CP56" s="48"/>
      <c r="CQ56" s="48"/>
      <c r="CR56" s="48"/>
      <c r="CS56" s="48"/>
      <c r="CT56" s="48"/>
      <c r="CU56" s="48"/>
      <c r="CV56" s="48"/>
      <c r="CW56" s="48"/>
      <c r="CX56" s="48"/>
      <c r="CY56" s="48"/>
      <c r="CZ56" s="48"/>
      <c r="DA56" s="48"/>
      <c r="DB56" s="48"/>
      <c r="DC56" s="48"/>
      <c r="DD56" s="48"/>
      <c r="DE56" s="48"/>
      <c r="DF56" s="48"/>
      <c r="DG56" s="48"/>
      <c r="DH56" s="48"/>
      <c r="DI56" s="48"/>
      <c r="DJ56" s="48"/>
      <c r="DK56" s="48"/>
      <c r="DL56" s="48"/>
      <c r="DM56" s="48"/>
      <c r="DN56" s="48"/>
      <c r="DO56" s="48"/>
      <c r="DP56" s="48"/>
      <c r="DQ56" s="48"/>
      <c r="DR56" s="48"/>
      <c r="DS56" s="48"/>
      <c r="DT56" s="48"/>
    </row>
    <row r="57" spans="2:124" x14ac:dyDescent="0.25">
      <c r="B57" s="2">
        <v>57</v>
      </c>
      <c r="C57" s="22">
        <v>42765</v>
      </c>
      <c r="D57" s="20">
        <v>42782</v>
      </c>
      <c r="E57" s="22">
        <v>42818</v>
      </c>
      <c r="F57" s="20">
        <v>42845</v>
      </c>
      <c r="G57" s="22">
        <v>42951</v>
      </c>
      <c r="H57" s="20">
        <v>43033</v>
      </c>
      <c r="I57" s="20">
        <v>43077</v>
      </c>
      <c r="J57" s="20">
        <v>43242</v>
      </c>
      <c r="K57" s="20">
        <v>43517</v>
      </c>
      <c r="L57" s="20">
        <v>43517</v>
      </c>
      <c r="M57" s="20">
        <v>43517</v>
      </c>
      <c r="N57" s="22">
        <v>43517</v>
      </c>
      <c r="O57" s="22">
        <v>43517</v>
      </c>
      <c r="P57" s="22">
        <v>43619</v>
      </c>
      <c r="Q57" s="20">
        <v>44082</v>
      </c>
      <c r="R57" s="22">
        <v>44153</v>
      </c>
      <c r="S57" s="33">
        <v>42816</v>
      </c>
      <c r="T57" s="22">
        <v>44230</v>
      </c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8"/>
      <c r="BO57" s="48"/>
      <c r="BP57" s="48"/>
      <c r="BQ57" s="48"/>
      <c r="BR57" s="48"/>
      <c r="BS57" s="48"/>
      <c r="BT57" s="48"/>
      <c r="BU57" s="48"/>
      <c r="BV57" s="48"/>
      <c r="BW57" s="48"/>
      <c r="BX57" s="48"/>
      <c r="BY57" s="48"/>
      <c r="BZ57" s="48"/>
      <c r="CA57" s="48"/>
      <c r="CB57" s="48"/>
      <c r="CC57" s="48"/>
      <c r="CD57" s="48"/>
      <c r="CE57" s="48"/>
      <c r="CF57" s="48"/>
      <c r="CG57" s="48"/>
      <c r="CH57" s="48"/>
      <c r="CI57" s="48"/>
      <c r="CJ57" s="48"/>
      <c r="CK57" s="48"/>
      <c r="CL57" s="48"/>
      <c r="CM57" s="48"/>
      <c r="CN57" s="48"/>
      <c r="CO57" s="48"/>
      <c r="CP57" s="48"/>
      <c r="CQ57" s="48"/>
      <c r="CR57" s="48"/>
      <c r="CS57" s="48"/>
      <c r="CT57" s="48"/>
      <c r="CU57" s="48"/>
      <c r="CV57" s="48"/>
      <c r="CW57" s="48"/>
      <c r="CX57" s="48"/>
      <c r="CY57" s="48"/>
      <c r="CZ57" s="48"/>
      <c r="DA57" s="48"/>
      <c r="DB57" s="48"/>
      <c r="DC57" s="48"/>
      <c r="DD57" s="48"/>
      <c r="DE57" s="48"/>
      <c r="DF57" s="48"/>
      <c r="DG57" s="48"/>
      <c r="DH57" s="48"/>
      <c r="DI57" s="48"/>
      <c r="DJ57" s="48"/>
      <c r="DK57" s="48"/>
      <c r="DL57" s="48"/>
      <c r="DM57" s="48"/>
      <c r="DN57" s="48"/>
      <c r="DO57" s="48"/>
      <c r="DP57" s="48"/>
      <c r="DQ57" s="48"/>
      <c r="DR57" s="48"/>
      <c r="DS57" s="48"/>
      <c r="DT57" s="48"/>
    </row>
    <row r="58" spans="2:124" x14ac:dyDescent="0.25">
      <c r="B58" s="2">
        <v>59</v>
      </c>
      <c r="C58" s="20">
        <v>42751</v>
      </c>
      <c r="D58" s="20">
        <v>42830</v>
      </c>
      <c r="E58" s="21">
        <v>42850</v>
      </c>
      <c r="F58" s="21">
        <v>42850</v>
      </c>
      <c r="G58" s="20">
        <v>42958</v>
      </c>
      <c r="H58" s="22">
        <v>42958</v>
      </c>
      <c r="I58" s="20">
        <v>42989</v>
      </c>
      <c r="J58" s="20">
        <v>43047</v>
      </c>
      <c r="K58" s="22">
        <v>43122</v>
      </c>
      <c r="L58" s="22">
        <v>43244</v>
      </c>
      <c r="M58" s="20">
        <v>43252</v>
      </c>
      <c r="N58" s="22">
        <v>43361</v>
      </c>
      <c r="O58" s="20">
        <v>43138</v>
      </c>
      <c r="P58" s="20">
        <v>43138</v>
      </c>
      <c r="Q58" s="20">
        <v>43143</v>
      </c>
      <c r="R58" s="22">
        <v>43501</v>
      </c>
      <c r="S58" s="22">
        <v>43515</v>
      </c>
      <c r="T58" s="20">
        <v>43497</v>
      </c>
      <c r="U58" s="20">
        <v>43497</v>
      </c>
      <c r="V58" s="21">
        <v>43551</v>
      </c>
      <c r="W58" s="20">
        <v>43543</v>
      </c>
      <c r="X58" s="20">
        <v>43543</v>
      </c>
      <c r="Y58" s="22">
        <v>43655</v>
      </c>
      <c r="Z58" s="20">
        <v>43719</v>
      </c>
      <c r="AA58" s="20">
        <v>43788</v>
      </c>
      <c r="AB58" s="24">
        <v>43850</v>
      </c>
      <c r="AC58" s="23">
        <v>43851</v>
      </c>
      <c r="AD58" s="22">
        <v>43978</v>
      </c>
      <c r="AE58" s="20">
        <v>44012</v>
      </c>
      <c r="AF58" s="33">
        <v>44343</v>
      </c>
      <c r="AG58" s="32">
        <v>44309</v>
      </c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8"/>
      <c r="BJ58" s="48"/>
      <c r="BK58" s="48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48"/>
      <c r="CB58" s="48"/>
      <c r="CC58" s="48"/>
      <c r="CD58" s="48"/>
      <c r="CE58" s="48"/>
      <c r="CF58" s="48"/>
      <c r="CG58" s="48"/>
      <c r="CH58" s="48"/>
      <c r="CI58" s="48"/>
      <c r="CJ58" s="48"/>
      <c r="CK58" s="48"/>
      <c r="CL58" s="48"/>
      <c r="CM58" s="48"/>
      <c r="CN58" s="48"/>
      <c r="CO58" s="48"/>
      <c r="CP58" s="48"/>
      <c r="CQ58" s="48"/>
      <c r="CR58" s="48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48"/>
      <c r="DH58" s="48"/>
      <c r="DI58" s="48"/>
      <c r="DJ58" s="48"/>
      <c r="DK58" s="48"/>
      <c r="DL58" s="48"/>
      <c r="DM58" s="48"/>
      <c r="DN58" s="48"/>
      <c r="DO58" s="48"/>
      <c r="DP58" s="48"/>
      <c r="DQ58" s="48"/>
      <c r="DR58" s="48"/>
      <c r="DS58" s="48"/>
      <c r="DT58" s="48"/>
    </row>
    <row r="59" spans="2:124" x14ac:dyDescent="0.25">
      <c r="B59" s="2">
        <v>60</v>
      </c>
      <c r="C59" s="23">
        <v>43559</v>
      </c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</row>
    <row r="60" spans="2:124" x14ac:dyDescent="0.25">
      <c r="B60" s="2">
        <v>61</v>
      </c>
      <c r="C60" s="20">
        <v>42776</v>
      </c>
      <c r="D60" s="22">
        <v>42797</v>
      </c>
      <c r="E60" s="22">
        <v>42958</v>
      </c>
      <c r="F60" s="24">
        <v>43328</v>
      </c>
      <c r="G60" s="20">
        <v>43224</v>
      </c>
      <c r="H60" s="21">
        <v>43224</v>
      </c>
      <c r="I60" s="21">
        <v>43515</v>
      </c>
      <c r="J60" s="23">
        <v>43515</v>
      </c>
      <c r="K60" s="23">
        <v>43549</v>
      </c>
      <c r="L60" s="22">
        <v>43776</v>
      </c>
      <c r="M60" s="20">
        <v>43810</v>
      </c>
      <c r="N60" s="20">
        <v>43809</v>
      </c>
      <c r="O60" s="20">
        <v>44110</v>
      </c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8"/>
      <c r="CM60" s="48"/>
      <c r="CN60" s="48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  <c r="DE60" s="48"/>
      <c r="DF60" s="48"/>
      <c r="DG60" s="48"/>
      <c r="DH60" s="48"/>
      <c r="DI60" s="48"/>
      <c r="DJ60" s="48"/>
      <c r="DK60" s="48"/>
      <c r="DL60" s="48"/>
      <c r="DM60" s="48"/>
      <c r="DN60" s="48"/>
      <c r="DO60" s="48"/>
      <c r="DP60" s="48"/>
      <c r="DQ60" s="48"/>
      <c r="DR60" s="48"/>
      <c r="DS60" s="48"/>
      <c r="DT60" s="48"/>
    </row>
    <row r="61" spans="2:124" x14ac:dyDescent="0.25">
      <c r="B61" s="2">
        <v>62</v>
      </c>
      <c r="C61" s="23">
        <v>43557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8"/>
      <c r="CA61" s="48"/>
      <c r="CB61" s="48"/>
      <c r="CC61" s="48"/>
      <c r="CD61" s="48"/>
      <c r="CE61" s="48"/>
      <c r="CF61" s="48"/>
      <c r="CG61" s="48"/>
      <c r="CH61" s="48"/>
      <c r="CI61" s="48"/>
      <c r="CJ61" s="48"/>
      <c r="CK61" s="48"/>
      <c r="CL61" s="48"/>
      <c r="CM61" s="48"/>
      <c r="CN61" s="48"/>
      <c r="CO61" s="48"/>
      <c r="CP61" s="48"/>
      <c r="CQ61" s="48"/>
      <c r="CR61" s="48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48"/>
      <c r="DH61" s="48"/>
      <c r="DI61" s="48"/>
      <c r="DJ61" s="48"/>
      <c r="DK61" s="48"/>
      <c r="DL61" s="48"/>
      <c r="DM61" s="48"/>
      <c r="DN61" s="48"/>
      <c r="DO61" s="48"/>
      <c r="DP61" s="48"/>
      <c r="DQ61" s="48"/>
      <c r="DR61" s="48"/>
      <c r="DS61" s="48"/>
      <c r="DT61" s="48"/>
    </row>
    <row r="62" spans="2:124" x14ac:dyDescent="0.25">
      <c r="B62" s="3">
        <v>63</v>
      </c>
      <c r="C62" s="24">
        <v>43585</v>
      </c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/>
      <c r="BZ62" s="47"/>
      <c r="CA62" s="47"/>
      <c r="CB62" s="47"/>
      <c r="CC62" s="47"/>
      <c r="CD62" s="47"/>
      <c r="CE62" s="47"/>
      <c r="CF62" s="47"/>
      <c r="CG62" s="47"/>
      <c r="CH62" s="47"/>
      <c r="CI62" s="47"/>
      <c r="CJ62" s="47"/>
      <c r="CK62" s="47"/>
      <c r="CL62" s="47"/>
      <c r="CM62" s="47"/>
      <c r="CN62" s="47"/>
      <c r="CO62" s="47"/>
      <c r="CP62" s="47"/>
      <c r="CQ62" s="47"/>
      <c r="CR62" s="47"/>
      <c r="CS62" s="47"/>
      <c r="CT62" s="47"/>
      <c r="CU62" s="47"/>
      <c r="CV62" s="47"/>
      <c r="CW62" s="47"/>
      <c r="CX62" s="47"/>
      <c r="CY62" s="47"/>
      <c r="CZ62" s="47"/>
      <c r="DA62" s="47"/>
      <c r="DB62" s="47"/>
      <c r="DC62" s="47"/>
      <c r="DD62" s="47"/>
      <c r="DE62" s="47"/>
      <c r="DF62" s="47"/>
      <c r="DG62" s="48"/>
      <c r="DH62" s="48"/>
      <c r="DI62" s="48"/>
      <c r="DJ62" s="48"/>
      <c r="DK62" s="48"/>
      <c r="DL62" s="48"/>
      <c r="DM62" s="48"/>
      <c r="DN62" s="48"/>
      <c r="DO62" s="48"/>
      <c r="DP62" s="48"/>
      <c r="DQ62" s="48"/>
      <c r="DR62" s="48"/>
      <c r="DS62" s="48"/>
      <c r="DT62" s="48"/>
    </row>
    <row r="63" spans="2:124" x14ac:dyDescent="0.25">
      <c r="B63" s="2">
        <v>64</v>
      </c>
      <c r="C63" s="20">
        <v>42753</v>
      </c>
      <c r="D63" s="20">
        <v>42775</v>
      </c>
      <c r="E63" s="20">
        <v>42775</v>
      </c>
      <c r="F63" s="20">
        <v>42815</v>
      </c>
      <c r="G63" s="20">
        <v>42873</v>
      </c>
      <c r="H63" s="20">
        <v>42879</v>
      </c>
      <c r="I63" s="21">
        <v>42885</v>
      </c>
      <c r="J63" s="20">
        <v>42899</v>
      </c>
      <c r="K63" s="20">
        <v>42902</v>
      </c>
      <c r="L63" s="20">
        <v>42920</v>
      </c>
      <c r="M63" s="20">
        <v>42997</v>
      </c>
      <c r="N63" s="20">
        <v>42998</v>
      </c>
      <c r="O63" s="21">
        <v>43011</v>
      </c>
      <c r="P63" s="20">
        <v>43013</v>
      </c>
      <c r="Q63" s="20">
        <v>43014</v>
      </c>
      <c r="R63" s="20">
        <v>43021</v>
      </c>
      <c r="S63" s="20">
        <v>43021</v>
      </c>
      <c r="T63" s="20">
        <v>43052</v>
      </c>
      <c r="U63" s="20">
        <v>43052</v>
      </c>
      <c r="V63" s="20">
        <v>43052</v>
      </c>
      <c r="W63" s="20">
        <v>43052</v>
      </c>
      <c r="X63" s="22">
        <v>43081</v>
      </c>
      <c r="Y63" s="20">
        <v>43088</v>
      </c>
      <c r="Z63" s="21">
        <v>43088</v>
      </c>
      <c r="AA63" s="21">
        <v>43108</v>
      </c>
      <c r="AB63" s="24">
        <v>43333</v>
      </c>
      <c r="AC63" s="20">
        <v>43263</v>
      </c>
      <c r="AD63" s="20">
        <v>43333</v>
      </c>
      <c r="AE63" s="23">
        <v>43290</v>
      </c>
      <c r="AF63" s="24">
        <v>43333</v>
      </c>
      <c r="AG63" s="20">
        <v>43333</v>
      </c>
      <c r="AH63" s="23">
        <v>43356</v>
      </c>
      <c r="AI63" s="20">
        <v>43416</v>
      </c>
      <c r="AJ63" s="20">
        <v>43165</v>
      </c>
      <c r="AK63" s="20">
        <v>43248</v>
      </c>
      <c r="AL63" s="22">
        <v>43286</v>
      </c>
      <c r="AM63" s="20">
        <v>43375</v>
      </c>
      <c r="AN63" s="20">
        <v>43452</v>
      </c>
      <c r="AO63" s="20">
        <v>43165</v>
      </c>
      <c r="AP63" s="20">
        <v>43188</v>
      </c>
      <c r="AQ63" s="20">
        <v>43209</v>
      </c>
      <c r="AR63" s="20">
        <v>43248</v>
      </c>
      <c r="AS63" s="20">
        <v>43209</v>
      </c>
      <c r="AT63" s="21">
        <v>43108</v>
      </c>
      <c r="AU63" s="22">
        <v>43248</v>
      </c>
      <c r="AV63" s="20">
        <v>43375</v>
      </c>
      <c r="AW63" s="20">
        <v>43165</v>
      </c>
      <c r="AX63" s="21">
        <v>43263</v>
      </c>
      <c r="AY63" s="22">
        <v>43357</v>
      </c>
      <c r="AZ63" s="21">
        <v>43417</v>
      </c>
      <c r="BA63" s="22">
        <v>43357</v>
      </c>
      <c r="BB63" s="20">
        <v>43417</v>
      </c>
      <c r="BC63" s="22">
        <v>43489</v>
      </c>
      <c r="BD63" s="23">
        <v>43517</v>
      </c>
      <c r="BE63" s="23">
        <v>43517</v>
      </c>
      <c r="BF63" s="23">
        <v>43578</v>
      </c>
      <c r="BG63" s="22">
        <v>43606</v>
      </c>
      <c r="BH63" s="20">
        <v>43595</v>
      </c>
      <c r="BI63" s="20">
        <v>43594</v>
      </c>
      <c r="BJ63" s="22">
        <v>43623</v>
      </c>
      <c r="BK63" s="22">
        <v>43641</v>
      </c>
      <c r="BL63" s="20">
        <v>43595</v>
      </c>
      <c r="BM63" s="24">
        <v>43661</v>
      </c>
      <c r="BN63" s="20">
        <v>43661</v>
      </c>
      <c r="BO63" s="20">
        <v>43662</v>
      </c>
      <c r="BP63" s="20">
        <v>43707</v>
      </c>
      <c r="BQ63" s="20">
        <v>43725</v>
      </c>
      <c r="BR63" s="20">
        <v>43741</v>
      </c>
      <c r="BS63" s="20">
        <v>43741</v>
      </c>
      <c r="BT63" s="24">
        <v>43741</v>
      </c>
      <c r="BU63" s="21">
        <v>43594</v>
      </c>
      <c r="BV63" s="21">
        <v>43760</v>
      </c>
      <c r="BW63" s="20">
        <v>43783</v>
      </c>
      <c r="BX63" s="22">
        <v>43797</v>
      </c>
      <c r="BY63" s="22">
        <v>43801</v>
      </c>
      <c r="BZ63" s="22">
        <v>43808</v>
      </c>
      <c r="CA63" s="20">
        <v>43812</v>
      </c>
      <c r="CB63" s="20">
        <v>43811</v>
      </c>
      <c r="CC63" s="20">
        <v>43837</v>
      </c>
      <c r="CD63" s="21">
        <v>43837</v>
      </c>
      <c r="CE63" s="20">
        <v>43888</v>
      </c>
      <c r="CF63" s="20">
        <v>43889</v>
      </c>
      <c r="CG63" s="22">
        <v>43889</v>
      </c>
      <c r="CH63" s="22">
        <v>43899</v>
      </c>
      <c r="CI63" s="22">
        <v>43945</v>
      </c>
      <c r="CJ63" s="22">
        <v>43948</v>
      </c>
      <c r="CK63" s="22">
        <v>43958</v>
      </c>
      <c r="CL63" s="22">
        <v>43965</v>
      </c>
      <c r="CM63" s="22">
        <v>43979</v>
      </c>
      <c r="CN63" s="22">
        <v>43997</v>
      </c>
      <c r="CO63" s="24">
        <v>44018</v>
      </c>
      <c r="CP63" s="20">
        <v>44019</v>
      </c>
      <c r="CQ63" s="20">
        <v>43888</v>
      </c>
      <c r="CR63" s="22">
        <v>44074</v>
      </c>
      <c r="CS63" s="22">
        <v>44112</v>
      </c>
      <c r="CT63" s="22">
        <v>44112</v>
      </c>
      <c r="CU63" s="20">
        <v>44110</v>
      </c>
      <c r="CV63" s="22">
        <v>44162</v>
      </c>
      <c r="CW63" s="22">
        <v>44175</v>
      </c>
      <c r="CX63" s="21">
        <v>44179</v>
      </c>
      <c r="CY63" s="20">
        <v>44180</v>
      </c>
      <c r="CZ63" s="20">
        <v>44179</v>
      </c>
      <c r="DA63" s="20">
        <v>44180</v>
      </c>
      <c r="DB63" s="30">
        <v>42821</v>
      </c>
      <c r="DC63" s="30">
        <v>42822</v>
      </c>
      <c r="DD63" s="22">
        <v>44214</v>
      </c>
      <c r="DE63" s="33">
        <v>44221</v>
      </c>
      <c r="DF63" s="33">
        <v>44235</v>
      </c>
      <c r="DG63" s="30">
        <v>44252</v>
      </c>
      <c r="DH63" s="30">
        <v>44252</v>
      </c>
      <c r="DI63" s="30">
        <v>44253</v>
      </c>
      <c r="DJ63" s="30">
        <v>44260</v>
      </c>
      <c r="DK63" s="32">
        <v>44245</v>
      </c>
      <c r="DL63" s="35">
        <v>44259</v>
      </c>
      <c r="DM63" s="32">
        <v>44284</v>
      </c>
      <c r="DN63" s="30">
        <v>44300</v>
      </c>
      <c r="DO63" s="33">
        <v>44313</v>
      </c>
      <c r="DP63" s="33">
        <v>44312</v>
      </c>
      <c r="DQ63" s="22">
        <v>44327</v>
      </c>
      <c r="DR63" s="33">
        <v>44344</v>
      </c>
      <c r="DS63" s="48"/>
      <c r="DT63" s="48"/>
    </row>
    <row r="64" spans="2:124" x14ac:dyDescent="0.25">
      <c r="B64" s="3">
        <v>65</v>
      </c>
      <c r="C64" s="24">
        <v>43642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8"/>
      <c r="CA64" s="48"/>
      <c r="CB64" s="48"/>
      <c r="CC64" s="48"/>
      <c r="CD64" s="48"/>
      <c r="CE64" s="48"/>
      <c r="CF64" s="48"/>
      <c r="CG64" s="48"/>
      <c r="CH64" s="48"/>
      <c r="CI64" s="48"/>
      <c r="CJ64" s="48"/>
      <c r="CK64" s="48"/>
      <c r="CL64" s="48"/>
      <c r="CM64" s="48"/>
      <c r="CN64" s="48"/>
      <c r="CO64" s="48"/>
      <c r="CP64" s="48"/>
      <c r="CQ64" s="48"/>
      <c r="CR64" s="48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48"/>
      <c r="DH64" s="48"/>
      <c r="DI64" s="48"/>
      <c r="DJ64" s="48"/>
      <c r="DK64" s="48"/>
      <c r="DL64" s="48"/>
      <c r="DM64" s="48"/>
      <c r="DN64" s="48"/>
      <c r="DO64" s="48"/>
      <c r="DP64" s="48"/>
      <c r="DQ64" s="48"/>
      <c r="DR64" s="48"/>
      <c r="DS64" s="48"/>
      <c r="DT64" s="48"/>
    </row>
    <row r="65" spans="2:124" x14ac:dyDescent="0.25">
      <c r="B65" s="3">
        <v>66</v>
      </c>
      <c r="C65" s="21">
        <v>43742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48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  <c r="DE65" s="48"/>
      <c r="DF65" s="48"/>
      <c r="DG65" s="48"/>
      <c r="DH65" s="48"/>
      <c r="DI65" s="48"/>
      <c r="DJ65" s="48"/>
      <c r="DK65" s="48"/>
      <c r="DL65" s="48"/>
      <c r="DM65" s="48"/>
      <c r="DN65" s="48"/>
      <c r="DO65" s="48"/>
      <c r="DP65" s="48"/>
      <c r="DQ65" s="48"/>
      <c r="DR65" s="48"/>
      <c r="DS65" s="48"/>
      <c r="DT65" s="48"/>
    </row>
    <row r="66" spans="2:124" x14ac:dyDescent="0.25">
      <c r="B66" s="2">
        <v>67</v>
      </c>
      <c r="C66" s="21">
        <v>42884</v>
      </c>
      <c r="D66" s="21">
        <v>43755</v>
      </c>
      <c r="E66" s="22">
        <v>44187</v>
      </c>
      <c r="F66" s="20">
        <v>44323</v>
      </c>
      <c r="G66" s="47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8"/>
      <c r="AV66" s="48"/>
      <c r="AW66" s="48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8"/>
      <c r="BJ66" s="48"/>
      <c r="BK66" s="48"/>
      <c r="BL66" s="48"/>
      <c r="BM66" s="48"/>
      <c r="BN66" s="48"/>
      <c r="BO66" s="48"/>
      <c r="BP66" s="48"/>
      <c r="BQ66" s="48"/>
      <c r="BR66" s="48"/>
      <c r="BS66" s="48"/>
      <c r="BT66" s="48"/>
      <c r="BU66" s="48"/>
      <c r="BV66" s="48"/>
      <c r="BW66" s="48"/>
      <c r="BX66" s="48"/>
      <c r="BY66" s="48"/>
      <c r="BZ66" s="48"/>
      <c r="CA66" s="48"/>
      <c r="CB66" s="48"/>
      <c r="CC66" s="48"/>
      <c r="CD66" s="48"/>
      <c r="CE66" s="48"/>
      <c r="CF66" s="48"/>
      <c r="CG66" s="48"/>
      <c r="CH66" s="48"/>
      <c r="CI66" s="48"/>
      <c r="CJ66" s="48"/>
      <c r="CK66" s="48"/>
      <c r="CL66" s="48"/>
      <c r="CM66" s="48"/>
      <c r="CN66" s="48"/>
      <c r="CO66" s="48"/>
      <c r="CP66" s="48"/>
      <c r="CQ66" s="48"/>
      <c r="CR66" s="48"/>
      <c r="CS66" s="48"/>
      <c r="CT66" s="48"/>
      <c r="CU66" s="48"/>
      <c r="CV66" s="48"/>
      <c r="CW66" s="48"/>
      <c r="CX66" s="48"/>
      <c r="CY66" s="48"/>
      <c r="CZ66" s="48"/>
      <c r="DA66" s="48"/>
      <c r="DB66" s="48"/>
      <c r="DC66" s="48"/>
      <c r="DD66" s="48"/>
      <c r="DE66" s="48"/>
      <c r="DF66" s="48"/>
      <c r="DG66" s="48"/>
      <c r="DH66" s="48"/>
      <c r="DI66" s="48"/>
      <c r="DJ66" s="48"/>
      <c r="DK66" s="48"/>
      <c r="DL66" s="48"/>
      <c r="DM66" s="48"/>
      <c r="DN66" s="48"/>
      <c r="DO66" s="48"/>
      <c r="DP66" s="48"/>
      <c r="DQ66" s="48"/>
      <c r="DR66" s="48"/>
      <c r="DS66" s="48"/>
      <c r="DT66" s="48"/>
    </row>
    <row r="67" spans="2:124" x14ac:dyDescent="0.25">
      <c r="B67" s="2">
        <v>68</v>
      </c>
      <c r="C67" s="20">
        <v>42822</v>
      </c>
      <c r="D67" s="21">
        <v>43486</v>
      </c>
      <c r="E67" s="22">
        <v>43511</v>
      </c>
      <c r="F67" s="20">
        <v>43571</v>
      </c>
      <c r="G67" s="22">
        <v>43682</v>
      </c>
      <c r="H67" s="22">
        <v>43949</v>
      </c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48"/>
      <c r="AU67" s="48"/>
      <c r="AV67" s="48"/>
      <c r="AW67" s="48"/>
      <c r="AX67" s="48"/>
      <c r="AY67" s="48"/>
      <c r="AZ67" s="48"/>
      <c r="BA67" s="48"/>
      <c r="BB67" s="48"/>
      <c r="BC67" s="48"/>
      <c r="BD67" s="48"/>
      <c r="BE67" s="48"/>
      <c r="BF67" s="48"/>
      <c r="BG67" s="48"/>
      <c r="BH67" s="48"/>
      <c r="BI67" s="48"/>
      <c r="BJ67" s="48"/>
      <c r="BK67" s="48"/>
      <c r="BL67" s="48"/>
      <c r="BM67" s="48"/>
      <c r="BN67" s="48"/>
      <c r="BO67" s="48"/>
      <c r="BP67" s="48"/>
      <c r="BQ67" s="48"/>
      <c r="BR67" s="48"/>
      <c r="BS67" s="48"/>
      <c r="BT67" s="48"/>
      <c r="BU67" s="48"/>
      <c r="BV67" s="48"/>
      <c r="BW67" s="48"/>
      <c r="BX67" s="48"/>
      <c r="BY67" s="48"/>
      <c r="BZ67" s="48"/>
      <c r="CA67" s="48"/>
      <c r="CB67" s="48"/>
      <c r="CC67" s="48"/>
      <c r="CD67" s="48"/>
      <c r="CE67" s="48"/>
      <c r="CF67" s="48"/>
      <c r="CG67" s="48"/>
      <c r="CH67" s="48"/>
      <c r="CI67" s="48"/>
      <c r="CJ67" s="48"/>
      <c r="CK67" s="48"/>
      <c r="CL67" s="48"/>
      <c r="CM67" s="48"/>
      <c r="CN67" s="48"/>
      <c r="CO67" s="48"/>
      <c r="CP67" s="48"/>
      <c r="CQ67" s="48"/>
      <c r="CR67" s="48"/>
      <c r="CS67" s="48"/>
      <c r="CT67" s="48"/>
      <c r="CU67" s="48"/>
      <c r="CV67" s="48"/>
      <c r="CW67" s="48"/>
      <c r="CX67" s="48"/>
      <c r="CY67" s="48"/>
      <c r="CZ67" s="48"/>
      <c r="DA67" s="48"/>
      <c r="DB67" s="48"/>
      <c r="DC67" s="48"/>
      <c r="DD67" s="48"/>
      <c r="DE67" s="48"/>
      <c r="DF67" s="48"/>
      <c r="DG67" s="48"/>
      <c r="DH67" s="48"/>
      <c r="DI67" s="48"/>
      <c r="DJ67" s="48"/>
      <c r="DK67" s="48"/>
      <c r="DL67" s="48"/>
      <c r="DM67" s="48"/>
      <c r="DN67" s="48"/>
      <c r="DO67" s="48"/>
      <c r="DP67" s="48"/>
      <c r="DQ67" s="48"/>
      <c r="DR67" s="48"/>
      <c r="DS67" s="48"/>
      <c r="DT67" s="48"/>
    </row>
    <row r="68" spans="2:124" x14ac:dyDescent="0.25">
      <c r="B68" s="2">
        <v>69</v>
      </c>
      <c r="C68" s="20">
        <v>42774</v>
      </c>
      <c r="D68" s="20">
        <v>43175</v>
      </c>
      <c r="E68" s="35">
        <v>44029</v>
      </c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  <c r="CE68" s="47"/>
      <c r="CF68" s="47"/>
      <c r="CG68" s="47"/>
      <c r="CH68" s="47"/>
      <c r="CI68" s="47"/>
      <c r="CJ68" s="47"/>
      <c r="CK68" s="47"/>
      <c r="CL68" s="47"/>
      <c r="CM68" s="47"/>
      <c r="CN68" s="47"/>
      <c r="CO68" s="47"/>
      <c r="CP68" s="47"/>
      <c r="CQ68" s="47"/>
      <c r="CR68" s="47"/>
      <c r="CS68" s="47"/>
      <c r="CT68" s="47"/>
      <c r="CU68" s="47"/>
      <c r="CV68" s="47"/>
      <c r="CW68" s="47"/>
      <c r="CX68" s="47"/>
      <c r="CY68" s="47"/>
      <c r="CZ68" s="47"/>
      <c r="DA68" s="47"/>
      <c r="DB68" s="47"/>
      <c r="DC68" s="47"/>
      <c r="DD68" s="47"/>
      <c r="DE68" s="47"/>
      <c r="DF68" s="47"/>
      <c r="DG68" s="47"/>
      <c r="DH68" s="47"/>
      <c r="DI68" s="47"/>
      <c r="DJ68" s="47"/>
      <c r="DK68" s="47"/>
      <c r="DL68" s="47"/>
      <c r="DM68" s="47"/>
      <c r="DN68" s="47"/>
      <c r="DO68" s="47"/>
      <c r="DP68" s="47"/>
      <c r="DQ68" s="47"/>
      <c r="DR68" s="47"/>
      <c r="DS68" s="47"/>
      <c r="DT68" s="47"/>
    </row>
    <row r="69" spans="2:124" x14ac:dyDescent="0.25">
      <c r="B69" s="3">
        <v>71</v>
      </c>
      <c r="C69" s="24">
        <v>43930</v>
      </c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48"/>
      <c r="BG69" s="48"/>
      <c r="BH69" s="48"/>
      <c r="BI69" s="48"/>
      <c r="BJ69" s="48"/>
      <c r="BK69" s="48"/>
      <c r="BL69" s="48"/>
      <c r="BM69" s="48"/>
      <c r="BN69" s="48"/>
      <c r="BO69" s="48"/>
      <c r="BP69" s="48"/>
      <c r="BQ69" s="48"/>
      <c r="BR69" s="48"/>
      <c r="BS69" s="48"/>
      <c r="BT69" s="48"/>
      <c r="BU69" s="48"/>
      <c r="BV69" s="48"/>
      <c r="BW69" s="48"/>
      <c r="BX69" s="48"/>
      <c r="BY69" s="48"/>
      <c r="BZ69" s="48"/>
      <c r="CA69" s="48"/>
      <c r="CB69" s="48"/>
      <c r="CC69" s="48"/>
      <c r="CD69" s="48"/>
      <c r="CE69" s="48"/>
      <c r="CF69" s="48"/>
      <c r="CG69" s="48"/>
      <c r="CH69" s="48"/>
      <c r="CI69" s="48"/>
      <c r="CJ69" s="48"/>
      <c r="CK69" s="48"/>
      <c r="CL69" s="48"/>
      <c r="CM69" s="48"/>
      <c r="CN69" s="48"/>
      <c r="CO69" s="48"/>
      <c r="CP69" s="48"/>
      <c r="CQ69" s="48"/>
      <c r="CR69" s="48"/>
      <c r="CS69" s="48"/>
      <c r="CT69" s="48"/>
      <c r="CU69" s="48"/>
      <c r="CV69" s="48"/>
      <c r="CW69" s="48"/>
      <c r="CX69" s="48"/>
      <c r="CY69" s="48"/>
      <c r="CZ69" s="48"/>
      <c r="DA69" s="48"/>
      <c r="DB69" s="48"/>
      <c r="DC69" s="48"/>
      <c r="DD69" s="48"/>
      <c r="DE69" s="48"/>
      <c r="DF69" s="48"/>
      <c r="DG69" s="48"/>
      <c r="DH69" s="48"/>
      <c r="DI69" s="48"/>
      <c r="DJ69" s="48"/>
      <c r="DK69" s="48"/>
      <c r="DL69" s="48"/>
      <c r="DM69" s="48"/>
      <c r="DN69" s="48"/>
      <c r="DO69" s="48"/>
      <c r="DP69" s="48"/>
      <c r="DQ69" s="48"/>
      <c r="DR69" s="48"/>
      <c r="DS69" s="48"/>
      <c r="DT69" s="48"/>
    </row>
    <row r="70" spans="2:124" x14ac:dyDescent="0.25">
      <c r="B70" s="3">
        <v>72</v>
      </c>
      <c r="C70" s="24">
        <v>43894</v>
      </c>
      <c r="D70" s="47"/>
      <c r="E70" s="47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  <c r="BG70" s="48"/>
      <c r="BH70" s="48"/>
      <c r="BI70" s="48"/>
      <c r="BJ70" s="48"/>
      <c r="BK70" s="48"/>
      <c r="BL70" s="48"/>
      <c r="BM70" s="48"/>
      <c r="BN70" s="48"/>
      <c r="BO70" s="48"/>
      <c r="BP70" s="48"/>
      <c r="BQ70" s="48"/>
      <c r="BR70" s="48"/>
      <c r="BS70" s="48"/>
      <c r="BT70" s="48"/>
      <c r="BU70" s="48"/>
      <c r="BV70" s="48"/>
      <c r="BW70" s="48"/>
      <c r="BX70" s="48"/>
      <c r="BY70" s="48"/>
      <c r="BZ70" s="48"/>
      <c r="CA70" s="48"/>
      <c r="CB70" s="48"/>
      <c r="CC70" s="48"/>
      <c r="CD70" s="48"/>
      <c r="CE70" s="48"/>
      <c r="CF70" s="48"/>
      <c r="CG70" s="48"/>
      <c r="CH70" s="48"/>
      <c r="CI70" s="48"/>
      <c r="CJ70" s="48"/>
      <c r="CK70" s="48"/>
      <c r="CL70" s="48"/>
      <c r="CM70" s="48"/>
      <c r="CN70" s="48"/>
      <c r="CO70" s="48"/>
      <c r="CP70" s="48"/>
      <c r="CQ70" s="48"/>
      <c r="CR70" s="48"/>
      <c r="CS70" s="48"/>
      <c r="CT70" s="48"/>
      <c r="CU70" s="48"/>
      <c r="CV70" s="48"/>
      <c r="CW70" s="48"/>
      <c r="CX70" s="48"/>
      <c r="CY70" s="48"/>
      <c r="CZ70" s="48"/>
      <c r="DA70" s="48"/>
      <c r="DB70" s="48"/>
      <c r="DC70" s="48"/>
      <c r="DD70" s="48"/>
      <c r="DE70" s="48"/>
      <c r="DF70" s="48"/>
      <c r="DG70" s="48"/>
      <c r="DH70" s="48"/>
      <c r="DI70" s="48"/>
      <c r="DJ70" s="48"/>
      <c r="DK70" s="48"/>
      <c r="DL70" s="48"/>
      <c r="DM70" s="48"/>
      <c r="DN70" s="48"/>
      <c r="DO70" s="48"/>
      <c r="DP70" s="48"/>
      <c r="DQ70" s="48"/>
      <c r="DR70" s="48"/>
      <c r="DS70" s="48"/>
      <c r="DT70" s="48"/>
    </row>
    <row r="71" spans="2:124" x14ac:dyDescent="0.25">
      <c r="B71" s="2">
        <v>74</v>
      </c>
      <c r="C71" s="20">
        <v>42768</v>
      </c>
      <c r="D71" s="20">
        <v>42783</v>
      </c>
      <c r="E71" s="22">
        <v>42804</v>
      </c>
      <c r="F71" s="23">
        <v>43300</v>
      </c>
      <c r="G71" s="22">
        <v>43143</v>
      </c>
      <c r="H71" s="20">
        <v>43196</v>
      </c>
      <c r="I71" s="20">
        <v>43189</v>
      </c>
      <c r="J71" s="22">
        <v>43272</v>
      </c>
      <c r="K71" s="21">
        <v>43296</v>
      </c>
      <c r="L71" s="22">
        <v>43493</v>
      </c>
      <c r="M71" s="20">
        <v>43511</v>
      </c>
      <c r="N71" s="20">
        <v>43850</v>
      </c>
      <c r="O71" s="22">
        <v>43993</v>
      </c>
      <c r="P71" s="22">
        <v>44148</v>
      </c>
      <c r="Q71" s="30">
        <v>44216</v>
      </c>
      <c r="R71" s="33">
        <v>44221</v>
      </c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  <c r="AY71" s="48"/>
      <c r="AZ71" s="48"/>
      <c r="BA71" s="48"/>
      <c r="BB71" s="48"/>
      <c r="BC71" s="48"/>
      <c r="BD71" s="48"/>
      <c r="BE71" s="48"/>
      <c r="BF71" s="48"/>
      <c r="BG71" s="48"/>
      <c r="BH71" s="48"/>
      <c r="BI71" s="48"/>
      <c r="BJ71" s="48"/>
      <c r="BK71" s="48"/>
      <c r="BL71" s="48"/>
      <c r="BM71" s="48"/>
      <c r="BN71" s="48"/>
      <c r="BO71" s="48"/>
      <c r="BP71" s="48"/>
      <c r="BQ71" s="48"/>
      <c r="BR71" s="48"/>
      <c r="BS71" s="48"/>
      <c r="BT71" s="48"/>
      <c r="BU71" s="48"/>
      <c r="BV71" s="48"/>
      <c r="BW71" s="48"/>
      <c r="BX71" s="48"/>
      <c r="BY71" s="48"/>
      <c r="BZ71" s="48"/>
      <c r="CA71" s="48"/>
      <c r="CB71" s="48"/>
      <c r="CC71" s="48"/>
      <c r="CD71" s="48"/>
      <c r="CE71" s="48"/>
      <c r="CF71" s="48"/>
      <c r="CG71" s="48"/>
      <c r="CH71" s="48"/>
      <c r="CI71" s="48"/>
      <c r="CJ71" s="48"/>
      <c r="CK71" s="48"/>
      <c r="CL71" s="48"/>
      <c r="CM71" s="48"/>
      <c r="CN71" s="48"/>
      <c r="CO71" s="48"/>
      <c r="CP71" s="48"/>
      <c r="CQ71" s="48"/>
      <c r="CR71" s="48"/>
      <c r="CS71" s="48"/>
      <c r="CT71" s="48"/>
      <c r="CU71" s="48"/>
      <c r="CV71" s="48"/>
      <c r="CW71" s="48"/>
      <c r="CX71" s="48"/>
      <c r="CY71" s="48"/>
      <c r="CZ71" s="48"/>
      <c r="DA71" s="48"/>
      <c r="DB71" s="48"/>
      <c r="DC71" s="48"/>
      <c r="DD71" s="48"/>
      <c r="DE71" s="48"/>
      <c r="DF71" s="48"/>
      <c r="DG71" s="48"/>
      <c r="DH71" s="48"/>
      <c r="DI71" s="48"/>
      <c r="DJ71" s="48"/>
      <c r="DK71" s="48"/>
      <c r="DL71" s="48"/>
      <c r="DM71" s="48"/>
      <c r="DN71" s="48"/>
      <c r="DO71" s="48"/>
      <c r="DP71" s="48"/>
      <c r="DQ71" s="48"/>
      <c r="DR71" s="48"/>
      <c r="DS71" s="48"/>
      <c r="DT71" s="48"/>
    </row>
    <row r="72" spans="2:124" x14ac:dyDescent="0.25">
      <c r="B72" s="2">
        <v>75</v>
      </c>
      <c r="C72" s="20">
        <v>42783</v>
      </c>
      <c r="D72" s="20">
        <v>42818</v>
      </c>
      <c r="E72" s="23">
        <v>43236</v>
      </c>
      <c r="F72" s="21">
        <v>43132</v>
      </c>
      <c r="G72" s="20">
        <v>43216</v>
      </c>
      <c r="H72" s="20">
        <v>43349</v>
      </c>
      <c r="I72" s="21">
        <v>43216</v>
      </c>
      <c r="J72" s="22">
        <v>43284</v>
      </c>
      <c r="K72" s="20">
        <v>43445</v>
      </c>
      <c r="L72" s="20">
        <v>43444</v>
      </c>
      <c r="M72" s="21">
        <v>43444</v>
      </c>
      <c r="N72" s="22">
        <v>43497</v>
      </c>
      <c r="O72" s="20">
        <v>43584</v>
      </c>
      <c r="P72" s="20">
        <v>43580</v>
      </c>
      <c r="Q72" s="20">
        <v>43651</v>
      </c>
      <c r="R72" s="20">
        <v>43650</v>
      </c>
      <c r="S72" s="21">
        <v>43738</v>
      </c>
      <c r="T72" s="22">
        <v>43781</v>
      </c>
      <c r="U72" s="21">
        <v>43797</v>
      </c>
      <c r="V72" s="20">
        <v>43650</v>
      </c>
      <c r="W72" s="20">
        <v>43866</v>
      </c>
      <c r="X72" s="22">
        <v>43881</v>
      </c>
      <c r="Y72" s="22">
        <v>43944</v>
      </c>
      <c r="Z72" s="20">
        <v>44014</v>
      </c>
      <c r="AA72" s="20">
        <v>44022</v>
      </c>
      <c r="AB72" s="21">
        <v>44106</v>
      </c>
      <c r="AC72" s="21">
        <v>44218</v>
      </c>
      <c r="AD72" s="30">
        <v>44236</v>
      </c>
      <c r="AE72" s="30">
        <v>44236</v>
      </c>
      <c r="AF72" s="33">
        <v>44256</v>
      </c>
      <c r="AG72" s="30">
        <v>44308</v>
      </c>
      <c r="AH72" s="30">
        <v>44307</v>
      </c>
      <c r="AI72" s="35">
        <v>44231</v>
      </c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47"/>
      <c r="BF72" s="47"/>
      <c r="BG72" s="47"/>
      <c r="BH72" s="47"/>
      <c r="BI72" s="47"/>
      <c r="BJ72" s="47"/>
      <c r="BK72" s="47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7"/>
      <c r="CA72" s="47"/>
      <c r="CB72" s="47"/>
      <c r="CC72" s="47"/>
      <c r="CD72" s="47"/>
      <c r="CE72" s="47"/>
      <c r="CF72" s="47"/>
      <c r="CG72" s="47"/>
      <c r="CH72" s="47"/>
      <c r="CI72" s="47"/>
      <c r="CJ72" s="47"/>
      <c r="CK72" s="47"/>
      <c r="CL72" s="47"/>
      <c r="CM72" s="47"/>
      <c r="CN72" s="47"/>
      <c r="CO72" s="47"/>
      <c r="CP72" s="47"/>
      <c r="CQ72" s="47"/>
      <c r="CR72" s="47"/>
      <c r="CS72" s="47"/>
      <c r="CT72" s="47"/>
      <c r="CU72" s="47"/>
      <c r="CV72" s="47"/>
      <c r="CW72" s="47"/>
      <c r="CX72" s="47"/>
      <c r="CY72" s="47"/>
      <c r="CZ72" s="47"/>
      <c r="DA72" s="47"/>
      <c r="DB72" s="47"/>
      <c r="DC72" s="47"/>
      <c r="DD72" s="47"/>
      <c r="DE72" s="47"/>
      <c r="DF72" s="47"/>
      <c r="DG72" s="48"/>
      <c r="DH72" s="48"/>
      <c r="DI72" s="48"/>
      <c r="DJ72" s="48"/>
      <c r="DK72" s="48"/>
      <c r="DL72" s="48"/>
      <c r="DM72" s="48"/>
      <c r="DN72" s="48"/>
      <c r="DO72" s="48"/>
      <c r="DP72" s="48"/>
      <c r="DQ72" s="48"/>
      <c r="DR72" s="48"/>
      <c r="DS72" s="48"/>
      <c r="DT72" s="48"/>
    </row>
    <row r="73" spans="2:124" x14ac:dyDescent="0.25">
      <c r="B73" s="2">
        <v>76</v>
      </c>
      <c r="C73" s="20">
        <v>42790</v>
      </c>
      <c r="D73" s="22">
        <v>42815</v>
      </c>
      <c r="E73" s="20">
        <v>42829</v>
      </c>
      <c r="F73" s="20">
        <v>42846</v>
      </c>
      <c r="G73" s="20">
        <v>42846</v>
      </c>
      <c r="H73" s="20">
        <v>42857</v>
      </c>
      <c r="I73" s="20">
        <v>42864</v>
      </c>
      <c r="J73" s="20">
        <v>42888</v>
      </c>
      <c r="K73" s="20">
        <v>42899</v>
      </c>
      <c r="L73" s="22">
        <v>42913</v>
      </c>
      <c r="M73" s="20">
        <v>42928</v>
      </c>
      <c r="N73" s="20">
        <v>42928</v>
      </c>
      <c r="O73" s="20">
        <v>42929</v>
      </c>
      <c r="P73" s="20">
        <v>42929</v>
      </c>
      <c r="Q73" s="20">
        <v>43023</v>
      </c>
      <c r="R73" s="20">
        <v>43070</v>
      </c>
      <c r="S73" s="20">
        <v>43089</v>
      </c>
      <c r="T73" s="20">
        <v>43277</v>
      </c>
      <c r="U73" s="21">
        <v>43257</v>
      </c>
      <c r="V73" s="22">
        <v>43411</v>
      </c>
      <c r="W73" s="20">
        <v>43507</v>
      </c>
      <c r="X73" s="23">
        <v>43500</v>
      </c>
      <c r="Y73" s="23">
        <v>43500</v>
      </c>
      <c r="Z73" s="20">
        <v>43532</v>
      </c>
      <c r="AA73" s="20">
        <v>43650</v>
      </c>
      <c r="AB73" s="20">
        <v>43668</v>
      </c>
      <c r="AC73" s="20">
        <v>43668</v>
      </c>
      <c r="AD73" s="22">
        <v>43766</v>
      </c>
      <c r="AE73" s="22">
        <v>43783</v>
      </c>
      <c r="AF73" s="21">
        <v>43812</v>
      </c>
      <c r="AG73" s="24">
        <v>43832</v>
      </c>
      <c r="AH73" s="21">
        <v>43832</v>
      </c>
      <c r="AI73" s="22">
        <v>43893</v>
      </c>
      <c r="AJ73" s="20">
        <v>43861</v>
      </c>
      <c r="AK73" s="21">
        <v>44000</v>
      </c>
      <c r="AL73" s="20">
        <v>44055</v>
      </c>
      <c r="AM73" s="20">
        <v>44081</v>
      </c>
      <c r="AN73" s="20">
        <v>44068</v>
      </c>
      <c r="AO73" s="21">
        <v>44119</v>
      </c>
      <c r="AP73" s="22">
        <v>44005</v>
      </c>
      <c r="AQ73" s="22">
        <v>43950</v>
      </c>
      <c r="AR73" s="22">
        <v>44152</v>
      </c>
      <c r="AS73" s="22">
        <v>44165</v>
      </c>
      <c r="AT73" s="20">
        <v>44162</v>
      </c>
      <c r="AU73" s="20">
        <v>44158</v>
      </c>
      <c r="AV73" s="20">
        <v>44182</v>
      </c>
      <c r="AW73" s="20">
        <v>44176</v>
      </c>
      <c r="AX73" s="30">
        <v>42744</v>
      </c>
      <c r="AY73" s="32">
        <v>44266</v>
      </c>
      <c r="AZ73" s="33">
        <v>44267</v>
      </c>
      <c r="BA73" s="30">
        <v>44280</v>
      </c>
      <c r="BB73" s="33">
        <v>44308</v>
      </c>
      <c r="BC73" s="33">
        <v>44295</v>
      </c>
      <c r="BD73" s="30">
        <v>44343</v>
      </c>
      <c r="BE73" s="48"/>
      <c r="BF73" s="48"/>
      <c r="BG73" s="48"/>
      <c r="BH73" s="48"/>
      <c r="BI73" s="48"/>
      <c r="BJ73" s="48"/>
      <c r="BK73" s="48"/>
      <c r="BL73" s="48"/>
      <c r="BM73" s="48"/>
      <c r="BN73" s="48"/>
      <c r="BO73" s="48"/>
      <c r="BP73" s="48"/>
      <c r="BQ73" s="48"/>
      <c r="BR73" s="48"/>
      <c r="BS73" s="48"/>
      <c r="BT73" s="48"/>
      <c r="BU73" s="48"/>
      <c r="BV73" s="48"/>
      <c r="BW73" s="48"/>
      <c r="BX73" s="48"/>
      <c r="BY73" s="48"/>
      <c r="BZ73" s="48"/>
      <c r="CA73" s="48"/>
      <c r="CB73" s="48"/>
      <c r="CC73" s="48"/>
      <c r="CD73" s="48"/>
      <c r="CE73" s="48"/>
      <c r="CF73" s="48"/>
      <c r="CG73" s="48"/>
      <c r="CH73" s="48"/>
      <c r="CI73" s="48"/>
      <c r="CJ73" s="48"/>
      <c r="CK73" s="48"/>
      <c r="CL73" s="48"/>
      <c r="CM73" s="48"/>
      <c r="CN73" s="48"/>
      <c r="CO73" s="48"/>
      <c r="CP73" s="48"/>
      <c r="CQ73" s="48"/>
      <c r="CR73" s="48"/>
      <c r="CS73" s="48"/>
      <c r="CT73" s="48"/>
      <c r="CU73" s="48"/>
      <c r="CV73" s="48"/>
      <c r="CW73" s="48"/>
      <c r="CX73" s="48"/>
      <c r="CY73" s="48"/>
      <c r="CZ73" s="48"/>
      <c r="DA73" s="48"/>
      <c r="DB73" s="48"/>
      <c r="DC73" s="48"/>
      <c r="DD73" s="48"/>
      <c r="DE73" s="48"/>
      <c r="DF73" s="48"/>
      <c r="DG73" s="48"/>
      <c r="DH73" s="48"/>
      <c r="DI73" s="48"/>
      <c r="DJ73" s="48"/>
      <c r="DK73" s="48"/>
      <c r="DL73" s="48"/>
      <c r="DM73" s="48"/>
      <c r="DN73" s="48"/>
      <c r="DO73" s="48"/>
      <c r="DP73" s="48"/>
      <c r="DQ73" s="48"/>
      <c r="DR73" s="48"/>
      <c r="DS73" s="48"/>
      <c r="DT73" s="48"/>
    </row>
    <row r="74" spans="2:124" x14ac:dyDescent="0.25">
      <c r="B74" s="2">
        <v>77</v>
      </c>
      <c r="C74" s="20">
        <v>42760</v>
      </c>
      <c r="D74" s="21">
        <v>42899</v>
      </c>
      <c r="E74" s="20">
        <v>43046</v>
      </c>
      <c r="F74" s="23">
        <v>43181</v>
      </c>
      <c r="G74" s="22">
        <v>43153</v>
      </c>
      <c r="H74" s="20">
        <v>43181</v>
      </c>
      <c r="I74" s="22">
        <v>43262</v>
      </c>
      <c r="J74" s="21">
        <v>43433</v>
      </c>
      <c r="K74" s="23">
        <v>43588</v>
      </c>
      <c r="L74" s="21">
        <v>43588</v>
      </c>
      <c r="M74" s="22">
        <v>43623</v>
      </c>
      <c r="N74" s="21">
        <v>43665</v>
      </c>
      <c r="O74" s="20">
        <v>43672</v>
      </c>
      <c r="P74" s="22">
        <v>43735</v>
      </c>
      <c r="Q74" s="22">
        <v>43735</v>
      </c>
      <c r="R74" s="22">
        <v>43819</v>
      </c>
      <c r="S74" s="22">
        <v>43819</v>
      </c>
      <c r="T74" s="22">
        <v>43819</v>
      </c>
      <c r="U74" s="24">
        <v>43741</v>
      </c>
      <c r="V74" s="20">
        <v>43860</v>
      </c>
      <c r="W74" s="20">
        <v>43861</v>
      </c>
      <c r="X74" s="20">
        <v>44046</v>
      </c>
      <c r="Y74" s="22">
        <v>44165</v>
      </c>
      <c r="Z74" s="22">
        <v>44162</v>
      </c>
      <c r="AA74" s="22">
        <v>44165</v>
      </c>
      <c r="AB74" s="20">
        <v>44224</v>
      </c>
      <c r="AC74" s="20">
        <v>44224</v>
      </c>
      <c r="AD74" s="33">
        <v>44295</v>
      </c>
      <c r="AE74" s="32">
        <v>44288</v>
      </c>
      <c r="AF74" s="30">
        <v>44327</v>
      </c>
      <c r="AG74" s="20">
        <v>44327</v>
      </c>
      <c r="AH74" s="20">
        <v>44327</v>
      </c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8"/>
      <c r="BL74" s="48"/>
      <c r="BM74" s="48"/>
      <c r="BN74" s="48"/>
      <c r="BO74" s="48"/>
      <c r="BP74" s="48"/>
      <c r="BQ74" s="48"/>
      <c r="BR74" s="48"/>
      <c r="BS74" s="48"/>
      <c r="BT74" s="48"/>
      <c r="BU74" s="48"/>
      <c r="BV74" s="48"/>
      <c r="BW74" s="48"/>
      <c r="BX74" s="48"/>
      <c r="BY74" s="48"/>
      <c r="BZ74" s="48"/>
      <c r="CA74" s="48"/>
      <c r="CB74" s="48"/>
      <c r="CC74" s="48"/>
      <c r="CD74" s="48"/>
      <c r="CE74" s="48"/>
      <c r="CF74" s="48"/>
      <c r="CG74" s="48"/>
      <c r="CH74" s="48"/>
      <c r="CI74" s="48"/>
      <c r="CJ74" s="48"/>
      <c r="CK74" s="48"/>
      <c r="CL74" s="48"/>
      <c r="CM74" s="48"/>
      <c r="CN74" s="48"/>
      <c r="CO74" s="48"/>
      <c r="CP74" s="48"/>
      <c r="CQ74" s="48"/>
      <c r="CR74" s="48"/>
      <c r="CS74" s="48"/>
      <c r="CT74" s="48"/>
      <c r="CU74" s="48"/>
      <c r="CV74" s="48"/>
      <c r="CW74" s="48"/>
      <c r="CX74" s="48"/>
      <c r="CY74" s="48"/>
      <c r="CZ74" s="48"/>
      <c r="DA74" s="48"/>
      <c r="DB74" s="48"/>
      <c r="DC74" s="48"/>
      <c r="DD74" s="48"/>
      <c r="DE74" s="48"/>
      <c r="DF74" s="48"/>
      <c r="DG74" s="48"/>
      <c r="DH74" s="48"/>
      <c r="DI74" s="48"/>
      <c r="DJ74" s="48"/>
      <c r="DK74" s="48"/>
      <c r="DL74" s="48"/>
      <c r="DM74" s="48"/>
      <c r="DN74" s="48"/>
      <c r="DO74" s="48"/>
      <c r="DP74" s="48"/>
      <c r="DQ74" s="48"/>
      <c r="DR74" s="48"/>
      <c r="DS74" s="48"/>
      <c r="DT74" s="48"/>
    </row>
    <row r="75" spans="2:124" x14ac:dyDescent="0.25">
      <c r="B75" s="2">
        <v>78</v>
      </c>
      <c r="C75" s="20">
        <v>42765</v>
      </c>
      <c r="D75" s="20">
        <v>42786</v>
      </c>
      <c r="E75" s="21">
        <v>42870</v>
      </c>
      <c r="F75" s="21">
        <v>43410</v>
      </c>
      <c r="G75" s="20">
        <v>43158</v>
      </c>
      <c r="H75" s="20">
        <v>43410</v>
      </c>
      <c r="I75" s="21">
        <v>43447</v>
      </c>
      <c r="J75" s="24">
        <v>43713</v>
      </c>
      <c r="K75" s="21">
        <v>43713</v>
      </c>
      <c r="L75" s="22">
        <v>43760</v>
      </c>
      <c r="M75" s="20">
        <v>43838</v>
      </c>
      <c r="N75" s="22">
        <v>43888</v>
      </c>
      <c r="O75" s="22">
        <v>43970</v>
      </c>
      <c r="P75" s="22">
        <v>43986</v>
      </c>
      <c r="Q75" s="22">
        <v>44210</v>
      </c>
      <c r="R75" s="33">
        <v>44225</v>
      </c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8"/>
      <c r="AT75" s="48"/>
      <c r="AU75" s="48"/>
      <c r="AV75" s="48"/>
      <c r="AW75" s="48"/>
      <c r="AX75" s="48"/>
      <c r="AY75" s="48"/>
      <c r="AZ75" s="48"/>
      <c r="BA75" s="48"/>
      <c r="BB75" s="48"/>
      <c r="BC75" s="48"/>
      <c r="BD75" s="48"/>
      <c r="BE75" s="48"/>
      <c r="BF75" s="48"/>
      <c r="BG75" s="48"/>
      <c r="BH75" s="48"/>
      <c r="BI75" s="48"/>
      <c r="BJ75" s="48"/>
      <c r="BK75" s="48"/>
      <c r="BL75" s="48"/>
      <c r="BM75" s="48"/>
      <c r="BN75" s="48"/>
      <c r="BO75" s="48"/>
      <c r="BP75" s="48"/>
      <c r="BQ75" s="48"/>
      <c r="BR75" s="48"/>
      <c r="BS75" s="48"/>
      <c r="BT75" s="48"/>
      <c r="BU75" s="48"/>
      <c r="BV75" s="48"/>
      <c r="BW75" s="48"/>
      <c r="BX75" s="48"/>
      <c r="BY75" s="48"/>
      <c r="BZ75" s="48"/>
      <c r="CA75" s="48"/>
      <c r="CB75" s="48"/>
      <c r="CC75" s="48"/>
      <c r="CD75" s="48"/>
      <c r="CE75" s="48"/>
      <c r="CF75" s="48"/>
      <c r="CG75" s="48"/>
      <c r="CH75" s="48"/>
      <c r="CI75" s="48"/>
      <c r="CJ75" s="48"/>
      <c r="CK75" s="48"/>
      <c r="CL75" s="48"/>
      <c r="CM75" s="48"/>
      <c r="CN75" s="48"/>
      <c r="CO75" s="48"/>
      <c r="CP75" s="48"/>
      <c r="CQ75" s="48"/>
      <c r="CR75" s="48"/>
      <c r="CS75" s="48"/>
      <c r="CT75" s="48"/>
      <c r="CU75" s="48"/>
      <c r="CV75" s="48"/>
      <c r="CW75" s="48"/>
      <c r="CX75" s="48"/>
      <c r="CY75" s="48"/>
      <c r="CZ75" s="48"/>
      <c r="DA75" s="48"/>
      <c r="DB75" s="48"/>
      <c r="DC75" s="48"/>
      <c r="DD75" s="48"/>
      <c r="DE75" s="48"/>
      <c r="DF75" s="48"/>
      <c r="DG75" s="48"/>
      <c r="DH75" s="48"/>
      <c r="DI75" s="48"/>
      <c r="DJ75" s="48"/>
      <c r="DK75" s="48"/>
      <c r="DL75" s="48"/>
      <c r="DM75" s="48"/>
      <c r="DN75" s="48"/>
      <c r="DO75" s="48"/>
      <c r="DP75" s="48"/>
      <c r="DQ75" s="48"/>
      <c r="DR75" s="48"/>
      <c r="DS75" s="48"/>
      <c r="DT75" s="48"/>
    </row>
    <row r="76" spans="2:124" x14ac:dyDescent="0.25">
      <c r="B76" s="2">
        <v>79</v>
      </c>
      <c r="C76" s="23">
        <v>42747</v>
      </c>
      <c r="D76" s="20">
        <v>42872</v>
      </c>
      <c r="E76" s="20">
        <v>42872</v>
      </c>
      <c r="F76" s="20">
        <v>42900</v>
      </c>
      <c r="G76" s="20">
        <v>43634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7"/>
      <c r="BJ76" s="47"/>
      <c r="BK76" s="47"/>
      <c r="BL76" s="47"/>
      <c r="BM76" s="47"/>
      <c r="BN76" s="47"/>
      <c r="BO76" s="47"/>
      <c r="BP76" s="48"/>
      <c r="BQ76" s="48"/>
      <c r="BR76" s="48"/>
      <c r="BS76" s="48"/>
      <c r="BT76" s="48"/>
      <c r="BU76" s="48"/>
      <c r="BV76" s="48"/>
      <c r="BW76" s="48"/>
      <c r="BX76" s="48"/>
      <c r="BY76" s="48"/>
      <c r="BZ76" s="48"/>
      <c r="CA76" s="48"/>
      <c r="CB76" s="48"/>
      <c r="CC76" s="48"/>
      <c r="CD76" s="48"/>
      <c r="CE76" s="48"/>
      <c r="CF76" s="48"/>
      <c r="CG76" s="48"/>
      <c r="CH76" s="48"/>
      <c r="CI76" s="48"/>
      <c r="CJ76" s="48"/>
      <c r="CK76" s="48"/>
      <c r="CL76" s="48"/>
      <c r="CM76" s="48"/>
      <c r="CN76" s="48"/>
      <c r="CO76" s="48"/>
      <c r="CP76" s="48"/>
      <c r="CQ76" s="48"/>
      <c r="CR76" s="48"/>
      <c r="CS76" s="48"/>
      <c r="CT76" s="48"/>
      <c r="CU76" s="48"/>
      <c r="CV76" s="48"/>
      <c r="CW76" s="48"/>
      <c r="CX76" s="48"/>
      <c r="CY76" s="48"/>
      <c r="CZ76" s="48"/>
      <c r="DA76" s="48"/>
      <c r="DB76" s="48"/>
      <c r="DC76" s="48"/>
      <c r="DD76" s="48"/>
      <c r="DE76" s="48"/>
      <c r="DF76" s="48"/>
      <c r="DG76" s="48"/>
      <c r="DH76" s="48"/>
      <c r="DI76" s="48"/>
      <c r="DJ76" s="48"/>
      <c r="DK76" s="48"/>
      <c r="DL76" s="48"/>
      <c r="DM76" s="48"/>
      <c r="DN76" s="48"/>
      <c r="DO76" s="48"/>
      <c r="DP76" s="48"/>
      <c r="DQ76" s="48"/>
      <c r="DR76" s="48"/>
      <c r="DS76" s="48"/>
      <c r="DT76" s="48"/>
    </row>
    <row r="77" spans="2:124" x14ac:dyDescent="0.25">
      <c r="B77" s="2">
        <v>80</v>
      </c>
      <c r="C77" s="20">
        <v>43074</v>
      </c>
      <c r="D77" s="20">
        <v>43074</v>
      </c>
      <c r="E77" s="22">
        <v>43290</v>
      </c>
      <c r="F77" s="20">
        <v>43453</v>
      </c>
      <c r="G77" s="21">
        <v>43164</v>
      </c>
      <c r="H77" s="21">
        <v>43116</v>
      </c>
      <c r="I77" s="21">
        <v>43227</v>
      </c>
      <c r="J77" s="22">
        <v>43349</v>
      </c>
      <c r="K77" s="22">
        <v>43398</v>
      </c>
      <c r="L77" s="20">
        <v>43489</v>
      </c>
      <c r="M77" s="20">
        <v>43489</v>
      </c>
      <c r="N77" s="20">
        <v>43595</v>
      </c>
      <c r="O77" s="22">
        <v>43641</v>
      </c>
      <c r="P77" s="21">
        <v>43718</v>
      </c>
      <c r="Q77" s="22">
        <v>43784</v>
      </c>
      <c r="R77" s="20">
        <v>43798</v>
      </c>
      <c r="S77" s="20">
        <v>43866</v>
      </c>
      <c r="T77" s="20">
        <v>43866</v>
      </c>
      <c r="U77" s="22">
        <v>43969</v>
      </c>
      <c r="V77" s="22">
        <v>43990</v>
      </c>
      <c r="W77" s="24">
        <v>44011</v>
      </c>
      <c r="X77" s="20">
        <v>44123</v>
      </c>
      <c r="Y77" s="20">
        <v>44131</v>
      </c>
      <c r="Z77" s="22">
        <v>44151</v>
      </c>
      <c r="AA77" s="32">
        <v>44281</v>
      </c>
      <c r="AB77" s="20">
        <v>44306</v>
      </c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8"/>
      <c r="BJ77" s="48"/>
      <c r="BK77" s="48"/>
      <c r="BL77" s="48"/>
      <c r="BM77" s="48"/>
      <c r="BN77" s="48"/>
      <c r="BO77" s="48"/>
      <c r="BP77" s="48"/>
      <c r="BQ77" s="48"/>
      <c r="BR77" s="48"/>
      <c r="BS77" s="48"/>
      <c r="BT77" s="48"/>
      <c r="BU77" s="48"/>
      <c r="BV77" s="48"/>
      <c r="BW77" s="48"/>
      <c r="BX77" s="48"/>
      <c r="BY77" s="48"/>
      <c r="BZ77" s="48"/>
      <c r="CA77" s="48"/>
      <c r="CB77" s="48"/>
      <c r="CC77" s="48"/>
      <c r="CD77" s="48"/>
      <c r="CE77" s="48"/>
      <c r="CF77" s="48"/>
      <c r="CG77" s="48"/>
      <c r="CH77" s="48"/>
      <c r="CI77" s="48"/>
      <c r="CJ77" s="48"/>
      <c r="CK77" s="48"/>
      <c r="CL77" s="48"/>
      <c r="CM77" s="48"/>
      <c r="CN77" s="48"/>
      <c r="CO77" s="48"/>
      <c r="CP77" s="48"/>
      <c r="CQ77" s="48"/>
      <c r="CR77" s="48"/>
      <c r="CS77" s="48"/>
      <c r="CT77" s="48"/>
      <c r="CU77" s="48"/>
      <c r="CV77" s="48"/>
      <c r="CW77" s="48"/>
      <c r="CX77" s="48"/>
      <c r="CY77" s="48"/>
      <c r="CZ77" s="48"/>
      <c r="DA77" s="48"/>
      <c r="DB77" s="48"/>
      <c r="DC77" s="48"/>
      <c r="DD77" s="48"/>
      <c r="DE77" s="48"/>
      <c r="DF77" s="48"/>
      <c r="DG77" s="48"/>
      <c r="DH77" s="48"/>
      <c r="DI77" s="48"/>
      <c r="DJ77" s="48"/>
      <c r="DK77" s="48"/>
      <c r="DL77" s="48"/>
      <c r="DM77" s="48"/>
      <c r="DN77" s="48"/>
      <c r="DO77" s="48"/>
      <c r="DP77" s="48"/>
      <c r="DQ77" s="48"/>
      <c r="DR77" s="48"/>
      <c r="DS77" s="48"/>
      <c r="DT77" s="48"/>
    </row>
    <row r="78" spans="2:124" x14ac:dyDescent="0.25">
      <c r="B78" s="2">
        <v>81</v>
      </c>
      <c r="C78" s="20">
        <v>42766</v>
      </c>
      <c r="D78" s="22">
        <v>42815</v>
      </c>
      <c r="E78" s="22">
        <v>42913</v>
      </c>
      <c r="F78" s="20">
        <v>42955</v>
      </c>
      <c r="G78" s="22">
        <v>43038</v>
      </c>
      <c r="H78" s="20">
        <v>43056</v>
      </c>
      <c r="I78" s="20">
        <v>43056</v>
      </c>
      <c r="J78" s="22">
        <v>43185</v>
      </c>
      <c r="K78" s="20">
        <v>43224</v>
      </c>
      <c r="L78" s="22">
        <v>43270</v>
      </c>
      <c r="M78" s="20">
        <v>43362</v>
      </c>
      <c r="N78" s="20">
        <v>43390</v>
      </c>
      <c r="O78" s="21">
        <v>43185</v>
      </c>
      <c r="P78" s="20">
        <v>43501</v>
      </c>
      <c r="Q78" s="22">
        <v>43518</v>
      </c>
      <c r="R78" s="20">
        <v>43598</v>
      </c>
      <c r="S78" s="20">
        <v>43656</v>
      </c>
      <c r="T78" s="22">
        <v>43705</v>
      </c>
      <c r="U78" s="20">
        <v>43752</v>
      </c>
      <c r="V78" s="22">
        <v>43811</v>
      </c>
      <c r="W78" s="22">
        <v>43840</v>
      </c>
      <c r="X78" s="20">
        <v>44011</v>
      </c>
      <c r="Y78" s="20">
        <v>43880</v>
      </c>
      <c r="Z78" s="22">
        <v>44166</v>
      </c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8"/>
      <c r="BQ78" s="48"/>
      <c r="BR78" s="48"/>
      <c r="BS78" s="48"/>
      <c r="BT78" s="48"/>
      <c r="BU78" s="48"/>
      <c r="BV78" s="48"/>
      <c r="BW78" s="48"/>
      <c r="BX78" s="48"/>
      <c r="BY78" s="48"/>
      <c r="BZ78" s="48"/>
      <c r="CA78" s="48"/>
      <c r="CB78" s="48"/>
      <c r="CC78" s="48"/>
      <c r="CD78" s="48"/>
      <c r="CE78" s="48"/>
      <c r="CF78" s="48"/>
      <c r="CG78" s="48"/>
      <c r="CH78" s="48"/>
      <c r="CI78" s="48"/>
      <c r="CJ78" s="48"/>
      <c r="CK78" s="48"/>
      <c r="CL78" s="48"/>
      <c r="CM78" s="48"/>
      <c r="CN78" s="48"/>
      <c r="CO78" s="48"/>
      <c r="CP78" s="48"/>
      <c r="CQ78" s="48"/>
      <c r="CR78" s="48"/>
      <c r="CS78" s="48"/>
      <c r="CT78" s="48"/>
      <c r="CU78" s="48"/>
      <c r="CV78" s="48"/>
      <c r="CW78" s="48"/>
      <c r="CX78" s="48"/>
      <c r="CY78" s="48"/>
      <c r="CZ78" s="48"/>
      <c r="DA78" s="48"/>
      <c r="DB78" s="48"/>
      <c r="DC78" s="48"/>
      <c r="DD78" s="48"/>
      <c r="DE78" s="48"/>
      <c r="DF78" s="48"/>
      <c r="DG78" s="48"/>
      <c r="DH78" s="48"/>
      <c r="DI78" s="48"/>
      <c r="DJ78" s="48"/>
      <c r="DK78" s="48"/>
      <c r="DL78" s="48"/>
      <c r="DM78" s="48"/>
      <c r="DN78" s="48"/>
      <c r="DO78" s="48"/>
      <c r="DP78" s="48"/>
      <c r="DQ78" s="48"/>
      <c r="DR78" s="48"/>
      <c r="DS78" s="48"/>
      <c r="DT78" s="48"/>
    </row>
    <row r="79" spans="2:124" x14ac:dyDescent="0.25">
      <c r="B79" s="3">
        <v>82</v>
      </c>
      <c r="C79" s="24">
        <v>43895</v>
      </c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48"/>
      <c r="BG79" s="48"/>
      <c r="BH79" s="48"/>
      <c r="BI79" s="48"/>
      <c r="BJ79" s="48"/>
      <c r="BK79" s="48"/>
      <c r="BL79" s="48"/>
      <c r="BM79" s="48"/>
      <c r="BN79" s="48"/>
      <c r="BO79" s="48"/>
      <c r="BP79" s="48"/>
      <c r="BQ79" s="48"/>
      <c r="BR79" s="48"/>
      <c r="BS79" s="48"/>
      <c r="BT79" s="48"/>
      <c r="BU79" s="48"/>
      <c r="BV79" s="48"/>
      <c r="BW79" s="48"/>
      <c r="BX79" s="48"/>
      <c r="BY79" s="48"/>
      <c r="BZ79" s="48"/>
      <c r="CA79" s="48"/>
      <c r="CB79" s="48"/>
      <c r="CC79" s="48"/>
      <c r="CD79" s="48"/>
      <c r="CE79" s="48"/>
      <c r="CF79" s="48"/>
      <c r="CG79" s="48"/>
      <c r="CH79" s="48"/>
      <c r="CI79" s="48"/>
      <c r="CJ79" s="48"/>
      <c r="CK79" s="48"/>
      <c r="CL79" s="48"/>
      <c r="CM79" s="48"/>
      <c r="CN79" s="48"/>
      <c r="CO79" s="48"/>
      <c r="CP79" s="48"/>
      <c r="CQ79" s="48"/>
      <c r="CR79" s="48"/>
      <c r="CS79" s="48"/>
      <c r="CT79" s="48"/>
      <c r="CU79" s="48"/>
      <c r="CV79" s="48"/>
      <c r="CW79" s="48"/>
      <c r="CX79" s="48"/>
      <c r="CY79" s="48"/>
      <c r="CZ79" s="48"/>
      <c r="DA79" s="48"/>
      <c r="DB79" s="48"/>
      <c r="DC79" s="48"/>
      <c r="DD79" s="48"/>
      <c r="DE79" s="48"/>
      <c r="DF79" s="48"/>
      <c r="DG79" s="48"/>
      <c r="DH79" s="48"/>
      <c r="DI79" s="48"/>
      <c r="DJ79" s="48"/>
      <c r="DK79" s="48"/>
      <c r="DL79" s="48"/>
      <c r="DM79" s="48"/>
      <c r="DN79" s="48"/>
      <c r="DO79" s="48"/>
      <c r="DP79" s="48"/>
      <c r="DQ79" s="48"/>
      <c r="DR79" s="48"/>
      <c r="DS79" s="48"/>
      <c r="DT79" s="48"/>
    </row>
    <row r="80" spans="2:124" x14ac:dyDescent="0.25">
      <c r="B80" s="2">
        <v>83</v>
      </c>
      <c r="C80" s="20">
        <v>42758</v>
      </c>
      <c r="D80" s="22">
        <v>42843</v>
      </c>
      <c r="E80" s="20">
        <v>42888</v>
      </c>
      <c r="F80" s="20">
        <v>42947</v>
      </c>
      <c r="G80" s="20">
        <v>42950</v>
      </c>
      <c r="H80" s="22">
        <v>42950</v>
      </c>
      <c r="I80" s="20">
        <v>43073</v>
      </c>
      <c r="J80" s="23">
        <v>43073</v>
      </c>
      <c r="K80" s="20">
        <v>43075</v>
      </c>
      <c r="L80" s="22">
        <v>43075</v>
      </c>
      <c r="M80" s="20">
        <v>43140</v>
      </c>
      <c r="N80" s="23">
        <v>43377</v>
      </c>
      <c r="O80" s="23">
        <v>43447</v>
      </c>
      <c r="P80" s="23">
        <v>43390</v>
      </c>
      <c r="Q80" s="23">
        <v>43438</v>
      </c>
      <c r="R80" s="22">
        <v>43224</v>
      </c>
      <c r="S80" s="22">
        <v>43431</v>
      </c>
      <c r="T80" s="20">
        <v>43158</v>
      </c>
      <c r="U80" s="29">
        <v>43157</v>
      </c>
      <c r="V80" s="30">
        <v>43171</v>
      </c>
      <c r="W80" s="30">
        <v>43160</v>
      </c>
      <c r="X80" s="30">
        <v>43377</v>
      </c>
      <c r="Y80" s="30">
        <v>43140</v>
      </c>
      <c r="Z80" s="30">
        <v>43350</v>
      </c>
      <c r="AA80" s="31">
        <v>43451</v>
      </c>
      <c r="AB80" s="32">
        <v>43438</v>
      </c>
      <c r="AC80" s="30">
        <v>43481</v>
      </c>
      <c r="AD80" s="30">
        <v>43481</v>
      </c>
      <c r="AE80" s="31">
        <v>43606</v>
      </c>
      <c r="AF80" s="33">
        <v>43642</v>
      </c>
      <c r="AG80" s="32">
        <v>43699</v>
      </c>
      <c r="AH80" s="33">
        <v>43756</v>
      </c>
      <c r="AI80" s="32">
        <v>43850</v>
      </c>
      <c r="AJ80" s="34">
        <v>43860</v>
      </c>
      <c r="AK80" s="30">
        <v>43880</v>
      </c>
      <c r="AL80" s="33">
        <v>43892</v>
      </c>
      <c r="AM80" s="33">
        <v>43895</v>
      </c>
      <c r="AN80" s="33">
        <v>43936</v>
      </c>
      <c r="AO80" s="33">
        <v>43943</v>
      </c>
      <c r="AP80" s="33">
        <v>43951</v>
      </c>
      <c r="AQ80" s="33">
        <v>43962</v>
      </c>
      <c r="AR80" s="33">
        <v>44134</v>
      </c>
      <c r="AS80" s="33">
        <v>44158</v>
      </c>
      <c r="AT80" s="12"/>
      <c r="AU80" s="32">
        <v>44161</v>
      </c>
      <c r="AV80" s="30">
        <v>42794</v>
      </c>
      <c r="AW80" s="30">
        <v>42794</v>
      </c>
      <c r="AX80" s="22">
        <v>44208</v>
      </c>
      <c r="AY80" s="20">
        <v>44217</v>
      </c>
      <c r="AZ80" s="33">
        <v>44242</v>
      </c>
      <c r="BA80" s="30">
        <v>44250</v>
      </c>
      <c r="BB80" s="30">
        <v>44253</v>
      </c>
      <c r="BC80" s="30">
        <v>44270</v>
      </c>
      <c r="BD80" s="30">
        <v>44288</v>
      </c>
      <c r="BE80" s="20">
        <v>44327</v>
      </c>
      <c r="BF80" s="32">
        <v>44336</v>
      </c>
      <c r="BG80" s="48"/>
      <c r="BH80" s="48"/>
      <c r="BI80" s="48"/>
      <c r="BJ80" s="48"/>
      <c r="BK80" s="48"/>
      <c r="BL80" s="48"/>
      <c r="BM80" s="48"/>
      <c r="BN80" s="48"/>
      <c r="BO80" s="48"/>
      <c r="BP80" s="48"/>
      <c r="BQ80" s="48"/>
      <c r="BR80" s="48"/>
      <c r="BS80" s="48"/>
      <c r="BT80" s="48"/>
      <c r="BU80" s="48"/>
      <c r="BV80" s="48"/>
      <c r="BW80" s="48"/>
      <c r="BX80" s="48"/>
      <c r="BY80" s="48"/>
      <c r="BZ80" s="48"/>
      <c r="CA80" s="48"/>
      <c r="CB80" s="48"/>
      <c r="CC80" s="48"/>
      <c r="CD80" s="48"/>
      <c r="CE80" s="48"/>
      <c r="CF80" s="48"/>
      <c r="CG80" s="48"/>
      <c r="CH80" s="48"/>
      <c r="CI80" s="48"/>
      <c r="CJ80" s="48"/>
      <c r="CK80" s="48"/>
      <c r="CL80" s="48"/>
      <c r="CM80" s="48"/>
      <c r="CN80" s="48"/>
      <c r="CO80" s="48"/>
      <c r="CP80" s="48"/>
      <c r="CQ80" s="48"/>
      <c r="CR80" s="48"/>
      <c r="CS80" s="48"/>
      <c r="CT80" s="48"/>
      <c r="CU80" s="48"/>
      <c r="CV80" s="48"/>
      <c r="CW80" s="48"/>
      <c r="CX80" s="48"/>
      <c r="CY80" s="48"/>
      <c r="CZ80" s="48"/>
      <c r="DA80" s="48"/>
      <c r="DB80" s="48"/>
      <c r="DC80" s="48"/>
      <c r="DD80" s="48"/>
      <c r="DE80" s="48"/>
      <c r="DF80" s="48"/>
      <c r="DG80" s="48"/>
      <c r="DH80" s="48"/>
      <c r="DI80" s="48"/>
      <c r="DJ80" s="48"/>
      <c r="DK80" s="48"/>
      <c r="DL80" s="48"/>
      <c r="DM80" s="48"/>
      <c r="DN80" s="48"/>
      <c r="DO80" s="48"/>
      <c r="DP80" s="48"/>
      <c r="DQ80" s="48"/>
      <c r="DR80" s="48"/>
      <c r="DS80" s="48"/>
      <c r="DT80" s="48"/>
    </row>
    <row r="81" spans="2:124" x14ac:dyDescent="0.25">
      <c r="B81" s="3">
        <v>84</v>
      </c>
      <c r="C81" s="35">
        <v>43861</v>
      </c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48"/>
      <c r="BG81" s="48"/>
      <c r="BH81" s="48"/>
      <c r="BI81" s="48"/>
      <c r="BJ81" s="48"/>
      <c r="BK81" s="48"/>
      <c r="BL81" s="48"/>
      <c r="BM81" s="48"/>
      <c r="BN81" s="48"/>
      <c r="BO81" s="48"/>
      <c r="BP81" s="48"/>
      <c r="BQ81" s="48"/>
      <c r="BR81" s="48"/>
      <c r="BS81" s="48"/>
      <c r="BT81" s="48"/>
      <c r="BU81" s="48"/>
      <c r="BV81" s="48"/>
      <c r="BW81" s="48"/>
      <c r="BX81" s="48"/>
      <c r="BY81" s="48"/>
      <c r="BZ81" s="48"/>
      <c r="CA81" s="48"/>
      <c r="CB81" s="48"/>
      <c r="CC81" s="48"/>
      <c r="CD81" s="48"/>
      <c r="CE81" s="48"/>
      <c r="CF81" s="48"/>
      <c r="CG81" s="48"/>
      <c r="CH81" s="48"/>
      <c r="CI81" s="48"/>
      <c r="CJ81" s="48"/>
      <c r="CK81" s="48"/>
      <c r="CL81" s="48"/>
      <c r="CM81" s="48"/>
      <c r="CN81" s="48"/>
      <c r="CO81" s="48"/>
      <c r="CP81" s="48"/>
      <c r="CQ81" s="48"/>
      <c r="CR81" s="48"/>
      <c r="CS81" s="48"/>
      <c r="CT81" s="48"/>
      <c r="CU81" s="48"/>
      <c r="CV81" s="48"/>
      <c r="CW81" s="48"/>
      <c r="CX81" s="48"/>
      <c r="CY81" s="48"/>
      <c r="CZ81" s="48"/>
      <c r="DA81" s="48"/>
      <c r="DB81" s="48"/>
      <c r="DC81" s="48"/>
      <c r="DD81" s="48"/>
      <c r="DE81" s="48"/>
      <c r="DF81" s="48"/>
      <c r="DG81" s="48"/>
      <c r="DH81" s="48"/>
      <c r="DI81" s="48"/>
      <c r="DJ81" s="48"/>
      <c r="DK81" s="48"/>
      <c r="DL81" s="48"/>
      <c r="DM81" s="48"/>
      <c r="DN81" s="48"/>
      <c r="DO81" s="48"/>
      <c r="DP81" s="48"/>
      <c r="DQ81" s="48"/>
      <c r="DR81" s="48"/>
      <c r="DS81" s="48"/>
      <c r="DT81" s="48"/>
    </row>
    <row r="82" spans="2:124" x14ac:dyDescent="0.25">
      <c r="B82" s="2">
        <v>85</v>
      </c>
      <c r="C82" s="31">
        <v>43613</v>
      </c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8"/>
      <c r="BF82" s="48"/>
      <c r="BG82" s="48"/>
      <c r="BH82" s="48"/>
      <c r="BI82" s="48"/>
      <c r="BJ82" s="48"/>
      <c r="BK82" s="48"/>
      <c r="BL82" s="48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48"/>
      <c r="CA82" s="48"/>
      <c r="CB82" s="48"/>
      <c r="CC82" s="48"/>
      <c r="CD82" s="48"/>
      <c r="CE82" s="48"/>
      <c r="CF82" s="48"/>
      <c r="CG82" s="48"/>
      <c r="CH82" s="48"/>
      <c r="CI82" s="48"/>
      <c r="CJ82" s="48"/>
      <c r="CK82" s="48"/>
      <c r="CL82" s="48"/>
      <c r="CM82" s="48"/>
      <c r="CN82" s="48"/>
      <c r="CO82" s="48"/>
      <c r="CP82" s="48"/>
      <c r="CQ82" s="48"/>
      <c r="CR82" s="48"/>
      <c r="CS82" s="48"/>
      <c r="CT82" s="48"/>
      <c r="CU82" s="48"/>
      <c r="CV82" s="48"/>
      <c r="CW82" s="48"/>
      <c r="CX82" s="48"/>
      <c r="CY82" s="48"/>
      <c r="CZ82" s="48"/>
      <c r="DA82" s="48"/>
      <c r="DB82" s="48"/>
      <c r="DC82" s="48"/>
      <c r="DD82" s="48"/>
      <c r="DE82" s="48"/>
      <c r="DF82" s="48"/>
      <c r="DG82" s="48"/>
      <c r="DH82" s="48"/>
      <c r="DI82" s="48"/>
      <c r="DJ82" s="48"/>
      <c r="DK82" s="48"/>
      <c r="DL82" s="48"/>
      <c r="DM82" s="48"/>
      <c r="DN82" s="48"/>
      <c r="DO82" s="48"/>
      <c r="DP82" s="48"/>
      <c r="DQ82" s="48"/>
      <c r="DR82" s="48"/>
      <c r="DS82" s="48"/>
      <c r="DT82" s="48"/>
    </row>
    <row r="83" spans="2:124" x14ac:dyDescent="0.25">
      <c r="B83" s="2">
        <v>86</v>
      </c>
      <c r="C83" s="30">
        <v>42752</v>
      </c>
      <c r="D83" s="34">
        <v>43867</v>
      </c>
      <c r="E83" s="32">
        <v>44182</v>
      </c>
      <c r="F83" s="30">
        <v>42809</v>
      </c>
      <c r="G83" s="33">
        <v>44252</v>
      </c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48"/>
      <c r="BL83" s="48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8"/>
      <c r="CA83" s="48"/>
      <c r="CB83" s="48"/>
      <c r="CC83" s="48"/>
      <c r="CD83" s="48"/>
      <c r="CE83" s="48"/>
      <c r="CF83" s="48"/>
      <c r="CG83" s="48"/>
      <c r="CH83" s="48"/>
      <c r="CI83" s="48"/>
      <c r="CJ83" s="48"/>
      <c r="CK83" s="48"/>
      <c r="CL83" s="48"/>
      <c r="CM83" s="48"/>
      <c r="CN83" s="48"/>
      <c r="CO83" s="48"/>
      <c r="CP83" s="48"/>
      <c r="CQ83" s="48"/>
      <c r="CR83" s="48"/>
      <c r="CS83" s="48"/>
      <c r="CT83" s="48"/>
      <c r="CU83" s="48"/>
      <c r="CV83" s="48"/>
      <c r="CW83" s="48"/>
      <c r="CX83" s="48"/>
      <c r="CY83" s="48"/>
      <c r="CZ83" s="48"/>
      <c r="DA83" s="48"/>
      <c r="DB83" s="48"/>
      <c r="DC83" s="48"/>
      <c r="DD83" s="48"/>
      <c r="DE83" s="48"/>
      <c r="DF83" s="48"/>
      <c r="DG83" s="48"/>
      <c r="DH83" s="48"/>
      <c r="DI83" s="48"/>
      <c r="DJ83" s="48"/>
      <c r="DK83" s="48"/>
      <c r="DL83" s="48"/>
      <c r="DM83" s="48"/>
      <c r="DN83" s="48"/>
      <c r="DO83" s="48"/>
      <c r="DP83" s="48"/>
      <c r="DQ83" s="48"/>
      <c r="DR83" s="48"/>
      <c r="DS83" s="48"/>
      <c r="DT83" s="48"/>
    </row>
    <row r="84" spans="2:124" x14ac:dyDescent="0.25">
      <c r="B84" s="2">
        <v>88</v>
      </c>
      <c r="C84" s="31">
        <v>43245</v>
      </c>
      <c r="D84" s="47"/>
      <c r="E84" s="47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8"/>
      <c r="BD84" s="48"/>
      <c r="BE84" s="48"/>
      <c r="BF84" s="48"/>
      <c r="BG84" s="48"/>
      <c r="BH84" s="48"/>
      <c r="BI84" s="48"/>
      <c r="BJ84" s="48"/>
      <c r="BK84" s="48"/>
      <c r="BL84" s="48"/>
      <c r="BM84" s="48"/>
      <c r="BN84" s="48"/>
      <c r="BO84" s="48"/>
      <c r="BP84" s="48"/>
      <c r="BQ84" s="48"/>
      <c r="BR84" s="48"/>
      <c r="BS84" s="48"/>
      <c r="BT84" s="48"/>
      <c r="BU84" s="48"/>
      <c r="BV84" s="48"/>
      <c r="BW84" s="48"/>
      <c r="BX84" s="48"/>
      <c r="BY84" s="48"/>
      <c r="BZ84" s="48"/>
      <c r="CA84" s="48"/>
      <c r="CB84" s="48"/>
      <c r="CC84" s="48"/>
      <c r="CD84" s="48"/>
      <c r="CE84" s="48"/>
      <c r="CF84" s="48"/>
      <c r="CG84" s="48"/>
      <c r="CH84" s="48"/>
      <c r="CI84" s="48"/>
      <c r="CJ84" s="48"/>
      <c r="CK84" s="48"/>
      <c r="CL84" s="48"/>
      <c r="CM84" s="48"/>
      <c r="CN84" s="48"/>
      <c r="CO84" s="48"/>
      <c r="CP84" s="48"/>
      <c r="CQ84" s="48"/>
      <c r="CR84" s="48"/>
      <c r="CS84" s="48"/>
      <c r="CT84" s="48"/>
      <c r="CU84" s="48"/>
      <c r="CV84" s="48"/>
      <c r="CW84" s="48"/>
      <c r="CX84" s="48"/>
      <c r="CY84" s="48"/>
      <c r="CZ84" s="48"/>
      <c r="DA84" s="48"/>
      <c r="DB84" s="48"/>
      <c r="DC84" s="48"/>
      <c r="DD84" s="48"/>
      <c r="DE84" s="48"/>
      <c r="DF84" s="48"/>
      <c r="DG84" s="48"/>
      <c r="DH84" s="48"/>
      <c r="DI84" s="48"/>
      <c r="DJ84" s="48"/>
      <c r="DK84" s="48"/>
      <c r="DL84" s="48"/>
      <c r="DM84" s="48"/>
      <c r="DN84" s="48"/>
      <c r="DO84" s="48"/>
      <c r="DP84" s="48"/>
      <c r="DQ84" s="48"/>
      <c r="DR84" s="48"/>
      <c r="DS84" s="48"/>
      <c r="DT84" s="48"/>
    </row>
    <row r="85" spans="2:124" x14ac:dyDescent="0.25">
      <c r="B85" s="2">
        <v>89</v>
      </c>
      <c r="C85" s="30">
        <v>42775</v>
      </c>
      <c r="D85" s="30">
        <v>42776</v>
      </c>
      <c r="E85" s="11">
        <v>42788</v>
      </c>
      <c r="F85" s="33">
        <v>42788</v>
      </c>
      <c r="G85" s="30">
        <v>42794</v>
      </c>
      <c r="H85" s="30">
        <v>42800</v>
      </c>
      <c r="I85" s="30">
        <v>42822</v>
      </c>
      <c r="J85" s="32">
        <v>42844</v>
      </c>
      <c r="K85" s="33">
        <v>42844</v>
      </c>
      <c r="L85" s="31">
        <v>42844</v>
      </c>
      <c r="M85" s="30">
        <v>42845</v>
      </c>
      <c r="N85" s="30">
        <v>42851</v>
      </c>
      <c r="O85" s="29">
        <v>42852</v>
      </c>
      <c r="P85" s="30">
        <v>42857</v>
      </c>
      <c r="Q85" s="30">
        <v>42886</v>
      </c>
      <c r="R85" s="30">
        <v>42907</v>
      </c>
      <c r="S85" s="33">
        <v>42912</v>
      </c>
      <c r="T85" s="33">
        <v>42912</v>
      </c>
      <c r="U85" s="30">
        <v>42926</v>
      </c>
      <c r="V85" s="30">
        <v>42941</v>
      </c>
      <c r="W85" s="30">
        <v>42990</v>
      </c>
      <c r="X85" s="30">
        <v>42990</v>
      </c>
      <c r="Y85" s="30">
        <v>42990</v>
      </c>
      <c r="Z85" s="30">
        <v>43005</v>
      </c>
      <c r="AA85" s="33">
        <v>43033</v>
      </c>
      <c r="AB85" s="30">
        <v>43046</v>
      </c>
      <c r="AC85" s="30">
        <v>43046</v>
      </c>
      <c r="AD85" s="29">
        <v>43073</v>
      </c>
      <c r="AE85" s="30">
        <v>43301</v>
      </c>
      <c r="AF85" s="31">
        <v>43433</v>
      </c>
      <c r="AG85" s="31">
        <v>43346</v>
      </c>
      <c r="AH85" s="31">
        <v>43347</v>
      </c>
      <c r="AI85" s="30">
        <v>43116</v>
      </c>
      <c r="AJ85" s="30">
        <v>43256</v>
      </c>
      <c r="AK85" s="33">
        <v>43285</v>
      </c>
      <c r="AL85" s="30">
        <v>43301</v>
      </c>
      <c r="AM85" s="33">
        <v>43399</v>
      </c>
      <c r="AN85" s="30">
        <v>43396</v>
      </c>
      <c r="AO85" s="32">
        <v>43139</v>
      </c>
      <c r="AP85" s="30">
        <v>43199</v>
      </c>
      <c r="AQ85" s="30">
        <v>43200</v>
      </c>
      <c r="AR85" s="32">
        <v>43115</v>
      </c>
      <c r="AS85" s="27">
        <v>43439</v>
      </c>
      <c r="AT85" s="32">
        <v>43200</v>
      </c>
      <c r="AU85" s="33">
        <v>43439</v>
      </c>
      <c r="AV85" s="33">
        <v>43133</v>
      </c>
      <c r="AW85" s="30">
        <v>43168</v>
      </c>
      <c r="AX85" s="30">
        <v>43200</v>
      </c>
      <c r="AY85" s="30">
        <v>43116</v>
      </c>
      <c r="AZ85" s="33">
        <v>43181</v>
      </c>
      <c r="BA85" s="33">
        <v>43252</v>
      </c>
      <c r="BB85" s="30">
        <v>43364</v>
      </c>
      <c r="BC85" s="33">
        <v>43439</v>
      </c>
      <c r="BD85" s="31">
        <v>43495</v>
      </c>
      <c r="BE85" s="33">
        <v>43529</v>
      </c>
      <c r="BF85" s="30">
        <v>43522</v>
      </c>
      <c r="BG85" s="33">
        <v>43539</v>
      </c>
      <c r="BH85" s="36">
        <v>43543</v>
      </c>
      <c r="BI85" s="30">
        <v>43544</v>
      </c>
      <c r="BJ85" s="32">
        <v>43622</v>
      </c>
      <c r="BK85" s="33">
        <v>43636</v>
      </c>
      <c r="BL85" s="30">
        <v>43662</v>
      </c>
      <c r="BM85" s="30">
        <v>43662</v>
      </c>
      <c r="BN85" s="33">
        <v>43703</v>
      </c>
      <c r="BO85" s="32">
        <v>43726</v>
      </c>
      <c r="BP85" s="30">
        <v>43726</v>
      </c>
      <c r="BQ85" s="30">
        <v>43727</v>
      </c>
      <c r="BR85" s="35">
        <v>43745</v>
      </c>
      <c r="BS85" s="30">
        <v>43746</v>
      </c>
      <c r="BT85" s="30">
        <v>43746</v>
      </c>
      <c r="BU85" s="30">
        <v>43791</v>
      </c>
      <c r="BV85" s="32">
        <v>43791</v>
      </c>
      <c r="BW85" s="29">
        <v>43802</v>
      </c>
      <c r="BX85" s="30">
        <v>43802</v>
      </c>
      <c r="BY85" s="33">
        <v>43819</v>
      </c>
      <c r="BZ85" s="33">
        <v>43819</v>
      </c>
      <c r="CA85" s="32">
        <v>43819</v>
      </c>
      <c r="CB85" s="30">
        <v>43851</v>
      </c>
      <c r="CC85" s="30">
        <v>43852</v>
      </c>
      <c r="CD85" s="30">
        <v>43853</v>
      </c>
      <c r="CE85" s="35">
        <v>43867</v>
      </c>
      <c r="CF85" s="30">
        <v>43874</v>
      </c>
      <c r="CG85" s="30">
        <v>43874</v>
      </c>
      <c r="CH85" s="32">
        <v>43875</v>
      </c>
      <c r="CI85" s="30">
        <v>43902</v>
      </c>
      <c r="CJ85" s="33">
        <v>43931</v>
      </c>
      <c r="CK85" s="33">
        <v>43957</v>
      </c>
      <c r="CL85" s="33">
        <v>43964</v>
      </c>
      <c r="CM85" s="33">
        <v>43970</v>
      </c>
      <c r="CN85" s="37">
        <v>43979</v>
      </c>
      <c r="CO85" s="32">
        <v>43980</v>
      </c>
      <c r="CP85" s="33">
        <v>43984</v>
      </c>
      <c r="CQ85" s="33">
        <v>43976</v>
      </c>
      <c r="CR85" s="30">
        <v>43991</v>
      </c>
      <c r="CS85" s="30">
        <v>44001</v>
      </c>
      <c r="CT85" s="33">
        <v>43991</v>
      </c>
      <c r="CU85" s="33">
        <v>44144</v>
      </c>
      <c r="CV85" s="30">
        <v>44015</v>
      </c>
      <c r="CW85" s="33">
        <v>44147</v>
      </c>
      <c r="CX85" s="33">
        <v>44148</v>
      </c>
      <c r="CY85" s="33">
        <v>44090</v>
      </c>
      <c r="CZ85" s="30">
        <v>44096</v>
      </c>
      <c r="DA85" s="33">
        <v>44102</v>
      </c>
      <c r="DB85" s="33">
        <v>44118</v>
      </c>
      <c r="DC85" s="29">
        <v>44096</v>
      </c>
      <c r="DD85" s="33">
        <v>44159</v>
      </c>
      <c r="DE85" s="33">
        <v>44152</v>
      </c>
      <c r="DF85" s="33">
        <v>44176</v>
      </c>
      <c r="DG85" s="33">
        <v>44203</v>
      </c>
      <c r="DH85" s="22">
        <v>44216</v>
      </c>
      <c r="DI85" s="33">
        <v>44223</v>
      </c>
      <c r="DJ85" s="32">
        <v>44259</v>
      </c>
      <c r="DK85" s="33">
        <v>44267</v>
      </c>
      <c r="DL85" s="33">
        <v>44271</v>
      </c>
      <c r="DM85" s="33">
        <v>44293</v>
      </c>
      <c r="DN85" s="33">
        <v>44295</v>
      </c>
      <c r="DO85" s="32">
        <v>44308</v>
      </c>
      <c r="DP85" s="33">
        <v>44305</v>
      </c>
      <c r="DQ85" s="33">
        <v>44316</v>
      </c>
      <c r="DR85" s="33">
        <v>44326</v>
      </c>
      <c r="DS85" s="30">
        <v>44347</v>
      </c>
      <c r="DT85" s="33">
        <v>44358</v>
      </c>
    </row>
    <row r="86" spans="2:124" x14ac:dyDescent="0.25">
      <c r="B86" s="2">
        <v>90</v>
      </c>
      <c r="C86" s="30">
        <v>42779</v>
      </c>
      <c r="D86" s="30">
        <v>42780</v>
      </c>
      <c r="E86" s="31">
        <v>42780</v>
      </c>
      <c r="F86" s="31">
        <v>43202</v>
      </c>
      <c r="G86" s="30">
        <v>43203</v>
      </c>
      <c r="H86" s="32">
        <v>43508</v>
      </c>
      <c r="I86" s="30">
        <v>43509</v>
      </c>
      <c r="J86" s="30">
        <v>43894</v>
      </c>
      <c r="K86" s="32">
        <v>44041</v>
      </c>
      <c r="L86" s="33">
        <v>44007</v>
      </c>
      <c r="M86" s="32">
        <v>43929</v>
      </c>
      <c r="N86" s="27">
        <v>44133</v>
      </c>
      <c r="O86" s="33">
        <v>44148</v>
      </c>
      <c r="P86" s="33">
        <v>44237</v>
      </c>
      <c r="Q86" s="33">
        <v>44237</v>
      </c>
      <c r="R86" s="30">
        <v>44294</v>
      </c>
      <c r="S86" s="35">
        <v>44293</v>
      </c>
      <c r="T86" s="30">
        <v>44293</v>
      </c>
      <c r="U86" s="33">
        <v>44356</v>
      </c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7"/>
      <c r="BT86" s="48"/>
      <c r="BU86" s="48"/>
      <c r="BV86" s="48"/>
      <c r="BW86" s="48"/>
      <c r="BX86" s="48"/>
      <c r="BY86" s="48"/>
      <c r="BZ86" s="48"/>
      <c r="CA86" s="48"/>
      <c r="CB86" s="48"/>
      <c r="CC86" s="48"/>
      <c r="CD86" s="48"/>
      <c r="CE86" s="48"/>
      <c r="CF86" s="48"/>
      <c r="CG86" s="48"/>
      <c r="CH86" s="48"/>
      <c r="CI86" s="48"/>
      <c r="CJ86" s="48"/>
      <c r="CK86" s="48"/>
      <c r="CL86" s="48"/>
      <c r="CM86" s="48"/>
      <c r="CN86" s="48"/>
      <c r="CO86" s="48"/>
      <c r="CP86" s="48"/>
      <c r="CQ86" s="48"/>
      <c r="CR86" s="48"/>
      <c r="CS86" s="48"/>
      <c r="CT86" s="48"/>
      <c r="CU86" s="48"/>
      <c r="CV86" s="48"/>
      <c r="CW86" s="48"/>
      <c r="CX86" s="48"/>
      <c r="CY86" s="48"/>
      <c r="CZ86" s="48"/>
      <c r="DA86" s="48"/>
      <c r="DB86" s="48"/>
      <c r="DC86" s="48"/>
      <c r="DD86" s="48"/>
      <c r="DE86" s="48"/>
      <c r="DF86" s="48"/>
      <c r="DG86" s="48"/>
      <c r="DH86" s="48"/>
      <c r="DI86" s="48"/>
      <c r="DJ86" s="48"/>
      <c r="DK86" s="48"/>
      <c r="DL86" s="48"/>
      <c r="DM86" s="48"/>
      <c r="DN86" s="48"/>
      <c r="DO86" s="48"/>
      <c r="DP86" s="48"/>
      <c r="DQ86" s="48"/>
      <c r="DR86" s="48"/>
      <c r="DS86" s="48"/>
      <c r="DT86" s="48"/>
    </row>
    <row r="87" spans="2:124" x14ac:dyDescent="0.25">
      <c r="B87" s="2">
        <v>91</v>
      </c>
      <c r="C87" s="30">
        <v>42838</v>
      </c>
      <c r="D87" s="31">
        <v>43528</v>
      </c>
      <c r="E87" s="31">
        <v>43528</v>
      </c>
      <c r="F87" s="47"/>
      <c r="G87" s="47"/>
      <c r="H87" s="47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  <c r="AY87" s="48"/>
      <c r="AZ87" s="48"/>
      <c r="BA87" s="48"/>
      <c r="BB87" s="48"/>
      <c r="BC87" s="48"/>
      <c r="BD87" s="48"/>
      <c r="BE87" s="48"/>
      <c r="BF87" s="48"/>
      <c r="BG87" s="48"/>
      <c r="BH87" s="48"/>
      <c r="BI87" s="48"/>
      <c r="BJ87" s="48"/>
      <c r="BK87" s="48"/>
      <c r="BL87" s="48"/>
      <c r="BM87" s="48"/>
      <c r="BN87" s="48"/>
      <c r="BO87" s="48"/>
      <c r="BP87" s="48"/>
      <c r="BQ87" s="48"/>
      <c r="BR87" s="48"/>
      <c r="BS87" s="48"/>
      <c r="BT87" s="48"/>
      <c r="BU87" s="48"/>
      <c r="BV87" s="48"/>
      <c r="BW87" s="48"/>
      <c r="BX87" s="48"/>
      <c r="BY87" s="48"/>
      <c r="BZ87" s="48"/>
      <c r="CA87" s="48"/>
      <c r="CB87" s="48"/>
      <c r="CC87" s="48"/>
      <c r="CD87" s="48"/>
      <c r="CE87" s="48"/>
      <c r="CF87" s="48"/>
      <c r="CG87" s="48"/>
      <c r="CH87" s="48"/>
      <c r="CI87" s="48"/>
      <c r="CJ87" s="48"/>
      <c r="CK87" s="48"/>
      <c r="CL87" s="48"/>
      <c r="CM87" s="48"/>
      <c r="CN87" s="48"/>
      <c r="CO87" s="48"/>
      <c r="CP87" s="48"/>
      <c r="CQ87" s="48"/>
      <c r="CR87" s="48"/>
      <c r="CS87" s="48"/>
      <c r="CT87" s="48"/>
      <c r="CU87" s="48"/>
      <c r="CV87" s="48"/>
      <c r="CW87" s="48"/>
      <c r="CX87" s="48"/>
      <c r="CY87" s="48"/>
      <c r="CZ87" s="48"/>
      <c r="DA87" s="48"/>
      <c r="DB87" s="48"/>
      <c r="DC87" s="48"/>
      <c r="DD87" s="48"/>
      <c r="DE87" s="48"/>
      <c r="DF87" s="48"/>
      <c r="DG87" s="48"/>
      <c r="DH87" s="48"/>
      <c r="DI87" s="48"/>
      <c r="DJ87" s="48"/>
      <c r="DK87" s="48"/>
      <c r="DL87" s="48"/>
      <c r="DM87" s="48"/>
      <c r="DN87" s="48"/>
      <c r="DO87" s="48"/>
      <c r="DP87" s="48"/>
      <c r="DQ87" s="48"/>
      <c r="DR87" s="48"/>
      <c r="DS87" s="48"/>
      <c r="DT87" s="48"/>
    </row>
    <row r="88" spans="2:124" x14ac:dyDescent="0.25">
      <c r="B88" s="2">
        <v>92</v>
      </c>
      <c r="C88" s="33">
        <v>42865</v>
      </c>
      <c r="D88" s="33">
        <v>43006</v>
      </c>
      <c r="E88" s="33">
        <v>43109</v>
      </c>
      <c r="F88" s="33">
        <v>43200</v>
      </c>
      <c r="G88" s="33">
        <v>43306</v>
      </c>
      <c r="H88" s="33">
        <v>43432</v>
      </c>
      <c r="I88" s="31">
        <v>43544</v>
      </c>
      <c r="J88" s="31">
        <v>43566</v>
      </c>
      <c r="K88" s="31">
        <v>43566</v>
      </c>
      <c r="L88" s="32">
        <v>43740</v>
      </c>
      <c r="M88" s="27">
        <v>44161</v>
      </c>
      <c r="N88" s="33">
        <v>44295</v>
      </c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8"/>
      <c r="AK88" s="48"/>
      <c r="AL88" s="48"/>
      <c r="AM88" s="48"/>
      <c r="AN88" s="48"/>
      <c r="AO88" s="48"/>
      <c r="AP88" s="48"/>
      <c r="AQ88" s="48"/>
      <c r="AR88" s="48"/>
      <c r="AS88" s="48"/>
      <c r="AT88" s="48"/>
      <c r="AU88" s="48"/>
      <c r="AV88" s="48"/>
      <c r="AW88" s="48"/>
      <c r="AX88" s="48"/>
      <c r="AY88" s="48"/>
      <c r="AZ88" s="48"/>
      <c r="BA88" s="48"/>
      <c r="BB88" s="48"/>
      <c r="BC88" s="48"/>
      <c r="BD88" s="48"/>
      <c r="BE88" s="48"/>
      <c r="BF88" s="48"/>
      <c r="BG88" s="48"/>
      <c r="BH88" s="48"/>
      <c r="BI88" s="48"/>
      <c r="BJ88" s="48"/>
      <c r="BK88" s="48"/>
      <c r="BL88" s="48"/>
      <c r="BM88" s="48"/>
      <c r="BN88" s="48"/>
      <c r="BO88" s="48"/>
      <c r="BP88" s="48"/>
      <c r="BQ88" s="48"/>
      <c r="BR88" s="48"/>
      <c r="BS88" s="48"/>
      <c r="BT88" s="48"/>
      <c r="BU88" s="48"/>
      <c r="BV88" s="48"/>
      <c r="BW88" s="48"/>
      <c r="BX88" s="48"/>
      <c r="BY88" s="48"/>
      <c r="BZ88" s="48"/>
      <c r="CA88" s="48"/>
      <c r="CB88" s="48"/>
      <c r="CC88" s="48"/>
      <c r="CD88" s="48"/>
      <c r="CE88" s="48"/>
      <c r="CF88" s="48"/>
      <c r="CG88" s="48"/>
      <c r="CH88" s="48"/>
      <c r="CI88" s="48"/>
      <c r="CJ88" s="48"/>
      <c r="CK88" s="48"/>
      <c r="CL88" s="48"/>
      <c r="CM88" s="48"/>
      <c r="CN88" s="48"/>
      <c r="CO88" s="48"/>
      <c r="CP88" s="48"/>
      <c r="CQ88" s="48"/>
      <c r="CR88" s="48"/>
      <c r="CS88" s="48"/>
      <c r="CT88" s="48"/>
      <c r="CU88" s="48"/>
      <c r="CV88" s="48"/>
      <c r="CW88" s="48"/>
      <c r="CX88" s="48"/>
      <c r="CY88" s="48"/>
      <c r="CZ88" s="48"/>
      <c r="DA88" s="48"/>
      <c r="DB88" s="48"/>
      <c r="DC88" s="48"/>
      <c r="DD88" s="48"/>
      <c r="DE88" s="48"/>
      <c r="DF88" s="48"/>
      <c r="DG88" s="48"/>
      <c r="DH88" s="48"/>
      <c r="DI88" s="48"/>
      <c r="DJ88" s="48"/>
      <c r="DK88" s="48"/>
      <c r="DL88" s="48"/>
      <c r="DM88" s="48"/>
      <c r="DN88" s="48"/>
      <c r="DO88" s="48"/>
      <c r="DP88" s="48"/>
      <c r="DQ88" s="48"/>
      <c r="DR88" s="48"/>
      <c r="DS88" s="48"/>
      <c r="DT88" s="48"/>
    </row>
    <row r="89" spans="2:124" x14ac:dyDescent="0.25">
      <c r="B89" s="2">
        <v>93</v>
      </c>
      <c r="C89" s="30">
        <v>42829</v>
      </c>
      <c r="D89" s="31">
        <v>42829</v>
      </c>
      <c r="E89" s="30">
        <v>42829</v>
      </c>
      <c r="F89" s="30">
        <v>43012</v>
      </c>
      <c r="G89" s="31">
        <v>43518</v>
      </c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48"/>
      <c r="BL89" s="48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8"/>
      <c r="CA89" s="48"/>
      <c r="CB89" s="48"/>
      <c r="CC89" s="48"/>
      <c r="CD89" s="48"/>
      <c r="CE89" s="48"/>
      <c r="CF89" s="48"/>
      <c r="CG89" s="48"/>
      <c r="CH89" s="48"/>
      <c r="CI89" s="48"/>
      <c r="CJ89" s="48"/>
      <c r="CK89" s="48"/>
      <c r="CL89" s="48"/>
      <c r="CM89" s="48"/>
      <c r="CN89" s="48"/>
      <c r="CO89" s="48"/>
      <c r="CP89" s="48"/>
      <c r="CQ89" s="48"/>
      <c r="CR89" s="48"/>
      <c r="CS89" s="48"/>
      <c r="CT89" s="48"/>
      <c r="CU89" s="48"/>
      <c r="CV89" s="48"/>
      <c r="CW89" s="48"/>
      <c r="CX89" s="48"/>
      <c r="CY89" s="48"/>
      <c r="CZ89" s="48"/>
      <c r="DA89" s="48"/>
      <c r="DB89" s="48"/>
      <c r="DC89" s="48"/>
      <c r="DD89" s="48"/>
      <c r="DE89" s="48"/>
      <c r="DF89" s="48"/>
      <c r="DG89" s="48"/>
      <c r="DH89" s="48"/>
      <c r="DI89" s="48"/>
      <c r="DJ89" s="48"/>
      <c r="DK89" s="48"/>
      <c r="DL89" s="48"/>
      <c r="DM89" s="48"/>
      <c r="DN89" s="48"/>
      <c r="DO89" s="48"/>
      <c r="DP89" s="48"/>
      <c r="DQ89" s="48"/>
      <c r="DR89" s="48"/>
      <c r="DS89" s="48"/>
      <c r="DT89" s="48"/>
    </row>
    <row r="90" spans="2:124" x14ac:dyDescent="0.25">
      <c r="B90" s="2">
        <v>94</v>
      </c>
      <c r="C90" s="30">
        <v>43154</v>
      </c>
      <c r="D90" s="30">
        <v>43195</v>
      </c>
      <c r="E90" s="30">
        <v>43412</v>
      </c>
      <c r="F90" s="32">
        <v>43412</v>
      </c>
      <c r="G90" s="33">
        <v>43446</v>
      </c>
      <c r="H90" s="30">
        <v>43536</v>
      </c>
      <c r="I90" s="30">
        <v>43738</v>
      </c>
      <c r="J90" s="32">
        <v>43809</v>
      </c>
      <c r="K90" s="32">
        <v>43809</v>
      </c>
      <c r="L90" s="33">
        <v>43871</v>
      </c>
      <c r="M90" s="33">
        <v>43931</v>
      </c>
      <c r="N90" s="33">
        <v>43973</v>
      </c>
      <c r="O90" s="37">
        <v>43872</v>
      </c>
      <c r="P90" s="35">
        <v>43881</v>
      </c>
      <c r="Q90" s="33">
        <v>43973</v>
      </c>
      <c r="R90" s="33">
        <v>43987</v>
      </c>
      <c r="S90" s="27">
        <v>44138</v>
      </c>
      <c r="T90" s="33">
        <v>44152</v>
      </c>
      <c r="U90" s="35">
        <v>43927</v>
      </c>
      <c r="V90" s="33">
        <v>44166</v>
      </c>
      <c r="W90" s="33">
        <v>44173</v>
      </c>
      <c r="X90" s="30">
        <v>44041</v>
      </c>
      <c r="Y90" s="32">
        <v>43977</v>
      </c>
      <c r="Z90" s="33">
        <v>44097</v>
      </c>
      <c r="AA90" s="27">
        <v>44141</v>
      </c>
      <c r="AB90" s="32">
        <v>42822</v>
      </c>
      <c r="AC90" s="20">
        <v>44203</v>
      </c>
      <c r="AD90" s="33">
        <v>44336</v>
      </c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48"/>
      <c r="BL90" s="48"/>
      <c r="BM90" s="48"/>
      <c r="BN90" s="48"/>
      <c r="BO90" s="48"/>
      <c r="BP90" s="48"/>
      <c r="BQ90" s="48"/>
      <c r="BR90" s="48"/>
      <c r="BS90" s="48"/>
      <c r="BT90" s="48"/>
      <c r="BU90" s="48"/>
      <c r="BV90" s="48"/>
      <c r="BW90" s="48"/>
      <c r="BX90" s="48"/>
      <c r="BY90" s="48"/>
      <c r="BZ90" s="48"/>
      <c r="CA90" s="48"/>
      <c r="CB90" s="48"/>
      <c r="CC90" s="48"/>
      <c r="CD90" s="48"/>
      <c r="CE90" s="48"/>
      <c r="CF90" s="48"/>
      <c r="CG90" s="48"/>
      <c r="CH90" s="48"/>
      <c r="CI90" s="48"/>
      <c r="CJ90" s="48"/>
      <c r="CK90" s="48"/>
      <c r="CL90" s="48"/>
      <c r="CM90" s="48"/>
      <c r="CN90" s="48"/>
      <c r="CO90" s="48"/>
      <c r="CP90" s="48"/>
      <c r="CQ90" s="48"/>
      <c r="CR90" s="48"/>
      <c r="CS90" s="48"/>
      <c r="CT90" s="48"/>
      <c r="CU90" s="48"/>
      <c r="CV90" s="48"/>
      <c r="CW90" s="48"/>
      <c r="CX90" s="48"/>
      <c r="CY90" s="48"/>
      <c r="CZ90" s="48"/>
      <c r="DA90" s="48"/>
      <c r="DB90" s="48"/>
      <c r="DC90" s="48"/>
      <c r="DD90" s="48"/>
      <c r="DE90" s="48"/>
      <c r="DF90" s="48"/>
      <c r="DG90" s="48"/>
      <c r="DH90" s="48"/>
      <c r="DI90" s="48"/>
      <c r="DJ90" s="48"/>
      <c r="DK90" s="48"/>
      <c r="DL90" s="48"/>
      <c r="DM90" s="48"/>
      <c r="DN90" s="48"/>
      <c r="DO90" s="48"/>
      <c r="DP90" s="48"/>
      <c r="DQ90" s="48"/>
      <c r="DR90" s="48"/>
      <c r="DS90" s="48"/>
      <c r="DT90" s="48"/>
    </row>
    <row r="91" spans="2:124" x14ac:dyDescent="0.25">
      <c r="B91" s="2">
        <v>95</v>
      </c>
      <c r="C91" s="31">
        <v>43735</v>
      </c>
      <c r="D91" s="20">
        <v>44215</v>
      </c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8"/>
      <c r="CA91" s="48"/>
      <c r="CB91" s="48"/>
      <c r="CC91" s="48"/>
      <c r="CD91" s="48"/>
      <c r="CE91" s="48"/>
      <c r="CF91" s="48"/>
      <c r="CG91" s="48"/>
      <c r="CH91" s="48"/>
      <c r="CI91" s="48"/>
      <c r="CJ91" s="48"/>
      <c r="CK91" s="48"/>
      <c r="CL91" s="48"/>
      <c r="CM91" s="48"/>
      <c r="CN91" s="48"/>
      <c r="CO91" s="48"/>
      <c r="CP91" s="48"/>
      <c r="CQ91" s="48"/>
      <c r="CR91" s="48"/>
      <c r="CS91" s="48"/>
      <c r="CT91" s="48"/>
      <c r="CU91" s="48"/>
      <c r="CV91" s="48"/>
      <c r="CW91" s="48"/>
      <c r="CX91" s="48"/>
      <c r="CY91" s="48"/>
      <c r="CZ91" s="48"/>
      <c r="DA91" s="48"/>
      <c r="DB91" s="48"/>
      <c r="DC91" s="48"/>
      <c r="DD91" s="48"/>
      <c r="DE91" s="48"/>
      <c r="DF91" s="48"/>
      <c r="DG91" s="48"/>
      <c r="DH91" s="48"/>
      <c r="DI91" s="48"/>
      <c r="DJ91" s="48"/>
      <c r="DK91" s="48"/>
      <c r="DL91" s="48"/>
      <c r="DM91" s="48"/>
      <c r="DN91" s="48"/>
      <c r="DO91" s="48"/>
      <c r="DP91" s="48"/>
      <c r="DQ91" s="48"/>
      <c r="DR91" s="48"/>
      <c r="DS91" s="48"/>
      <c r="DT91" s="48"/>
    </row>
    <row r="92" spans="2:124" x14ac:dyDescent="0.25">
      <c r="B92" s="2">
        <v>97</v>
      </c>
      <c r="C92" s="30">
        <v>42766</v>
      </c>
      <c r="D92" s="33">
        <v>42789</v>
      </c>
      <c r="E92" s="37">
        <v>42837</v>
      </c>
      <c r="F92" s="30">
        <v>42843</v>
      </c>
      <c r="G92" s="30">
        <v>42843</v>
      </c>
      <c r="H92" s="27">
        <v>42884</v>
      </c>
      <c r="I92" s="33">
        <v>42919</v>
      </c>
      <c r="J92" s="30">
        <v>43011</v>
      </c>
      <c r="K92" s="30">
        <v>43011</v>
      </c>
      <c r="L92" s="30">
        <v>43307</v>
      </c>
      <c r="M92" s="31">
        <v>43433</v>
      </c>
      <c r="N92" s="30">
        <v>43307</v>
      </c>
      <c r="O92" s="31">
        <v>43307</v>
      </c>
      <c r="P92" s="30">
        <v>43188</v>
      </c>
      <c r="Q92" s="30">
        <v>43116</v>
      </c>
      <c r="R92" s="30">
        <v>43188</v>
      </c>
      <c r="S92" s="29">
        <v>43188</v>
      </c>
      <c r="T92" s="32">
        <v>43433</v>
      </c>
      <c r="U92" s="32">
        <v>43433</v>
      </c>
      <c r="V92" s="32">
        <v>43433</v>
      </c>
      <c r="W92" s="30">
        <v>43587</v>
      </c>
      <c r="X92" s="30">
        <v>43587</v>
      </c>
      <c r="Y92" s="30">
        <v>43655</v>
      </c>
      <c r="Z92" s="30">
        <v>43752</v>
      </c>
      <c r="AA92" s="35">
        <v>43752</v>
      </c>
      <c r="AB92" s="32">
        <v>43811</v>
      </c>
      <c r="AC92" s="31">
        <v>43844</v>
      </c>
      <c r="AD92" s="29">
        <v>43845</v>
      </c>
      <c r="AE92" s="30">
        <v>43845</v>
      </c>
      <c r="AF92" s="33">
        <v>43895</v>
      </c>
      <c r="AG92" s="33">
        <v>43903</v>
      </c>
      <c r="AH92" s="33">
        <v>43976</v>
      </c>
      <c r="AI92" s="32">
        <v>43986</v>
      </c>
      <c r="AJ92" s="33">
        <v>44000</v>
      </c>
      <c r="AK92" s="30">
        <v>44104</v>
      </c>
      <c r="AL92" s="35">
        <v>44104</v>
      </c>
      <c r="AM92" s="30">
        <v>44147</v>
      </c>
      <c r="AN92" s="33">
        <v>44168</v>
      </c>
      <c r="AO92" s="39">
        <v>42738</v>
      </c>
      <c r="AP92" s="22">
        <v>44218</v>
      </c>
      <c r="AQ92" s="32">
        <v>44231</v>
      </c>
      <c r="AR92" s="33">
        <v>44267</v>
      </c>
      <c r="AS92" s="33">
        <v>44309</v>
      </c>
      <c r="AT92" s="20">
        <v>44322</v>
      </c>
      <c r="AU92" s="35">
        <v>44231</v>
      </c>
      <c r="AV92" s="48"/>
      <c r="AW92" s="48"/>
      <c r="AX92" s="48"/>
      <c r="AY92" s="48"/>
      <c r="AZ92" s="48"/>
      <c r="BA92" s="48"/>
      <c r="BB92" s="48"/>
      <c r="BC92" s="48"/>
      <c r="BD92" s="48"/>
      <c r="BE92" s="48"/>
      <c r="BF92" s="48"/>
      <c r="BG92" s="48"/>
      <c r="BH92" s="48"/>
      <c r="BI92" s="48"/>
      <c r="BJ92" s="48"/>
      <c r="BK92" s="48"/>
      <c r="BL92" s="48"/>
      <c r="BM92" s="48"/>
      <c r="BN92" s="48"/>
      <c r="BO92" s="48"/>
      <c r="BP92" s="48"/>
      <c r="BQ92" s="48"/>
      <c r="BR92" s="48"/>
      <c r="BS92" s="48"/>
      <c r="BT92" s="48"/>
      <c r="BU92" s="48"/>
      <c r="BV92" s="48"/>
      <c r="BW92" s="48"/>
      <c r="BX92" s="48"/>
      <c r="BY92" s="48"/>
      <c r="BZ92" s="48"/>
      <c r="CA92" s="48"/>
      <c r="CB92" s="48"/>
      <c r="CC92" s="48"/>
      <c r="CD92" s="48"/>
      <c r="CE92" s="48"/>
      <c r="CF92" s="48"/>
      <c r="CG92" s="48"/>
      <c r="CH92" s="48"/>
      <c r="CI92" s="48"/>
      <c r="CJ92" s="48"/>
      <c r="CK92" s="48"/>
      <c r="CL92" s="48"/>
      <c r="CM92" s="48"/>
      <c r="CN92" s="48"/>
      <c r="CO92" s="48"/>
      <c r="CP92" s="48"/>
      <c r="CQ92" s="48"/>
      <c r="CR92" s="48"/>
      <c r="CS92" s="48"/>
      <c r="CT92" s="48"/>
      <c r="CU92" s="48"/>
      <c r="CV92" s="48"/>
      <c r="CW92" s="48"/>
      <c r="CX92" s="48"/>
      <c r="CY92" s="48"/>
      <c r="CZ92" s="48"/>
      <c r="DA92" s="48"/>
      <c r="DB92" s="48"/>
      <c r="DC92" s="48"/>
      <c r="DD92" s="48"/>
      <c r="DE92" s="48"/>
      <c r="DF92" s="48"/>
      <c r="DG92" s="48"/>
      <c r="DH92" s="48"/>
      <c r="DI92" s="48"/>
      <c r="DJ92" s="48"/>
      <c r="DK92" s="48"/>
      <c r="DL92" s="48"/>
      <c r="DM92" s="48"/>
      <c r="DN92" s="48"/>
      <c r="DO92" s="48"/>
      <c r="DP92" s="48"/>
      <c r="DQ92" s="48"/>
      <c r="DR92" s="48"/>
      <c r="DS92" s="48"/>
      <c r="DT92" s="48"/>
    </row>
    <row r="93" spans="2:124" x14ac:dyDescent="0.25">
      <c r="B93" s="2">
        <v>99</v>
      </c>
      <c r="C93" s="29">
        <v>42796</v>
      </c>
      <c r="D93" s="30">
        <v>42941</v>
      </c>
      <c r="E93" s="30">
        <v>42995</v>
      </c>
      <c r="F93" s="30">
        <v>43362</v>
      </c>
      <c r="G93" s="31">
        <v>43411</v>
      </c>
      <c r="H93" s="32">
        <v>43203</v>
      </c>
      <c r="I93" s="31">
        <v>43507</v>
      </c>
      <c r="J93" s="35">
        <v>43629</v>
      </c>
      <c r="K93" s="30">
        <v>43712</v>
      </c>
      <c r="L93" s="32">
        <v>44349</v>
      </c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8"/>
      <c r="AT93" s="48"/>
      <c r="AU93" s="48"/>
      <c r="AV93" s="48"/>
      <c r="AW93" s="48"/>
      <c r="AX93" s="48"/>
      <c r="AY93" s="48"/>
      <c r="AZ93" s="48"/>
      <c r="BA93" s="48"/>
      <c r="BB93" s="48"/>
      <c r="BC93" s="48"/>
      <c r="BD93" s="48"/>
      <c r="BE93" s="48"/>
      <c r="BF93" s="48"/>
      <c r="BG93" s="48"/>
      <c r="BH93" s="48"/>
      <c r="BI93" s="48"/>
      <c r="BJ93" s="48"/>
      <c r="BK93" s="48"/>
      <c r="BL93" s="48"/>
      <c r="BM93" s="48"/>
      <c r="BN93" s="48"/>
      <c r="BO93" s="48"/>
      <c r="BP93" s="48"/>
      <c r="BQ93" s="48"/>
      <c r="BR93" s="48"/>
      <c r="BS93" s="48"/>
      <c r="BT93" s="48"/>
      <c r="BU93" s="48"/>
      <c r="BV93" s="48"/>
      <c r="BW93" s="48"/>
      <c r="BX93" s="48"/>
      <c r="BY93" s="48"/>
      <c r="BZ93" s="48"/>
      <c r="CA93" s="48"/>
      <c r="CB93" s="48"/>
      <c r="CC93" s="48"/>
      <c r="CD93" s="48"/>
      <c r="CE93" s="48"/>
      <c r="CF93" s="48"/>
      <c r="CG93" s="48"/>
      <c r="CH93" s="48"/>
      <c r="CI93" s="48"/>
      <c r="CJ93" s="48"/>
      <c r="CK93" s="48"/>
      <c r="CL93" s="48"/>
      <c r="CM93" s="48"/>
      <c r="CN93" s="48"/>
      <c r="CO93" s="48"/>
      <c r="CP93" s="48"/>
      <c r="CQ93" s="48"/>
      <c r="CR93" s="48"/>
      <c r="CS93" s="48"/>
      <c r="CT93" s="48"/>
      <c r="CU93" s="48"/>
      <c r="CV93" s="48"/>
      <c r="CW93" s="48"/>
      <c r="CX93" s="48"/>
      <c r="CY93" s="48"/>
      <c r="CZ93" s="48"/>
      <c r="DA93" s="48"/>
      <c r="DB93" s="48"/>
      <c r="DC93" s="48"/>
      <c r="DD93" s="48"/>
      <c r="DE93" s="48"/>
      <c r="DF93" s="48"/>
      <c r="DG93" s="48"/>
      <c r="DH93" s="48"/>
      <c r="DI93" s="48"/>
      <c r="DJ93" s="48"/>
      <c r="DK93" s="48"/>
      <c r="DL93" s="48"/>
      <c r="DM93" s="48"/>
      <c r="DN93" s="48"/>
      <c r="DO93" s="48"/>
      <c r="DP93" s="48"/>
      <c r="DQ93" s="48"/>
      <c r="DR93" s="48"/>
      <c r="DS93" s="48"/>
      <c r="DT93" s="48"/>
    </row>
    <row r="94" spans="2:124" x14ac:dyDescent="0.25">
      <c r="B94" s="3">
        <v>102</v>
      </c>
      <c r="C94" s="35">
        <v>43686</v>
      </c>
      <c r="D94" s="47"/>
      <c r="E94" s="47"/>
      <c r="F94" s="47"/>
      <c r="G94" s="47"/>
      <c r="H94" s="47"/>
      <c r="I94" s="47"/>
      <c r="J94" s="47"/>
      <c r="K94" s="47"/>
      <c r="L94" s="47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48"/>
      <c r="BG94" s="48"/>
      <c r="BH94" s="48"/>
      <c r="BI94" s="48"/>
      <c r="BJ94" s="48"/>
      <c r="BK94" s="48"/>
      <c r="BL94" s="48"/>
      <c r="BM94" s="48"/>
      <c r="BN94" s="48"/>
      <c r="BO94" s="48"/>
      <c r="BP94" s="48"/>
      <c r="BQ94" s="48"/>
      <c r="BR94" s="48"/>
      <c r="BS94" s="48"/>
      <c r="BT94" s="48"/>
      <c r="BU94" s="48"/>
      <c r="BV94" s="48"/>
      <c r="BW94" s="48"/>
      <c r="BX94" s="48"/>
      <c r="BY94" s="48"/>
      <c r="BZ94" s="48"/>
      <c r="CA94" s="48"/>
      <c r="CB94" s="48"/>
      <c r="CC94" s="48"/>
      <c r="CD94" s="48"/>
      <c r="CE94" s="48"/>
      <c r="CF94" s="48"/>
      <c r="CG94" s="48"/>
      <c r="CH94" s="48"/>
      <c r="CI94" s="48"/>
      <c r="CJ94" s="48"/>
      <c r="CK94" s="48"/>
      <c r="CL94" s="48"/>
      <c r="CM94" s="48"/>
      <c r="CN94" s="48"/>
      <c r="CO94" s="48"/>
      <c r="CP94" s="48"/>
      <c r="CQ94" s="48"/>
      <c r="CR94" s="48"/>
      <c r="CS94" s="48"/>
      <c r="CT94" s="48"/>
      <c r="CU94" s="48"/>
      <c r="CV94" s="48"/>
      <c r="CW94" s="48"/>
      <c r="CX94" s="48"/>
      <c r="CY94" s="48"/>
      <c r="CZ94" s="48"/>
      <c r="DA94" s="48"/>
      <c r="DB94" s="48"/>
      <c r="DC94" s="48"/>
      <c r="DD94" s="48"/>
      <c r="DE94" s="48"/>
      <c r="DF94" s="48"/>
      <c r="DG94" s="48"/>
      <c r="DH94" s="48"/>
      <c r="DI94" s="48"/>
      <c r="DJ94" s="48"/>
      <c r="DK94" s="48"/>
      <c r="DL94" s="48"/>
      <c r="DM94" s="48"/>
      <c r="DN94" s="48"/>
      <c r="DO94" s="48"/>
      <c r="DP94" s="48"/>
      <c r="DQ94" s="48"/>
      <c r="DR94" s="48"/>
      <c r="DS94" s="48"/>
      <c r="DT94" s="48"/>
    </row>
    <row r="95" spans="2:124" x14ac:dyDescent="0.25">
      <c r="B95" s="2">
        <v>103</v>
      </c>
      <c r="C95" s="32">
        <v>42928</v>
      </c>
      <c r="D95" s="30">
        <v>43003</v>
      </c>
      <c r="E95" s="34">
        <v>43796</v>
      </c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47"/>
      <c r="BO95" s="47"/>
      <c r="BP95" s="47"/>
      <c r="BQ95" s="47"/>
      <c r="BR95" s="47"/>
      <c r="BS95" s="47"/>
      <c r="BT95" s="47"/>
      <c r="BU95" s="47"/>
      <c r="BV95" s="47"/>
      <c r="BW95" s="47"/>
      <c r="BX95" s="47"/>
      <c r="BY95" s="47"/>
      <c r="BZ95" s="47"/>
      <c r="CA95" s="47"/>
      <c r="CB95" s="47"/>
      <c r="CC95" s="47"/>
      <c r="CD95" s="47"/>
      <c r="CE95" s="47"/>
      <c r="CF95" s="47"/>
      <c r="CG95" s="47"/>
      <c r="CH95" s="47"/>
      <c r="CI95" s="47"/>
      <c r="CJ95" s="47"/>
      <c r="CK95" s="47"/>
      <c r="CL95" s="47"/>
      <c r="CM95" s="47"/>
      <c r="CN95" s="47"/>
      <c r="CO95" s="47"/>
      <c r="CP95" s="47"/>
      <c r="CQ95" s="47"/>
      <c r="CR95" s="47"/>
      <c r="CS95" s="47"/>
      <c r="CT95" s="47"/>
      <c r="CU95" s="47"/>
      <c r="CV95" s="48"/>
      <c r="CW95" s="48"/>
      <c r="CX95" s="48"/>
      <c r="CY95" s="48"/>
      <c r="CZ95" s="48"/>
      <c r="DA95" s="48"/>
      <c r="DB95" s="48"/>
      <c r="DC95" s="48"/>
      <c r="DD95" s="48"/>
      <c r="DE95" s="48"/>
      <c r="DF95" s="48"/>
      <c r="DG95" s="48"/>
      <c r="DH95" s="48"/>
      <c r="DI95" s="48"/>
      <c r="DJ95" s="48"/>
      <c r="DK95" s="48"/>
      <c r="DL95" s="48"/>
      <c r="DM95" s="48"/>
      <c r="DN95" s="48"/>
      <c r="DO95" s="48"/>
      <c r="DP95" s="48"/>
      <c r="DQ95" s="48"/>
      <c r="DR95" s="48"/>
      <c r="DS95" s="48"/>
      <c r="DT95" s="48"/>
    </row>
    <row r="96" spans="2:124" x14ac:dyDescent="0.25">
      <c r="B96" s="2">
        <v>104</v>
      </c>
      <c r="C96" s="33">
        <v>42762</v>
      </c>
      <c r="D96" s="30">
        <v>43000</v>
      </c>
      <c r="E96" s="30">
        <v>43104</v>
      </c>
      <c r="F96" s="30">
        <v>43181</v>
      </c>
      <c r="G96" s="30">
        <v>43207</v>
      </c>
      <c r="H96" s="33">
        <v>43262</v>
      </c>
      <c r="I96" s="33">
        <v>43272</v>
      </c>
      <c r="J96" s="33">
        <v>43469</v>
      </c>
      <c r="K96" s="30">
        <v>43271</v>
      </c>
      <c r="L96" s="30">
        <v>43423</v>
      </c>
      <c r="M96" s="32">
        <v>43207</v>
      </c>
      <c r="N96" s="33">
        <v>43311</v>
      </c>
      <c r="O96" s="30">
        <v>43489</v>
      </c>
      <c r="P96" s="33">
        <v>43469</v>
      </c>
      <c r="Q96" s="36">
        <v>43482</v>
      </c>
      <c r="R96" s="30">
        <v>43489</v>
      </c>
      <c r="S96" s="32">
        <v>43504</v>
      </c>
      <c r="T96" s="30">
        <v>43500</v>
      </c>
      <c r="U96" s="36">
        <v>43504</v>
      </c>
      <c r="V96" s="30">
        <v>43574</v>
      </c>
      <c r="W96" s="30">
        <v>43591</v>
      </c>
      <c r="X96" s="30">
        <v>43622</v>
      </c>
      <c r="Y96" s="30">
        <v>43711</v>
      </c>
      <c r="Z96" s="32">
        <v>43728</v>
      </c>
      <c r="AA96" s="30">
        <v>43745</v>
      </c>
      <c r="AB96" s="33">
        <v>43761</v>
      </c>
      <c r="AC96" s="33">
        <v>43759</v>
      </c>
      <c r="AD96" s="29">
        <v>43766</v>
      </c>
      <c r="AE96" s="33">
        <v>43803</v>
      </c>
      <c r="AF96" s="33">
        <v>43802</v>
      </c>
      <c r="AG96" s="32">
        <v>43817</v>
      </c>
      <c r="AH96" s="30">
        <v>43853</v>
      </c>
      <c r="AI96" s="29">
        <v>43853</v>
      </c>
      <c r="AJ96" s="30">
        <v>43864</v>
      </c>
      <c r="AK96" s="32">
        <v>43899</v>
      </c>
      <c r="AL96" s="37">
        <v>43977</v>
      </c>
      <c r="AM96" s="30">
        <v>44001</v>
      </c>
      <c r="AN96" s="33">
        <v>44011</v>
      </c>
      <c r="AO96" s="33">
        <v>44006</v>
      </c>
      <c r="AP96" s="33">
        <v>44049</v>
      </c>
      <c r="AQ96" s="33">
        <v>44105</v>
      </c>
      <c r="AR96" s="33">
        <v>44152</v>
      </c>
      <c r="AS96" s="33">
        <v>44159</v>
      </c>
      <c r="AT96" s="30">
        <v>44151</v>
      </c>
      <c r="AU96" s="30">
        <v>44139</v>
      </c>
      <c r="AV96" s="30">
        <v>44165</v>
      </c>
      <c r="AW96" s="38">
        <v>44118</v>
      </c>
      <c r="AX96" s="30">
        <v>44167</v>
      </c>
      <c r="AY96" s="30">
        <v>44139</v>
      </c>
      <c r="AZ96" s="33">
        <v>44154</v>
      </c>
      <c r="BA96" s="33">
        <v>43963</v>
      </c>
      <c r="BB96" s="33">
        <v>44104</v>
      </c>
      <c r="BC96" s="33">
        <v>44117</v>
      </c>
      <c r="BD96" s="33">
        <v>44124</v>
      </c>
      <c r="BE96" s="33">
        <v>44145</v>
      </c>
      <c r="BF96" s="30">
        <v>44124</v>
      </c>
      <c r="BG96" s="20">
        <v>44210</v>
      </c>
      <c r="BH96" s="30">
        <v>44230</v>
      </c>
      <c r="BI96" s="30">
        <v>44230</v>
      </c>
      <c r="BJ96" s="22">
        <v>44320</v>
      </c>
      <c r="BK96" s="33">
        <v>44344</v>
      </c>
      <c r="BL96" s="32">
        <v>44313</v>
      </c>
      <c r="BM96" s="48"/>
      <c r="BN96" s="48"/>
      <c r="BO96" s="48"/>
      <c r="BP96" s="48"/>
      <c r="BQ96" s="48"/>
      <c r="BR96" s="48"/>
      <c r="BS96" s="48"/>
      <c r="BT96" s="48"/>
      <c r="BU96" s="48"/>
      <c r="BV96" s="48"/>
      <c r="BW96" s="48"/>
      <c r="BX96" s="48"/>
      <c r="BY96" s="48"/>
      <c r="BZ96" s="48"/>
      <c r="CA96" s="48"/>
      <c r="CB96" s="48"/>
      <c r="CC96" s="48"/>
      <c r="CD96" s="48"/>
      <c r="CE96" s="48"/>
      <c r="CF96" s="48"/>
      <c r="CG96" s="48"/>
      <c r="CH96" s="48"/>
      <c r="CI96" s="48"/>
      <c r="CJ96" s="48"/>
      <c r="CK96" s="48"/>
      <c r="CL96" s="48"/>
      <c r="CM96" s="48"/>
      <c r="CN96" s="48"/>
      <c r="CO96" s="48"/>
      <c r="CP96" s="48"/>
      <c r="CQ96" s="48"/>
      <c r="CR96" s="48"/>
      <c r="CS96" s="48"/>
      <c r="CT96" s="48"/>
      <c r="CU96" s="48"/>
      <c r="CV96" s="48"/>
      <c r="CW96" s="48"/>
      <c r="CX96" s="48"/>
      <c r="CY96" s="48"/>
      <c r="CZ96" s="48"/>
      <c r="DA96" s="48"/>
      <c r="DB96" s="48"/>
      <c r="DC96" s="48"/>
      <c r="DD96" s="48"/>
      <c r="DE96" s="48"/>
      <c r="DF96" s="48"/>
      <c r="DG96" s="48"/>
      <c r="DH96" s="48"/>
      <c r="DI96" s="48"/>
      <c r="DJ96" s="48"/>
      <c r="DK96" s="48"/>
      <c r="DL96" s="48"/>
      <c r="DM96" s="48"/>
      <c r="DN96" s="48"/>
      <c r="DO96" s="48"/>
      <c r="DP96" s="48"/>
      <c r="DQ96" s="48"/>
      <c r="DR96" s="48"/>
      <c r="DS96" s="48"/>
      <c r="DT96" s="48"/>
    </row>
    <row r="97" spans="2:124" x14ac:dyDescent="0.25">
      <c r="B97" s="2">
        <v>106</v>
      </c>
      <c r="C97" s="32">
        <v>42772</v>
      </c>
      <c r="D97" s="37">
        <v>43419</v>
      </c>
      <c r="E97" s="33">
        <v>43740</v>
      </c>
      <c r="F97" s="30">
        <v>43781</v>
      </c>
      <c r="G97" s="33">
        <v>44279</v>
      </c>
      <c r="H97" s="35">
        <v>44286</v>
      </c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/>
      <c r="AZ97" s="48"/>
      <c r="BA97" s="48"/>
      <c r="BB97" s="48"/>
      <c r="BC97" s="48"/>
      <c r="BD97" s="48"/>
      <c r="BE97" s="48"/>
      <c r="BF97" s="48"/>
      <c r="BG97" s="48"/>
      <c r="BH97" s="48"/>
      <c r="BI97" s="48"/>
      <c r="BJ97" s="48"/>
      <c r="BK97" s="48"/>
      <c r="BL97" s="48"/>
      <c r="BM97" s="48"/>
      <c r="BN97" s="48"/>
      <c r="BO97" s="48"/>
      <c r="BP97" s="48"/>
      <c r="BQ97" s="48"/>
      <c r="BR97" s="48"/>
      <c r="BS97" s="48"/>
      <c r="BT97" s="48"/>
      <c r="BU97" s="48"/>
      <c r="BV97" s="48"/>
      <c r="BW97" s="48"/>
      <c r="BX97" s="48"/>
      <c r="BY97" s="48"/>
      <c r="BZ97" s="48"/>
      <c r="CA97" s="48"/>
      <c r="CB97" s="48"/>
      <c r="CC97" s="48"/>
      <c r="CD97" s="48"/>
      <c r="CE97" s="48"/>
      <c r="CF97" s="48"/>
      <c r="CG97" s="48"/>
      <c r="CH97" s="48"/>
      <c r="CI97" s="48"/>
      <c r="CJ97" s="48"/>
      <c r="CK97" s="48"/>
      <c r="CL97" s="48"/>
      <c r="CM97" s="48"/>
      <c r="CN97" s="48"/>
      <c r="CO97" s="48"/>
      <c r="CP97" s="48"/>
      <c r="CQ97" s="48"/>
      <c r="CR97" s="48"/>
      <c r="CS97" s="48"/>
      <c r="CT97" s="48"/>
      <c r="CU97" s="48"/>
      <c r="CV97" s="48"/>
      <c r="CW97" s="48"/>
      <c r="CX97" s="48"/>
      <c r="CY97" s="48"/>
      <c r="CZ97" s="48"/>
      <c r="DA97" s="48"/>
      <c r="DB97" s="48"/>
      <c r="DC97" s="48"/>
      <c r="DD97" s="48"/>
      <c r="DE97" s="48"/>
      <c r="DF97" s="48"/>
      <c r="DG97" s="48"/>
      <c r="DH97" s="48"/>
      <c r="DI97" s="48"/>
      <c r="DJ97" s="48"/>
      <c r="DK97" s="48"/>
      <c r="DL97" s="48"/>
      <c r="DM97" s="48"/>
      <c r="DN97" s="48"/>
      <c r="DO97" s="48"/>
      <c r="DP97" s="48"/>
      <c r="DQ97" s="48"/>
      <c r="DR97" s="48"/>
      <c r="DS97" s="48"/>
      <c r="DT97" s="48"/>
    </row>
    <row r="98" spans="2:124" x14ac:dyDescent="0.25">
      <c r="B98" s="2">
        <v>107</v>
      </c>
      <c r="C98" s="31">
        <v>43572</v>
      </c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/>
      <c r="AZ98" s="48"/>
      <c r="BA98" s="48"/>
      <c r="BB98" s="48"/>
      <c r="BC98" s="48"/>
      <c r="BD98" s="48"/>
      <c r="BE98" s="48"/>
      <c r="BF98" s="48"/>
      <c r="BG98" s="48"/>
      <c r="BH98" s="48"/>
      <c r="BI98" s="48"/>
      <c r="BJ98" s="48"/>
      <c r="BK98" s="48"/>
      <c r="BL98" s="48"/>
      <c r="BM98" s="48"/>
      <c r="BN98" s="48"/>
      <c r="BO98" s="48"/>
      <c r="BP98" s="48"/>
      <c r="BQ98" s="48"/>
      <c r="BR98" s="48"/>
      <c r="BS98" s="48"/>
      <c r="BT98" s="48"/>
      <c r="BU98" s="48"/>
      <c r="BV98" s="48"/>
      <c r="BW98" s="48"/>
      <c r="BX98" s="48"/>
      <c r="BY98" s="48"/>
      <c r="BZ98" s="48"/>
      <c r="CA98" s="48"/>
      <c r="CB98" s="48"/>
      <c r="CC98" s="48"/>
      <c r="CD98" s="48"/>
      <c r="CE98" s="48"/>
      <c r="CF98" s="48"/>
      <c r="CG98" s="48"/>
      <c r="CH98" s="48"/>
      <c r="CI98" s="48"/>
      <c r="CJ98" s="48"/>
      <c r="CK98" s="48"/>
      <c r="CL98" s="48"/>
      <c r="CM98" s="48"/>
      <c r="CN98" s="48"/>
      <c r="CO98" s="48"/>
      <c r="CP98" s="48"/>
      <c r="CQ98" s="48"/>
      <c r="CR98" s="48"/>
      <c r="CS98" s="48"/>
      <c r="CT98" s="48"/>
      <c r="CU98" s="48"/>
      <c r="CV98" s="48"/>
      <c r="CW98" s="48"/>
      <c r="CX98" s="48"/>
      <c r="CY98" s="48"/>
      <c r="CZ98" s="48"/>
      <c r="DA98" s="48"/>
      <c r="DB98" s="48"/>
      <c r="DC98" s="48"/>
      <c r="DD98" s="48"/>
      <c r="DE98" s="48"/>
      <c r="DF98" s="48"/>
      <c r="DG98" s="48"/>
      <c r="DH98" s="48"/>
      <c r="DI98" s="48"/>
      <c r="DJ98" s="48"/>
      <c r="DK98" s="48"/>
      <c r="DL98" s="48"/>
      <c r="DM98" s="48"/>
      <c r="DN98" s="48"/>
      <c r="DO98" s="48"/>
      <c r="DP98" s="48"/>
      <c r="DQ98" s="48"/>
      <c r="DR98" s="48"/>
      <c r="DS98" s="48"/>
      <c r="DT98" s="48"/>
    </row>
    <row r="99" spans="2:124" x14ac:dyDescent="0.25">
      <c r="B99" s="3">
        <v>109</v>
      </c>
      <c r="C99" s="35">
        <v>43895</v>
      </c>
      <c r="D99" s="47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  <c r="AY99" s="48"/>
      <c r="AZ99" s="48"/>
      <c r="BA99" s="48"/>
      <c r="BB99" s="48"/>
      <c r="BC99" s="48"/>
      <c r="BD99" s="48"/>
      <c r="BE99" s="48"/>
      <c r="BF99" s="48"/>
      <c r="BG99" s="48"/>
      <c r="BH99" s="48"/>
      <c r="BI99" s="48"/>
      <c r="BJ99" s="48"/>
      <c r="BK99" s="48"/>
      <c r="BL99" s="48"/>
      <c r="BM99" s="48"/>
      <c r="BN99" s="48"/>
      <c r="BO99" s="48"/>
      <c r="BP99" s="48"/>
      <c r="BQ99" s="48"/>
      <c r="BR99" s="48"/>
      <c r="BS99" s="48"/>
      <c r="BT99" s="48"/>
      <c r="BU99" s="48"/>
      <c r="BV99" s="48"/>
      <c r="BW99" s="48"/>
      <c r="BX99" s="48"/>
      <c r="BY99" s="48"/>
      <c r="BZ99" s="48"/>
      <c r="CA99" s="48"/>
      <c r="CB99" s="48"/>
      <c r="CC99" s="48"/>
      <c r="CD99" s="48"/>
      <c r="CE99" s="48"/>
      <c r="CF99" s="48"/>
      <c r="CG99" s="48"/>
      <c r="CH99" s="48"/>
      <c r="CI99" s="48"/>
      <c r="CJ99" s="48"/>
      <c r="CK99" s="48"/>
      <c r="CL99" s="48"/>
      <c r="CM99" s="48"/>
      <c r="CN99" s="48"/>
      <c r="CO99" s="48"/>
      <c r="CP99" s="48"/>
      <c r="CQ99" s="48"/>
      <c r="CR99" s="48"/>
      <c r="CS99" s="48"/>
      <c r="CT99" s="48"/>
      <c r="CU99" s="48"/>
      <c r="CV99" s="48"/>
      <c r="CW99" s="48"/>
      <c r="CX99" s="48"/>
      <c r="CY99" s="48"/>
      <c r="CZ99" s="48"/>
      <c r="DA99" s="48"/>
      <c r="DB99" s="48"/>
      <c r="DC99" s="48"/>
      <c r="DD99" s="48"/>
      <c r="DE99" s="48"/>
      <c r="DF99" s="48"/>
      <c r="DG99" s="48"/>
      <c r="DH99" s="48"/>
      <c r="DI99" s="48"/>
      <c r="DJ99" s="48"/>
      <c r="DK99" s="48"/>
      <c r="DL99" s="48"/>
      <c r="DM99" s="48"/>
      <c r="DN99" s="48"/>
      <c r="DO99" s="48"/>
      <c r="DP99" s="48"/>
      <c r="DQ99" s="48"/>
      <c r="DR99" s="48"/>
      <c r="DS99" s="48"/>
      <c r="DT99" s="48"/>
    </row>
    <row r="100" spans="2:124" x14ac:dyDescent="0.25">
      <c r="B100" s="2">
        <v>110</v>
      </c>
      <c r="C100" s="30">
        <v>43056</v>
      </c>
      <c r="D100" s="31">
        <v>43608</v>
      </c>
      <c r="E100" s="31">
        <v>43608</v>
      </c>
      <c r="F100" s="31">
        <v>43608</v>
      </c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/>
      <c r="AZ100" s="48"/>
      <c r="BA100" s="48"/>
      <c r="BB100" s="48"/>
      <c r="BC100" s="48"/>
      <c r="BD100" s="48"/>
      <c r="BE100" s="48"/>
      <c r="BF100" s="48"/>
      <c r="BG100" s="48"/>
      <c r="BH100" s="48"/>
      <c r="BI100" s="48"/>
      <c r="BJ100" s="48"/>
      <c r="BK100" s="48"/>
      <c r="BL100" s="48"/>
      <c r="BM100" s="48"/>
      <c r="BN100" s="48"/>
      <c r="BO100" s="48"/>
      <c r="BP100" s="48"/>
      <c r="BQ100" s="48"/>
      <c r="BR100" s="48"/>
      <c r="BS100" s="48"/>
      <c r="BT100" s="48"/>
      <c r="BU100" s="48"/>
      <c r="BV100" s="48"/>
      <c r="BW100" s="48"/>
      <c r="BX100" s="48"/>
      <c r="BY100" s="48"/>
      <c r="BZ100" s="48"/>
      <c r="CA100" s="48"/>
      <c r="CB100" s="48"/>
      <c r="CC100" s="48"/>
      <c r="CD100" s="48"/>
      <c r="CE100" s="48"/>
      <c r="CF100" s="48"/>
      <c r="CG100" s="48"/>
      <c r="CH100" s="48"/>
      <c r="CI100" s="48"/>
      <c r="CJ100" s="48"/>
      <c r="CK100" s="48"/>
      <c r="CL100" s="48"/>
      <c r="CM100" s="48"/>
      <c r="CN100" s="48"/>
      <c r="CO100" s="48"/>
      <c r="CP100" s="48"/>
      <c r="CQ100" s="48"/>
      <c r="CR100" s="48"/>
      <c r="CS100" s="48"/>
      <c r="CT100" s="48"/>
      <c r="CU100" s="48"/>
      <c r="CV100" s="48"/>
      <c r="CW100" s="48"/>
      <c r="CX100" s="48"/>
      <c r="CY100" s="48"/>
      <c r="CZ100" s="48"/>
      <c r="DA100" s="48"/>
      <c r="DB100" s="48"/>
      <c r="DC100" s="48"/>
      <c r="DD100" s="48"/>
      <c r="DE100" s="48"/>
      <c r="DF100" s="48"/>
      <c r="DG100" s="48"/>
      <c r="DH100" s="48"/>
      <c r="DI100" s="48"/>
      <c r="DJ100" s="48"/>
      <c r="DK100" s="48"/>
      <c r="DL100" s="48"/>
      <c r="DM100" s="48"/>
      <c r="DN100" s="48"/>
      <c r="DO100" s="48"/>
      <c r="DP100" s="48"/>
      <c r="DQ100" s="48"/>
      <c r="DR100" s="48"/>
      <c r="DS100" s="48"/>
      <c r="DT100" s="48"/>
    </row>
    <row r="101" spans="2:124" x14ac:dyDescent="0.25">
      <c r="B101" s="2">
        <v>113</v>
      </c>
      <c r="C101" s="31">
        <v>42262</v>
      </c>
      <c r="D101" s="31">
        <v>42755</v>
      </c>
      <c r="E101" s="29">
        <v>42755</v>
      </c>
      <c r="F101" s="30">
        <v>42905</v>
      </c>
      <c r="G101" s="32">
        <v>42990</v>
      </c>
      <c r="H101" s="30">
        <v>43025</v>
      </c>
      <c r="I101" s="30">
        <v>43074</v>
      </c>
      <c r="J101" s="31">
        <v>43440</v>
      </c>
      <c r="K101" s="31">
        <v>43273</v>
      </c>
      <c r="L101" s="31">
        <v>43277</v>
      </c>
      <c r="M101" s="30">
        <v>43154</v>
      </c>
      <c r="N101" s="33">
        <v>43392</v>
      </c>
      <c r="O101" s="36">
        <v>43480</v>
      </c>
      <c r="P101" s="30">
        <v>43480</v>
      </c>
      <c r="Q101" s="32">
        <v>43277</v>
      </c>
      <c r="R101" s="31">
        <v>43480</v>
      </c>
      <c r="S101" s="30">
        <v>43480</v>
      </c>
      <c r="T101" s="31">
        <v>43557</v>
      </c>
      <c r="U101" s="32">
        <v>43749</v>
      </c>
      <c r="V101" s="32">
        <v>43749</v>
      </c>
      <c r="W101" s="33">
        <v>43802</v>
      </c>
      <c r="X101" s="33">
        <v>44034</v>
      </c>
      <c r="Y101" s="30">
        <v>44106</v>
      </c>
      <c r="Z101" s="30">
        <v>44106</v>
      </c>
      <c r="AA101" s="30">
        <v>44106</v>
      </c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8"/>
      <c r="BY101" s="48"/>
      <c r="BZ101" s="48"/>
      <c r="CA101" s="48"/>
      <c r="CB101" s="48"/>
      <c r="CC101" s="48"/>
      <c r="CD101" s="48"/>
      <c r="CE101" s="48"/>
      <c r="CF101" s="48"/>
      <c r="CG101" s="48"/>
      <c r="CH101" s="48"/>
      <c r="CI101" s="48"/>
      <c r="CJ101" s="48"/>
      <c r="CK101" s="48"/>
      <c r="CL101" s="48"/>
      <c r="CM101" s="48"/>
      <c r="CN101" s="48"/>
      <c r="CO101" s="48"/>
      <c r="CP101" s="48"/>
      <c r="CQ101" s="48"/>
      <c r="CR101" s="48"/>
      <c r="CS101" s="48"/>
      <c r="CT101" s="48"/>
      <c r="CU101" s="48"/>
      <c r="CV101" s="48"/>
      <c r="CW101" s="48"/>
      <c r="CX101" s="48"/>
      <c r="CY101" s="48"/>
      <c r="CZ101" s="48"/>
      <c r="DA101" s="48"/>
      <c r="DB101" s="48"/>
      <c r="DC101" s="48"/>
      <c r="DD101" s="48"/>
      <c r="DE101" s="48"/>
      <c r="DF101" s="48"/>
      <c r="DG101" s="48"/>
      <c r="DH101" s="48"/>
      <c r="DI101" s="48"/>
      <c r="DJ101" s="48"/>
      <c r="DK101" s="48"/>
      <c r="DL101" s="48"/>
      <c r="DM101" s="48"/>
      <c r="DN101" s="48"/>
      <c r="DO101" s="48"/>
      <c r="DP101" s="48"/>
      <c r="DQ101" s="48"/>
      <c r="DR101" s="48"/>
      <c r="DS101" s="48"/>
      <c r="DT101" s="48"/>
    </row>
    <row r="102" spans="2:124" x14ac:dyDescent="0.25">
      <c r="B102" s="2">
        <v>114</v>
      </c>
      <c r="C102" s="32">
        <v>43053</v>
      </c>
      <c r="D102" s="30">
        <v>43053</v>
      </c>
      <c r="E102" s="31">
        <v>43291</v>
      </c>
      <c r="F102" s="31">
        <v>43487</v>
      </c>
      <c r="G102" s="31">
        <v>43487</v>
      </c>
      <c r="H102" s="31">
        <v>43487</v>
      </c>
      <c r="I102" s="32">
        <v>43488</v>
      </c>
      <c r="J102" s="35">
        <v>43654</v>
      </c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  <c r="AZ102" s="48"/>
      <c r="BA102" s="48"/>
      <c r="BB102" s="48"/>
      <c r="BC102" s="48"/>
      <c r="BD102" s="48"/>
      <c r="BE102" s="48"/>
      <c r="BF102" s="48"/>
      <c r="BG102" s="48"/>
      <c r="BH102" s="48"/>
      <c r="BI102" s="48"/>
      <c r="BJ102" s="48"/>
      <c r="BK102" s="48"/>
      <c r="BL102" s="48"/>
      <c r="BM102" s="48"/>
      <c r="BN102" s="48"/>
      <c r="BO102" s="48"/>
      <c r="BP102" s="48"/>
      <c r="BQ102" s="48"/>
      <c r="BR102" s="48"/>
      <c r="BS102" s="48"/>
      <c r="BT102" s="48"/>
      <c r="BU102" s="48"/>
      <c r="BV102" s="48"/>
      <c r="BW102" s="48"/>
      <c r="BX102" s="48"/>
      <c r="BY102" s="48"/>
      <c r="BZ102" s="48"/>
      <c r="CA102" s="48"/>
      <c r="CB102" s="48"/>
      <c r="CC102" s="48"/>
      <c r="CD102" s="48"/>
      <c r="CE102" s="48"/>
      <c r="CF102" s="48"/>
      <c r="CG102" s="48"/>
      <c r="CH102" s="48"/>
      <c r="CI102" s="48"/>
      <c r="CJ102" s="48"/>
      <c r="CK102" s="48"/>
      <c r="CL102" s="48"/>
      <c r="CM102" s="48"/>
      <c r="CN102" s="48"/>
      <c r="CO102" s="48"/>
      <c r="CP102" s="48"/>
      <c r="CQ102" s="48"/>
      <c r="CR102" s="48"/>
      <c r="CS102" s="48"/>
      <c r="CT102" s="48"/>
      <c r="CU102" s="48"/>
      <c r="CV102" s="48"/>
      <c r="CW102" s="48"/>
      <c r="CX102" s="48"/>
      <c r="CY102" s="48"/>
      <c r="CZ102" s="48"/>
      <c r="DA102" s="48"/>
      <c r="DB102" s="48"/>
      <c r="DC102" s="48"/>
      <c r="DD102" s="48"/>
      <c r="DE102" s="48"/>
      <c r="DF102" s="48"/>
      <c r="DG102" s="48"/>
      <c r="DH102" s="48"/>
      <c r="DI102" s="48"/>
      <c r="DJ102" s="48"/>
      <c r="DK102" s="48"/>
      <c r="DL102" s="48"/>
      <c r="DM102" s="48"/>
      <c r="DN102" s="48"/>
      <c r="DO102" s="48"/>
      <c r="DP102" s="48"/>
      <c r="DQ102" s="48"/>
      <c r="DR102" s="48"/>
      <c r="DS102" s="48"/>
      <c r="DT102" s="48"/>
    </row>
    <row r="103" spans="2:124" x14ac:dyDescent="0.25">
      <c r="B103" s="2">
        <v>115</v>
      </c>
      <c r="C103" s="30">
        <v>43026</v>
      </c>
      <c r="D103" s="31">
        <v>43223</v>
      </c>
      <c r="E103" s="31">
        <v>43438</v>
      </c>
      <c r="F103" s="32">
        <v>43385</v>
      </c>
      <c r="G103" s="33">
        <v>43537</v>
      </c>
      <c r="H103" s="31">
        <v>43609</v>
      </c>
      <c r="I103" s="31">
        <v>43609</v>
      </c>
      <c r="J103" s="30">
        <v>43609</v>
      </c>
      <c r="K103" s="33">
        <v>43768</v>
      </c>
      <c r="L103" s="30">
        <v>44022</v>
      </c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  <c r="BG103" s="48"/>
      <c r="BH103" s="48"/>
      <c r="BI103" s="48"/>
      <c r="BJ103" s="48"/>
      <c r="BK103" s="48"/>
      <c r="BL103" s="48"/>
      <c r="BM103" s="48"/>
      <c r="BN103" s="48"/>
      <c r="BO103" s="48"/>
      <c r="BP103" s="48"/>
      <c r="BQ103" s="48"/>
      <c r="BR103" s="48"/>
      <c r="BS103" s="48"/>
      <c r="BT103" s="48"/>
      <c r="BU103" s="48"/>
      <c r="BV103" s="48"/>
      <c r="BW103" s="48"/>
      <c r="BX103" s="48"/>
      <c r="BY103" s="48"/>
      <c r="BZ103" s="48"/>
      <c r="CA103" s="48"/>
      <c r="CB103" s="48"/>
      <c r="CC103" s="48"/>
      <c r="CD103" s="48"/>
      <c r="CE103" s="48"/>
      <c r="CF103" s="48"/>
      <c r="CG103" s="48"/>
      <c r="CH103" s="48"/>
      <c r="CI103" s="48"/>
      <c r="CJ103" s="48"/>
      <c r="CK103" s="48"/>
      <c r="CL103" s="48"/>
      <c r="CM103" s="48"/>
      <c r="CN103" s="48"/>
      <c r="CO103" s="48"/>
      <c r="CP103" s="48"/>
      <c r="CQ103" s="48"/>
      <c r="CR103" s="48"/>
      <c r="CS103" s="48"/>
      <c r="CT103" s="48"/>
      <c r="CU103" s="48"/>
      <c r="CV103" s="48"/>
      <c r="CW103" s="48"/>
      <c r="CX103" s="48"/>
      <c r="CY103" s="48"/>
      <c r="CZ103" s="48"/>
      <c r="DA103" s="48"/>
      <c r="DB103" s="48"/>
      <c r="DC103" s="48"/>
      <c r="DD103" s="48"/>
      <c r="DE103" s="48"/>
      <c r="DF103" s="48"/>
      <c r="DG103" s="48"/>
      <c r="DH103" s="48"/>
      <c r="DI103" s="48"/>
      <c r="DJ103" s="48"/>
      <c r="DK103" s="48"/>
      <c r="DL103" s="48"/>
      <c r="DM103" s="48"/>
      <c r="DN103" s="48"/>
      <c r="DO103" s="48"/>
      <c r="DP103" s="48"/>
      <c r="DQ103" s="48"/>
      <c r="DR103" s="48"/>
      <c r="DS103" s="48"/>
      <c r="DT103" s="48"/>
    </row>
    <row r="104" spans="2:124" x14ac:dyDescent="0.25">
      <c r="B104" s="3">
        <v>116</v>
      </c>
      <c r="C104" s="35">
        <v>43741</v>
      </c>
      <c r="D104" s="47"/>
      <c r="E104" s="47"/>
      <c r="F104" s="47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  <c r="BJ104" s="48"/>
      <c r="BK104" s="48"/>
      <c r="BL104" s="48"/>
      <c r="BM104" s="48"/>
      <c r="BN104" s="48"/>
      <c r="BO104" s="48"/>
      <c r="BP104" s="48"/>
      <c r="BQ104" s="48"/>
      <c r="BR104" s="48"/>
      <c r="BS104" s="48"/>
      <c r="BT104" s="48"/>
      <c r="BU104" s="48"/>
      <c r="BV104" s="48"/>
      <c r="BW104" s="48"/>
      <c r="BX104" s="48"/>
      <c r="BY104" s="48"/>
      <c r="BZ104" s="48"/>
      <c r="CA104" s="48"/>
      <c r="CB104" s="48"/>
      <c r="CC104" s="48"/>
      <c r="CD104" s="48"/>
      <c r="CE104" s="48"/>
      <c r="CF104" s="48"/>
      <c r="CG104" s="48"/>
      <c r="CH104" s="48"/>
      <c r="CI104" s="48"/>
      <c r="CJ104" s="48"/>
      <c r="CK104" s="48"/>
      <c r="CL104" s="48"/>
      <c r="CM104" s="48"/>
      <c r="CN104" s="48"/>
      <c r="CO104" s="48"/>
      <c r="CP104" s="48"/>
      <c r="CQ104" s="48"/>
      <c r="CR104" s="48"/>
      <c r="CS104" s="48"/>
      <c r="CT104" s="48"/>
      <c r="CU104" s="48"/>
      <c r="CV104" s="48"/>
      <c r="CW104" s="48"/>
      <c r="CX104" s="48"/>
      <c r="CY104" s="48"/>
      <c r="CZ104" s="48"/>
      <c r="DA104" s="48"/>
      <c r="DB104" s="48"/>
      <c r="DC104" s="48"/>
      <c r="DD104" s="48"/>
      <c r="DE104" s="48"/>
      <c r="DF104" s="48"/>
      <c r="DG104" s="48"/>
      <c r="DH104" s="48"/>
      <c r="DI104" s="48"/>
      <c r="DJ104" s="48"/>
      <c r="DK104" s="48"/>
      <c r="DL104" s="48"/>
      <c r="DM104" s="48"/>
      <c r="DN104" s="48"/>
      <c r="DO104" s="48"/>
      <c r="DP104" s="48"/>
      <c r="DQ104" s="48"/>
      <c r="DR104" s="48"/>
      <c r="DS104" s="48"/>
      <c r="DT104" s="48"/>
    </row>
    <row r="105" spans="2:124" x14ac:dyDescent="0.25">
      <c r="B105" s="2">
        <v>117</v>
      </c>
      <c r="C105" s="30">
        <v>42928</v>
      </c>
      <c r="D105" s="30">
        <v>43370</v>
      </c>
      <c r="E105" s="32">
        <v>43234</v>
      </c>
      <c r="F105" s="32">
        <v>43208</v>
      </c>
      <c r="G105" s="30">
        <v>43504</v>
      </c>
      <c r="H105" s="30">
        <v>43735</v>
      </c>
      <c r="I105" s="32">
        <v>43753</v>
      </c>
      <c r="J105" s="33">
        <v>43782</v>
      </c>
      <c r="K105" s="33">
        <v>43847</v>
      </c>
      <c r="L105" s="30">
        <v>43859</v>
      </c>
      <c r="M105" s="33">
        <v>43944</v>
      </c>
      <c r="N105" s="30">
        <v>44027</v>
      </c>
      <c r="O105" s="33">
        <v>44140</v>
      </c>
      <c r="P105" s="33">
        <v>44159</v>
      </c>
      <c r="Q105" s="30">
        <v>44211</v>
      </c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  <c r="AZ105" s="48"/>
      <c r="BA105" s="48"/>
      <c r="BB105" s="48"/>
      <c r="BC105" s="48"/>
      <c r="BD105" s="48"/>
      <c r="BE105" s="48"/>
      <c r="BF105" s="48"/>
      <c r="BG105" s="48"/>
      <c r="BH105" s="48"/>
      <c r="BI105" s="48"/>
      <c r="BJ105" s="48"/>
      <c r="BK105" s="48"/>
      <c r="BL105" s="48"/>
      <c r="BM105" s="48"/>
      <c r="BN105" s="48"/>
      <c r="BO105" s="48"/>
      <c r="BP105" s="48"/>
      <c r="BQ105" s="48"/>
      <c r="BR105" s="48"/>
      <c r="BS105" s="48"/>
      <c r="BT105" s="48"/>
      <c r="BU105" s="48"/>
      <c r="BV105" s="48"/>
      <c r="BW105" s="48"/>
      <c r="BX105" s="48"/>
      <c r="BY105" s="48"/>
      <c r="BZ105" s="48"/>
      <c r="CA105" s="48"/>
      <c r="CB105" s="48"/>
      <c r="CC105" s="48"/>
      <c r="CD105" s="48"/>
      <c r="CE105" s="48"/>
      <c r="CF105" s="48"/>
      <c r="CG105" s="48"/>
      <c r="CH105" s="48"/>
      <c r="CI105" s="48"/>
      <c r="CJ105" s="48"/>
      <c r="CK105" s="48"/>
      <c r="CL105" s="48"/>
      <c r="CM105" s="48"/>
      <c r="CN105" s="48"/>
      <c r="CO105" s="48"/>
      <c r="CP105" s="48"/>
      <c r="CQ105" s="48"/>
      <c r="CR105" s="48"/>
      <c r="CS105" s="48"/>
      <c r="CT105" s="48"/>
      <c r="CU105" s="48"/>
      <c r="CV105" s="48"/>
      <c r="CW105" s="48"/>
      <c r="CX105" s="48"/>
      <c r="CY105" s="48"/>
      <c r="CZ105" s="48"/>
      <c r="DA105" s="48"/>
      <c r="DB105" s="48"/>
      <c r="DC105" s="48"/>
      <c r="DD105" s="48"/>
      <c r="DE105" s="48"/>
      <c r="DF105" s="48"/>
      <c r="DG105" s="48"/>
      <c r="DH105" s="48"/>
      <c r="DI105" s="48"/>
      <c r="DJ105" s="48"/>
      <c r="DK105" s="48"/>
      <c r="DL105" s="48"/>
      <c r="DM105" s="48"/>
      <c r="DN105" s="48"/>
      <c r="DO105" s="48"/>
      <c r="DP105" s="48"/>
      <c r="DQ105" s="48"/>
      <c r="DR105" s="48"/>
      <c r="DS105" s="48"/>
      <c r="DT105" s="48"/>
    </row>
    <row r="106" spans="2:124" x14ac:dyDescent="0.25">
      <c r="B106" s="3">
        <v>118</v>
      </c>
      <c r="C106" s="35">
        <v>43817</v>
      </c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  <c r="AT106" s="48"/>
      <c r="AU106" s="48"/>
      <c r="AV106" s="48"/>
      <c r="AW106" s="48"/>
      <c r="AX106" s="48"/>
      <c r="AY106" s="48"/>
      <c r="AZ106" s="48"/>
      <c r="BA106" s="48"/>
      <c r="BB106" s="48"/>
      <c r="BC106" s="48"/>
      <c r="BD106" s="48"/>
      <c r="BE106" s="48"/>
      <c r="BF106" s="48"/>
      <c r="BG106" s="48"/>
      <c r="BH106" s="48"/>
      <c r="BI106" s="48"/>
      <c r="BJ106" s="48"/>
      <c r="BK106" s="48"/>
      <c r="BL106" s="48"/>
      <c r="BM106" s="48"/>
      <c r="BN106" s="48"/>
      <c r="BO106" s="48"/>
      <c r="BP106" s="48"/>
      <c r="BQ106" s="48"/>
      <c r="BR106" s="48"/>
      <c r="BS106" s="48"/>
      <c r="BT106" s="48"/>
      <c r="BU106" s="48"/>
      <c r="BV106" s="48"/>
      <c r="BW106" s="48"/>
      <c r="BX106" s="48"/>
      <c r="BY106" s="48"/>
      <c r="BZ106" s="48"/>
      <c r="CA106" s="48"/>
      <c r="CB106" s="48"/>
      <c r="CC106" s="48"/>
      <c r="CD106" s="48"/>
      <c r="CE106" s="48"/>
      <c r="CF106" s="48"/>
      <c r="CG106" s="48"/>
      <c r="CH106" s="48"/>
      <c r="CI106" s="48"/>
      <c r="CJ106" s="48"/>
      <c r="CK106" s="48"/>
      <c r="CL106" s="48"/>
      <c r="CM106" s="48"/>
      <c r="CN106" s="48"/>
      <c r="CO106" s="48"/>
      <c r="CP106" s="48"/>
      <c r="CQ106" s="48"/>
      <c r="CR106" s="48"/>
      <c r="CS106" s="48"/>
      <c r="CT106" s="48"/>
      <c r="CU106" s="48"/>
      <c r="CV106" s="48"/>
      <c r="CW106" s="48"/>
      <c r="CX106" s="48"/>
      <c r="CY106" s="48"/>
      <c r="CZ106" s="48"/>
      <c r="DA106" s="48"/>
      <c r="DB106" s="48"/>
      <c r="DC106" s="48"/>
      <c r="DD106" s="48"/>
      <c r="DE106" s="48"/>
      <c r="DF106" s="48"/>
      <c r="DG106" s="48"/>
      <c r="DH106" s="48"/>
      <c r="DI106" s="48"/>
      <c r="DJ106" s="48"/>
      <c r="DK106" s="48"/>
      <c r="DL106" s="48"/>
      <c r="DM106" s="48"/>
      <c r="DN106" s="48"/>
      <c r="DO106" s="48"/>
      <c r="DP106" s="48"/>
      <c r="DQ106" s="48"/>
      <c r="DR106" s="48"/>
      <c r="DS106" s="48"/>
      <c r="DT106" s="48"/>
    </row>
    <row r="107" spans="2:124" x14ac:dyDescent="0.25">
      <c r="B107" s="3">
        <v>119</v>
      </c>
      <c r="C107" s="35">
        <v>43895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A107" s="48"/>
      <c r="BB107" s="48"/>
      <c r="BC107" s="48"/>
      <c r="BD107" s="48"/>
      <c r="BE107" s="48"/>
      <c r="BF107" s="48"/>
      <c r="BG107" s="48"/>
      <c r="BH107" s="48"/>
      <c r="BI107" s="48"/>
      <c r="BJ107" s="48"/>
      <c r="BK107" s="48"/>
      <c r="BL107" s="48"/>
      <c r="BM107" s="48"/>
      <c r="BN107" s="48"/>
      <c r="BO107" s="48"/>
      <c r="BP107" s="48"/>
      <c r="BQ107" s="48"/>
      <c r="BR107" s="48"/>
      <c r="BS107" s="48"/>
      <c r="BT107" s="48"/>
      <c r="BU107" s="48"/>
      <c r="BV107" s="48"/>
      <c r="BW107" s="48"/>
      <c r="BX107" s="48"/>
      <c r="BY107" s="48"/>
      <c r="BZ107" s="48"/>
      <c r="CA107" s="48"/>
      <c r="CB107" s="48"/>
      <c r="CC107" s="48"/>
      <c r="CD107" s="48"/>
      <c r="CE107" s="48"/>
      <c r="CF107" s="48"/>
      <c r="CG107" s="48"/>
      <c r="CH107" s="48"/>
      <c r="CI107" s="48"/>
      <c r="CJ107" s="48"/>
      <c r="CK107" s="48"/>
      <c r="CL107" s="48"/>
      <c r="CM107" s="48"/>
      <c r="CN107" s="48"/>
      <c r="CO107" s="48"/>
      <c r="CP107" s="48"/>
      <c r="CQ107" s="48"/>
      <c r="CR107" s="48"/>
      <c r="CS107" s="48"/>
      <c r="CT107" s="48"/>
      <c r="CU107" s="48"/>
      <c r="CV107" s="48"/>
      <c r="CW107" s="48"/>
      <c r="CX107" s="48"/>
      <c r="CY107" s="48"/>
      <c r="CZ107" s="48"/>
      <c r="DA107" s="48"/>
      <c r="DB107" s="48"/>
      <c r="DC107" s="48"/>
      <c r="DD107" s="48"/>
      <c r="DE107" s="48"/>
      <c r="DF107" s="48"/>
      <c r="DG107" s="48"/>
      <c r="DH107" s="48"/>
      <c r="DI107" s="48"/>
      <c r="DJ107" s="48"/>
      <c r="DK107" s="48"/>
      <c r="DL107" s="48"/>
      <c r="DM107" s="48"/>
      <c r="DN107" s="48"/>
      <c r="DO107" s="48"/>
      <c r="DP107" s="48"/>
      <c r="DQ107" s="48"/>
      <c r="DR107" s="48"/>
      <c r="DS107" s="48"/>
      <c r="DT107" s="48"/>
    </row>
    <row r="108" spans="2:124" x14ac:dyDescent="0.25">
      <c r="B108" s="2">
        <v>120</v>
      </c>
      <c r="C108" s="31">
        <v>43531</v>
      </c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/>
      <c r="BU108" s="47"/>
      <c r="BV108" s="47"/>
      <c r="BW108" s="47"/>
      <c r="BX108" s="47"/>
      <c r="BY108" s="47"/>
      <c r="BZ108" s="47"/>
      <c r="CA108" s="47"/>
      <c r="CB108" s="47"/>
      <c r="CC108" s="47"/>
      <c r="CD108" s="47"/>
      <c r="CE108" s="47"/>
      <c r="CF108" s="47"/>
      <c r="CG108" s="47"/>
      <c r="CH108" s="47"/>
      <c r="CI108" s="47"/>
      <c r="CJ108" s="47"/>
      <c r="CK108" s="47"/>
      <c r="CL108" s="47"/>
      <c r="CM108" s="47"/>
      <c r="CN108" s="47"/>
      <c r="CO108" s="47"/>
      <c r="CP108" s="47"/>
      <c r="CQ108" s="47"/>
      <c r="CR108" s="47"/>
      <c r="CS108" s="47"/>
      <c r="CT108" s="47"/>
      <c r="CU108" s="47"/>
      <c r="CV108" s="47"/>
      <c r="CW108" s="47"/>
      <c r="CX108" s="47"/>
      <c r="CY108" s="47"/>
      <c r="CZ108" s="48"/>
      <c r="DA108" s="48"/>
      <c r="DB108" s="48"/>
      <c r="DC108" s="48"/>
      <c r="DD108" s="48"/>
      <c r="DE108" s="48"/>
      <c r="DF108" s="48"/>
      <c r="DG108" s="48"/>
      <c r="DH108" s="48"/>
      <c r="DI108" s="48"/>
      <c r="DJ108" s="48"/>
      <c r="DK108" s="48"/>
      <c r="DL108" s="48"/>
      <c r="DM108" s="48"/>
      <c r="DN108" s="48"/>
      <c r="DO108" s="48"/>
      <c r="DP108" s="48"/>
      <c r="DQ108" s="48"/>
      <c r="DR108" s="48"/>
      <c r="DS108" s="48"/>
      <c r="DT108" s="48"/>
    </row>
    <row r="109" spans="2:124" x14ac:dyDescent="0.25">
      <c r="B109" s="2">
        <v>121</v>
      </c>
      <c r="C109" s="31">
        <v>43224</v>
      </c>
      <c r="D109" s="31">
        <v>43502</v>
      </c>
      <c r="E109" s="35">
        <v>43895</v>
      </c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8"/>
      <c r="AU109" s="48"/>
      <c r="AV109" s="48"/>
      <c r="AW109" s="48"/>
      <c r="AX109" s="48"/>
      <c r="AY109" s="48"/>
      <c r="AZ109" s="48"/>
      <c r="BA109" s="48"/>
      <c r="BB109" s="48"/>
      <c r="BC109" s="48"/>
      <c r="BD109" s="48"/>
      <c r="BE109" s="48"/>
      <c r="BF109" s="48"/>
      <c r="BG109" s="48"/>
      <c r="BH109" s="48"/>
      <c r="BI109" s="48"/>
      <c r="BJ109" s="48"/>
      <c r="BK109" s="48"/>
      <c r="BL109" s="48"/>
      <c r="BM109" s="48"/>
      <c r="BN109" s="48"/>
      <c r="BO109" s="48"/>
      <c r="BP109" s="48"/>
      <c r="BQ109" s="48"/>
      <c r="BR109" s="48"/>
      <c r="BS109" s="48"/>
      <c r="BT109" s="48"/>
      <c r="BU109" s="48"/>
      <c r="BV109" s="48"/>
      <c r="BW109" s="48"/>
      <c r="BX109" s="48"/>
      <c r="BY109" s="48"/>
      <c r="BZ109" s="48"/>
      <c r="CA109" s="48"/>
      <c r="CB109" s="48"/>
      <c r="CC109" s="48"/>
      <c r="CD109" s="48"/>
      <c r="CE109" s="48"/>
      <c r="CF109" s="48"/>
      <c r="CG109" s="48"/>
      <c r="CH109" s="48"/>
      <c r="CI109" s="48"/>
      <c r="CJ109" s="48"/>
      <c r="CK109" s="48"/>
      <c r="CL109" s="48"/>
      <c r="CM109" s="48"/>
      <c r="CN109" s="48"/>
      <c r="CO109" s="48"/>
      <c r="CP109" s="48"/>
      <c r="CQ109" s="48"/>
      <c r="CR109" s="48"/>
      <c r="CS109" s="48"/>
      <c r="CT109" s="48"/>
      <c r="CU109" s="48"/>
      <c r="CV109" s="48"/>
      <c r="CW109" s="48"/>
      <c r="CX109" s="48"/>
      <c r="CY109" s="48"/>
      <c r="CZ109" s="48"/>
      <c r="DA109" s="48"/>
      <c r="DB109" s="48"/>
      <c r="DC109" s="48"/>
      <c r="DD109" s="48"/>
      <c r="DE109" s="48"/>
      <c r="DF109" s="48"/>
      <c r="DG109" s="48"/>
      <c r="DH109" s="48"/>
      <c r="DI109" s="48"/>
      <c r="DJ109" s="48"/>
      <c r="DK109" s="48"/>
      <c r="DL109" s="48"/>
      <c r="DM109" s="48"/>
      <c r="DN109" s="48"/>
      <c r="DO109" s="48"/>
      <c r="DP109" s="48"/>
      <c r="DQ109" s="48"/>
      <c r="DR109" s="48"/>
      <c r="DS109" s="48"/>
      <c r="DT109" s="48"/>
    </row>
    <row r="110" spans="2:124" x14ac:dyDescent="0.25">
      <c r="B110" s="3">
        <v>122</v>
      </c>
      <c r="C110" s="35">
        <v>43895</v>
      </c>
      <c r="D110" s="47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  <c r="AR110" s="48"/>
      <c r="AS110" s="48"/>
      <c r="AT110" s="48"/>
      <c r="AU110" s="48"/>
      <c r="AV110" s="48"/>
      <c r="AW110" s="48"/>
      <c r="AX110" s="48"/>
      <c r="AY110" s="48"/>
      <c r="AZ110" s="48"/>
      <c r="BA110" s="48"/>
      <c r="BB110" s="48"/>
      <c r="BC110" s="48"/>
      <c r="BD110" s="48"/>
      <c r="BE110" s="48"/>
      <c r="BF110" s="48"/>
      <c r="BG110" s="48"/>
      <c r="BH110" s="48"/>
      <c r="BI110" s="48"/>
      <c r="BJ110" s="48"/>
      <c r="BK110" s="48"/>
      <c r="BL110" s="48"/>
      <c r="BM110" s="48"/>
      <c r="BN110" s="48"/>
      <c r="BO110" s="48"/>
      <c r="BP110" s="48"/>
      <c r="BQ110" s="48"/>
      <c r="BR110" s="48"/>
      <c r="BS110" s="48"/>
      <c r="BT110" s="48"/>
      <c r="BU110" s="48"/>
      <c r="BV110" s="48"/>
      <c r="BW110" s="48"/>
      <c r="BX110" s="48"/>
      <c r="BY110" s="48"/>
      <c r="BZ110" s="48"/>
      <c r="CA110" s="48"/>
      <c r="CB110" s="48"/>
      <c r="CC110" s="48"/>
      <c r="CD110" s="48"/>
      <c r="CE110" s="48"/>
      <c r="CF110" s="48"/>
      <c r="CG110" s="48"/>
      <c r="CH110" s="48"/>
      <c r="CI110" s="48"/>
      <c r="CJ110" s="48"/>
      <c r="CK110" s="48"/>
      <c r="CL110" s="48"/>
      <c r="CM110" s="48"/>
      <c r="CN110" s="48"/>
      <c r="CO110" s="48"/>
      <c r="CP110" s="48"/>
      <c r="CQ110" s="48"/>
      <c r="CR110" s="48"/>
      <c r="CS110" s="48"/>
      <c r="CT110" s="48"/>
      <c r="CU110" s="48"/>
      <c r="CV110" s="48"/>
      <c r="CW110" s="48"/>
      <c r="CX110" s="48"/>
      <c r="CY110" s="48"/>
      <c r="CZ110" s="48"/>
      <c r="DA110" s="48"/>
      <c r="DB110" s="48"/>
      <c r="DC110" s="48"/>
      <c r="DD110" s="48"/>
      <c r="DE110" s="48"/>
      <c r="DF110" s="48"/>
      <c r="DG110" s="48"/>
      <c r="DH110" s="48"/>
      <c r="DI110" s="48"/>
      <c r="DJ110" s="48"/>
      <c r="DK110" s="48"/>
      <c r="DL110" s="48"/>
      <c r="DM110" s="48"/>
      <c r="DN110" s="48"/>
      <c r="DO110" s="48"/>
      <c r="DP110" s="48"/>
      <c r="DQ110" s="48"/>
      <c r="DR110" s="48"/>
      <c r="DS110" s="48"/>
      <c r="DT110" s="48"/>
    </row>
    <row r="111" spans="2:124" x14ac:dyDescent="0.25">
      <c r="B111" s="2">
        <v>123</v>
      </c>
      <c r="C111" s="30">
        <v>42936</v>
      </c>
      <c r="D111" s="30">
        <v>42936</v>
      </c>
      <c r="E111" s="30">
        <v>43671</v>
      </c>
      <c r="F111" s="35">
        <v>43671</v>
      </c>
      <c r="G111" s="35">
        <v>43671</v>
      </c>
      <c r="H111" s="35">
        <v>43671</v>
      </c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  <c r="AZ111" s="48"/>
      <c r="BA111" s="48"/>
      <c r="BB111" s="48"/>
      <c r="BC111" s="48"/>
      <c r="BD111" s="48"/>
      <c r="BE111" s="48"/>
      <c r="BF111" s="48"/>
      <c r="BG111" s="48"/>
      <c r="BH111" s="48"/>
      <c r="BI111" s="48"/>
      <c r="BJ111" s="48"/>
      <c r="BK111" s="48"/>
      <c r="BL111" s="48"/>
      <c r="BM111" s="48"/>
      <c r="BN111" s="48"/>
      <c r="BO111" s="48"/>
      <c r="BP111" s="48"/>
      <c r="BQ111" s="48"/>
      <c r="BR111" s="48"/>
      <c r="BS111" s="48"/>
      <c r="BT111" s="48"/>
      <c r="BU111" s="48"/>
      <c r="BV111" s="48"/>
      <c r="BW111" s="48"/>
      <c r="BX111" s="48"/>
      <c r="BY111" s="48"/>
      <c r="BZ111" s="48"/>
      <c r="CA111" s="48"/>
      <c r="CB111" s="48"/>
      <c r="CC111" s="48"/>
      <c r="CD111" s="48"/>
      <c r="CE111" s="48"/>
      <c r="CF111" s="48"/>
      <c r="CG111" s="48"/>
      <c r="CH111" s="48"/>
      <c r="CI111" s="48"/>
      <c r="CJ111" s="48"/>
      <c r="CK111" s="48"/>
      <c r="CL111" s="48"/>
      <c r="CM111" s="48"/>
      <c r="CN111" s="48"/>
      <c r="CO111" s="48"/>
      <c r="CP111" s="48"/>
      <c r="CQ111" s="48"/>
      <c r="CR111" s="48"/>
      <c r="CS111" s="48"/>
      <c r="CT111" s="48"/>
      <c r="CU111" s="48"/>
      <c r="CV111" s="48"/>
      <c r="CW111" s="48"/>
      <c r="CX111" s="48"/>
      <c r="CY111" s="48"/>
      <c r="CZ111" s="48"/>
      <c r="DA111" s="48"/>
      <c r="DB111" s="48"/>
      <c r="DC111" s="48"/>
      <c r="DD111" s="48"/>
      <c r="DE111" s="48"/>
      <c r="DF111" s="48"/>
      <c r="DG111" s="48"/>
      <c r="DH111" s="48"/>
      <c r="DI111" s="48"/>
      <c r="DJ111" s="48"/>
      <c r="DK111" s="48"/>
      <c r="DL111" s="48"/>
      <c r="DM111" s="48"/>
      <c r="DN111" s="48"/>
      <c r="DO111" s="48"/>
      <c r="DP111" s="48"/>
      <c r="DQ111" s="48"/>
      <c r="DR111" s="48"/>
      <c r="DS111" s="48"/>
      <c r="DT111" s="48"/>
    </row>
    <row r="112" spans="2:124" x14ac:dyDescent="0.25">
      <c r="B112" s="3">
        <v>125</v>
      </c>
      <c r="C112" s="35">
        <v>43627</v>
      </c>
      <c r="D112" s="35">
        <v>43627</v>
      </c>
      <c r="E112" s="35">
        <v>43627</v>
      </c>
      <c r="F112" s="30">
        <v>43690</v>
      </c>
      <c r="G112" s="47"/>
      <c r="H112" s="47"/>
      <c r="I112" s="47"/>
      <c r="J112" s="47"/>
      <c r="K112" s="47"/>
      <c r="L112" s="47"/>
      <c r="M112" s="47"/>
      <c r="N112" s="47"/>
      <c r="O112" s="47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  <c r="AY112" s="48"/>
      <c r="AZ112" s="48"/>
      <c r="BA112" s="48"/>
      <c r="BB112" s="48"/>
      <c r="BC112" s="48"/>
      <c r="BD112" s="48"/>
      <c r="BE112" s="48"/>
      <c r="BF112" s="48"/>
      <c r="BG112" s="48"/>
      <c r="BH112" s="48"/>
      <c r="BI112" s="48"/>
      <c r="BJ112" s="48"/>
      <c r="BK112" s="48"/>
      <c r="BL112" s="48"/>
      <c r="BM112" s="48"/>
      <c r="BN112" s="48"/>
      <c r="BO112" s="48"/>
      <c r="BP112" s="48"/>
      <c r="BQ112" s="48"/>
      <c r="BR112" s="48"/>
      <c r="BS112" s="48"/>
      <c r="BT112" s="48"/>
      <c r="BU112" s="48"/>
      <c r="BV112" s="48"/>
      <c r="BW112" s="48"/>
      <c r="BX112" s="48"/>
      <c r="BY112" s="48"/>
      <c r="BZ112" s="48"/>
      <c r="CA112" s="48"/>
      <c r="CB112" s="48"/>
      <c r="CC112" s="48"/>
      <c r="CD112" s="48"/>
      <c r="CE112" s="48"/>
      <c r="CF112" s="48"/>
      <c r="CG112" s="48"/>
      <c r="CH112" s="48"/>
      <c r="CI112" s="48"/>
      <c r="CJ112" s="48"/>
      <c r="CK112" s="48"/>
      <c r="CL112" s="48"/>
      <c r="CM112" s="48"/>
      <c r="CN112" s="48"/>
      <c r="CO112" s="48"/>
      <c r="CP112" s="48"/>
      <c r="CQ112" s="48"/>
      <c r="CR112" s="48"/>
      <c r="CS112" s="48"/>
      <c r="CT112" s="48"/>
      <c r="CU112" s="48"/>
      <c r="CV112" s="48"/>
      <c r="CW112" s="48"/>
      <c r="CX112" s="48"/>
      <c r="CY112" s="48"/>
      <c r="CZ112" s="48"/>
      <c r="DA112" s="48"/>
      <c r="DB112" s="48"/>
      <c r="DC112" s="48"/>
      <c r="DD112" s="48"/>
      <c r="DE112" s="48"/>
      <c r="DF112" s="48"/>
      <c r="DG112" s="48"/>
      <c r="DH112" s="48"/>
      <c r="DI112" s="48"/>
      <c r="DJ112" s="48"/>
      <c r="DK112" s="48"/>
      <c r="DL112" s="48"/>
      <c r="DM112" s="48"/>
      <c r="DN112" s="48"/>
      <c r="DO112" s="48"/>
      <c r="DP112" s="48"/>
      <c r="DQ112" s="48"/>
      <c r="DR112" s="48"/>
      <c r="DS112" s="48"/>
      <c r="DT112" s="48"/>
    </row>
    <row r="113" spans="2:124" x14ac:dyDescent="0.25">
      <c r="B113" s="2">
        <v>126</v>
      </c>
      <c r="C113" s="30">
        <v>42748</v>
      </c>
      <c r="D113" s="30">
        <v>43171</v>
      </c>
      <c r="E113" s="31">
        <v>43283</v>
      </c>
      <c r="F113" s="32">
        <v>43115</v>
      </c>
      <c r="G113" s="33">
        <v>43171</v>
      </c>
      <c r="H113" s="33">
        <v>43215</v>
      </c>
      <c r="I113" s="30">
        <v>43284</v>
      </c>
      <c r="J113" s="33">
        <v>43432</v>
      </c>
      <c r="K113" s="30">
        <v>43480</v>
      </c>
      <c r="L113" s="32">
        <v>43480</v>
      </c>
      <c r="M113" s="30">
        <v>43480</v>
      </c>
      <c r="N113" s="32">
        <v>43480</v>
      </c>
      <c r="O113" s="31">
        <v>43480</v>
      </c>
      <c r="P113" s="33">
        <v>43529</v>
      </c>
      <c r="Q113" s="33">
        <v>43678</v>
      </c>
      <c r="R113" s="35">
        <v>43752</v>
      </c>
      <c r="S113" s="30">
        <v>43753</v>
      </c>
      <c r="T113" s="33">
        <v>43893</v>
      </c>
      <c r="U113" s="33">
        <v>43942</v>
      </c>
      <c r="V113" s="33">
        <v>44147</v>
      </c>
      <c r="W113" s="33">
        <v>44075</v>
      </c>
      <c r="X113" s="33">
        <v>44260</v>
      </c>
      <c r="Y113" s="30">
        <v>44313</v>
      </c>
      <c r="Z113" s="47"/>
      <c r="AA113" s="47"/>
      <c r="AB113" s="47"/>
      <c r="AC113" s="47"/>
      <c r="AD113" s="47"/>
      <c r="AE113" s="47"/>
      <c r="AF113" s="47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8"/>
      <c r="AU113" s="48"/>
      <c r="AV113" s="48"/>
      <c r="AW113" s="48"/>
      <c r="AX113" s="48"/>
      <c r="AY113" s="48"/>
      <c r="AZ113" s="48"/>
      <c r="BA113" s="48"/>
      <c r="BB113" s="48"/>
      <c r="BC113" s="48"/>
      <c r="BD113" s="48"/>
      <c r="BE113" s="48"/>
      <c r="BF113" s="48"/>
      <c r="BG113" s="48"/>
      <c r="BH113" s="48"/>
      <c r="BI113" s="48"/>
      <c r="BJ113" s="48"/>
      <c r="BK113" s="48"/>
      <c r="BL113" s="48"/>
      <c r="BM113" s="48"/>
      <c r="BN113" s="48"/>
      <c r="BO113" s="48"/>
      <c r="BP113" s="48"/>
      <c r="BQ113" s="48"/>
      <c r="BR113" s="48"/>
      <c r="BS113" s="48"/>
      <c r="BT113" s="48"/>
      <c r="BU113" s="48"/>
      <c r="BV113" s="48"/>
      <c r="BW113" s="48"/>
      <c r="BX113" s="48"/>
      <c r="BY113" s="48"/>
      <c r="BZ113" s="48"/>
      <c r="CA113" s="48"/>
      <c r="CB113" s="48"/>
      <c r="CC113" s="48"/>
      <c r="CD113" s="48"/>
      <c r="CE113" s="48"/>
      <c r="CF113" s="48"/>
      <c r="CG113" s="48"/>
      <c r="CH113" s="48"/>
      <c r="CI113" s="48"/>
      <c r="CJ113" s="48"/>
      <c r="CK113" s="48"/>
      <c r="CL113" s="48"/>
      <c r="CM113" s="48"/>
      <c r="CN113" s="48"/>
      <c r="CO113" s="48"/>
      <c r="CP113" s="48"/>
      <c r="CQ113" s="48"/>
      <c r="CR113" s="48"/>
      <c r="CS113" s="48"/>
      <c r="CT113" s="48"/>
      <c r="CU113" s="48"/>
      <c r="CV113" s="48"/>
      <c r="CW113" s="48"/>
      <c r="CX113" s="48"/>
      <c r="CY113" s="48"/>
      <c r="CZ113" s="48"/>
      <c r="DA113" s="48"/>
      <c r="DB113" s="48"/>
      <c r="DC113" s="48"/>
      <c r="DD113" s="48"/>
      <c r="DE113" s="48"/>
      <c r="DF113" s="48"/>
      <c r="DG113" s="48"/>
      <c r="DH113" s="48"/>
      <c r="DI113" s="48"/>
      <c r="DJ113" s="48"/>
      <c r="DK113" s="48"/>
      <c r="DL113" s="48"/>
      <c r="DM113" s="48"/>
      <c r="DN113" s="48"/>
      <c r="DO113" s="48"/>
      <c r="DP113" s="48"/>
      <c r="DQ113" s="48"/>
      <c r="DR113" s="48"/>
      <c r="DS113" s="48"/>
      <c r="DT113" s="48"/>
    </row>
    <row r="114" spans="2:124" x14ac:dyDescent="0.25">
      <c r="B114" s="2">
        <v>127</v>
      </c>
      <c r="C114" s="31">
        <v>43552</v>
      </c>
      <c r="D114" s="47"/>
      <c r="E114" s="47"/>
      <c r="F114" s="47"/>
      <c r="G114" s="47"/>
      <c r="H114" s="47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  <c r="AY114" s="48"/>
      <c r="AZ114" s="48"/>
      <c r="BA114" s="48"/>
      <c r="BB114" s="48"/>
      <c r="BC114" s="48"/>
      <c r="BD114" s="48"/>
      <c r="BE114" s="48"/>
      <c r="BF114" s="48"/>
      <c r="BG114" s="48"/>
      <c r="BH114" s="48"/>
      <c r="BI114" s="48"/>
      <c r="BJ114" s="48"/>
      <c r="BK114" s="48"/>
      <c r="BL114" s="48"/>
      <c r="BM114" s="48"/>
      <c r="BN114" s="48"/>
      <c r="BO114" s="48"/>
      <c r="BP114" s="48"/>
      <c r="BQ114" s="48"/>
      <c r="BR114" s="48"/>
      <c r="BS114" s="48"/>
      <c r="BT114" s="48"/>
      <c r="BU114" s="48"/>
      <c r="BV114" s="48"/>
      <c r="BW114" s="48"/>
      <c r="BX114" s="48"/>
      <c r="BY114" s="48"/>
      <c r="BZ114" s="48"/>
      <c r="CA114" s="48"/>
      <c r="CB114" s="48"/>
      <c r="CC114" s="48"/>
      <c r="CD114" s="48"/>
      <c r="CE114" s="48"/>
      <c r="CF114" s="48"/>
      <c r="CG114" s="48"/>
      <c r="CH114" s="48"/>
      <c r="CI114" s="48"/>
      <c r="CJ114" s="48"/>
      <c r="CK114" s="48"/>
      <c r="CL114" s="48"/>
      <c r="CM114" s="48"/>
      <c r="CN114" s="48"/>
      <c r="CO114" s="48"/>
      <c r="CP114" s="48"/>
      <c r="CQ114" s="48"/>
      <c r="CR114" s="48"/>
      <c r="CS114" s="48"/>
      <c r="CT114" s="48"/>
      <c r="CU114" s="48"/>
      <c r="CV114" s="48"/>
      <c r="CW114" s="48"/>
      <c r="CX114" s="48"/>
      <c r="CY114" s="48"/>
      <c r="CZ114" s="48"/>
      <c r="DA114" s="48"/>
      <c r="DB114" s="48"/>
      <c r="DC114" s="48"/>
      <c r="DD114" s="48"/>
      <c r="DE114" s="48"/>
      <c r="DF114" s="48"/>
      <c r="DG114" s="48"/>
      <c r="DH114" s="48"/>
      <c r="DI114" s="48"/>
      <c r="DJ114" s="48"/>
      <c r="DK114" s="48"/>
      <c r="DL114" s="48"/>
      <c r="DM114" s="48"/>
      <c r="DN114" s="48"/>
      <c r="DO114" s="48"/>
      <c r="DP114" s="48"/>
      <c r="DQ114" s="48"/>
      <c r="DR114" s="48"/>
      <c r="DS114" s="48"/>
      <c r="DT114" s="48"/>
    </row>
    <row r="115" spans="2:124" x14ac:dyDescent="0.25">
      <c r="B115" s="3">
        <v>128</v>
      </c>
      <c r="C115" s="35">
        <v>43796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8"/>
      <c r="BJ115" s="48"/>
      <c r="BK115" s="48"/>
      <c r="BL115" s="48"/>
      <c r="BM115" s="48"/>
      <c r="BN115" s="48"/>
      <c r="BO115" s="48"/>
      <c r="BP115" s="48"/>
      <c r="BQ115" s="48"/>
      <c r="BR115" s="48"/>
      <c r="BS115" s="48"/>
      <c r="BT115" s="48"/>
      <c r="BU115" s="48"/>
      <c r="BV115" s="48"/>
      <c r="BW115" s="48"/>
      <c r="BX115" s="48"/>
      <c r="BY115" s="48"/>
      <c r="BZ115" s="48"/>
      <c r="CA115" s="48"/>
      <c r="CB115" s="48"/>
      <c r="CC115" s="48"/>
      <c r="CD115" s="48"/>
      <c r="CE115" s="48"/>
      <c r="CF115" s="48"/>
      <c r="CG115" s="48"/>
      <c r="CH115" s="48"/>
      <c r="CI115" s="48"/>
      <c r="CJ115" s="48"/>
      <c r="CK115" s="48"/>
      <c r="CL115" s="48"/>
      <c r="CM115" s="48"/>
      <c r="CN115" s="48"/>
      <c r="CO115" s="48"/>
      <c r="CP115" s="48"/>
      <c r="CQ115" s="48"/>
      <c r="CR115" s="48"/>
      <c r="CS115" s="48"/>
      <c r="CT115" s="48"/>
      <c r="CU115" s="48"/>
      <c r="CV115" s="48"/>
      <c r="CW115" s="48"/>
      <c r="CX115" s="48"/>
      <c r="CY115" s="48"/>
      <c r="CZ115" s="48"/>
      <c r="DA115" s="48"/>
      <c r="DB115" s="48"/>
      <c r="DC115" s="48"/>
      <c r="DD115" s="48"/>
      <c r="DE115" s="48"/>
      <c r="DF115" s="48"/>
      <c r="DG115" s="48"/>
      <c r="DH115" s="48"/>
      <c r="DI115" s="48"/>
      <c r="DJ115" s="48"/>
      <c r="DK115" s="48"/>
      <c r="DL115" s="48"/>
      <c r="DM115" s="48"/>
      <c r="DN115" s="48"/>
      <c r="DO115" s="48"/>
      <c r="DP115" s="48"/>
      <c r="DQ115" s="48"/>
      <c r="DR115" s="48"/>
      <c r="DS115" s="48"/>
      <c r="DT115" s="48"/>
    </row>
    <row r="116" spans="2:124" x14ac:dyDescent="0.25">
      <c r="B116" s="2">
        <v>129</v>
      </c>
      <c r="C116" s="30">
        <v>42776</v>
      </c>
      <c r="D116" s="33">
        <v>42803</v>
      </c>
      <c r="E116" s="30">
        <v>42895</v>
      </c>
      <c r="F116" s="33">
        <v>42919</v>
      </c>
      <c r="G116" s="30">
        <v>43256</v>
      </c>
      <c r="H116" s="31">
        <v>43360</v>
      </c>
      <c r="I116" s="30">
        <v>43361</v>
      </c>
      <c r="J116" s="33">
        <v>43118</v>
      </c>
      <c r="K116" s="30">
        <v>43159</v>
      </c>
      <c r="L116" s="30">
        <v>43257</v>
      </c>
      <c r="M116" s="33">
        <v>43270</v>
      </c>
      <c r="N116" s="30">
        <v>43360</v>
      </c>
      <c r="O116" s="32">
        <v>43256</v>
      </c>
      <c r="P116" s="30">
        <v>43733</v>
      </c>
      <c r="Q116" s="30">
        <v>43733</v>
      </c>
      <c r="R116" s="35">
        <v>43787</v>
      </c>
      <c r="S116" s="30">
        <v>43796</v>
      </c>
      <c r="T116" s="30">
        <v>43798</v>
      </c>
      <c r="U116" s="30">
        <v>43797</v>
      </c>
      <c r="V116" s="33">
        <v>43916</v>
      </c>
      <c r="W116" s="33">
        <v>43955</v>
      </c>
      <c r="X116" s="33">
        <v>43993</v>
      </c>
      <c r="Y116" s="33">
        <v>44000</v>
      </c>
      <c r="Z116" s="33">
        <v>44008</v>
      </c>
      <c r="AA116" s="33">
        <v>44048</v>
      </c>
      <c r="AB116" s="33">
        <v>44218</v>
      </c>
      <c r="AC116" s="33">
        <v>44246</v>
      </c>
      <c r="AD116" s="32">
        <v>44256</v>
      </c>
      <c r="AE116" s="30">
        <v>44257</v>
      </c>
      <c r="AF116" s="32">
        <v>44299</v>
      </c>
      <c r="AG116" s="30">
        <v>44316</v>
      </c>
      <c r="AH116" s="30">
        <v>44314</v>
      </c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  <c r="AY116" s="48"/>
      <c r="AZ116" s="48"/>
      <c r="BA116" s="48"/>
      <c r="BB116" s="48"/>
      <c r="BC116" s="48"/>
      <c r="BD116" s="48"/>
      <c r="BE116" s="48"/>
      <c r="BF116" s="48"/>
      <c r="BG116" s="48"/>
      <c r="BH116" s="48"/>
      <c r="BI116" s="48"/>
      <c r="BJ116" s="48"/>
      <c r="BK116" s="48"/>
      <c r="BL116" s="48"/>
      <c r="BM116" s="48"/>
      <c r="BN116" s="48"/>
      <c r="BO116" s="48"/>
      <c r="BP116" s="48"/>
      <c r="BQ116" s="48"/>
      <c r="BR116" s="48"/>
      <c r="BS116" s="48"/>
      <c r="BT116" s="48"/>
      <c r="BU116" s="48"/>
      <c r="BV116" s="48"/>
      <c r="BW116" s="48"/>
      <c r="BX116" s="48"/>
      <c r="BY116" s="48"/>
      <c r="BZ116" s="48"/>
      <c r="CA116" s="48"/>
      <c r="CB116" s="48"/>
      <c r="CC116" s="48"/>
      <c r="CD116" s="48"/>
      <c r="CE116" s="48"/>
      <c r="CF116" s="48"/>
      <c r="CG116" s="48"/>
      <c r="CH116" s="48"/>
      <c r="CI116" s="48"/>
      <c r="CJ116" s="48"/>
      <c r="CK116" s="48"/>
      <c r="CL116" s="48"/>
      <c r="CM116" s="48"/>
      <c r="CN116" s="48"/>
      <c r="CO116" s="48"/>
      <c r="CP116" s="48"/>
      <c r="CQ116" s="48"/>
      <c r="CR116" s="48"/>
      <c r="CS116" s="48"/>
      <c r="CT116" s="48"/>
      <c r="CU116" s="48"/>
      <c r="CV116" s="48"/>
      <c r="CW116" s="48"/>
      <c r="CX116" s="48"/>
      <c r="CY116" s="48"/>
      <c r="CZ116" s="48"/>
      <c r="DA116" s="48"/>
      <c r="DB116" s="48"/>
      <c r="DC116" s="48"/>
      <c r="DD116" s="48"/>
      <c r="DE116" s="48"/>
      <c r="DF116" s="48"/>
      <c r="DG116" s="48"/>
      <c r="DH116" s="48"/>
      <c r="DI116" s="48"/>
      <c r="DJ116" s="48"/>
      <c r="DK116" s="48"/>
      <c r="DL116" s="48"/>
      <c r="DM116" s="48"/>
      <c r="DN116" s="48"/>
      <c r="DO116" s="48"/>
      <c r="DP116" s="48"/>
      <c r="DQ116" s="48"/>
      <c r="DR116" s="48"/>
      <c r="DS116" s="48"/>
      <c r="DT116" s="48"/>
    </row>
    <row r="117" spans="2:124" x14ac:dyDescent="0.25">
      <c r="B117" s="3">
        <v>130</v>
      </c>
      <c r="C117" s="35">
        <v>43543</v>
      </c>
      <c r="D117" s="35">
        <v>43543</v>
      </c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  <c r="AZ117" s="48"/>
      <c r="BA117" s="48"/>
      <c r="BB117" s="48"/>
      <c r="BC117" s="48"/>
      <c r="BD117" s="48"/>
      <c r="BE117" s="48"/>
      <c r="BF117" s="48"/>
      <c r="BG117" s="48"/>
      <c r="BH117" s="48"/>
      <c r="BI117" s="48"/>
      <c r="BJ117" s="48"/>
      <c r="BK117" s="48"/>
      <c r="BL117" s="48"/>
      <c r="BM117" s="48"/>
      <c r="BN117" s="48"/>
      <c r="BO117" s="48"/>
      <c r="BP117" s="48"/>
      <c r="BQ117" s="48"/>
      <c r="BR117" s="48"/>
      <c r="BS117" s="48"/>
      <c r="BT117" s="48"/>
      <c r="BU117" s="48"/>
      <c r="BV117" s="48"/>
      <c r="BW117" s="48"/>
      <c r="BX117" s="48"/>
      <c r="BY117" s="48"/>
      <c r="BZ117" s="48"/>
      <c r="CA117" s="48"/>
      <c r="CB117" s="48"/>
      <c r="CC117" s="48"/>
      <c r="CD117" s="48"/>
      <c r="CE117" s="48"/>
      <c r="CF117" s="48"/>
      <c r="CG117" s="48"/>
      <c r="CH117" s="48"/>
      <c r="CI117" s="48"/>
      <c r="CJ117" s="48"/>
      <c r="CK117" s="48"/>
      <c r="CL117" s="48"/>
      <c r="CM117" s="48"/>
      <c r="CN117" s="48"/>
      <c r="CO117" s="48"/>
      <c r="CP117" s="48"/>
      <c r="CQ117" s="48"/>
      <c r="CR117" s="48"/>
      <c r="CS117" s="48"/>
      <c r="CT117" s="48"/>
      <c r="CU117" s="48"/>
      <c r="CV117" s="48"/>
      <c r="CW117" s="48"/>
      <c r="CX117" s="48"/>
      <c r="CY117" s="48"/>
      <c r="CZ117" s="48"/>
      <c r="DA117" s="48"/>
      <c r="DB117" s="48"/>
      <c r="DC117" s="48"/>
      <c r="DD117" s="48"/>
      <c r="DE117" s="48"/>
      <c r="DF117" s="48"/>
      <c r="DG117" s="48"/>
      <c r="DH117" s="48"/>
      <c r="DI117" s="48"/>
      <c r="DJ117" s="48"/>
      <c r="DK117" s="48"/>
      <c r="DL117" s="48"/>
      <c r="DM117" s="48"/>
      <c r="DN117" s="48"/>
      <c r="DO117" s="48"/>
      <c r="DP117" s="48"/>
      <c r="DQ117" s="48"/>
      <c r="DR117" s="48"/>
      <c r="DS117" s="48"/>
      <c r="DT117" s="48"/>
    </row>
    <row r="118" spans="2:124" x14ac:dyDescent="0.25">
      <c r="B118" s="2">
        <v>131</v>
      </c>
      <c r="C118" s="30">
        <v>42934</v>
      </c>
      <c r="D118" s="30">
        <v>42934</v>
      </c>
      <c r="E118" s="30">
        <v>43049</v>
      </c>
      <c r="F118" s="31">
        <v>43049</v>
      </c>
      <c r="G118" s="32">
        <v>43061</v>
      </c>
      <c r="H118" s="32">
        <v>43061</v>
      </c>
      <c r="I118" s="32">
        <v>43061</v>
      </c>
      <c r="J118" s="31">
        <v>43222</v>
      </c>
      <c r="K118" s="31">
        <v>43049</v>
      </c>
      <c r="L118" s="33">
        <v>43299</v>
      </c>
      <c r="M118" s="30">
        <v>43444</v>
      </c>
      <c r="N118" s="30">
        <v>43445</v>
      </c>
      <c r="O118" s="33">
        <v>43299</v>
      </c>
      <c r="P118" s="30">
        <v>43444</v>
      </c>
      <c r="Q118" s="30">
        <v>43445</v>
      </c>
      <c r="R118" s="33">
        <v>43299</v>
      </c>
      <c r="S118" s="30">
        <v>43444</v>
      </c>
      <c r="T118" s="31">
        <v>43535</v>
      </c>
      <c r="U118" s="31">
        <v>43535</v>
      </c>
      <c r="V118" s="33">
        <v>43613</v>
      </c>
      <c r="W118" s="30">
        <v>43669</v>
      </c>
      <c r="X118" s="30">
        <v>43669</v>
      </c>
      <c r="Y118" s="33">
        <v>43661</v>
      </c>
      <c r="Z118" s="32">
        <v>43703</v>
      </c>
      <c r="AA118" s="33">
        <v>43746</v>
      </c>
      <c r="AB118" s="33">
        <v>43781</v>
      </c>
      <c r="AC118" s="30">
        <v>43840</v>
      </c>
      <c r="AD118" s="30">
        <v>43840</v>
      </c>
      <c r="AE118" s="30">
        <v>43840</v>
      </c>
      <c r="AF118" s="30">
        <v>43840</v>
      </c>
      <c r="AG118" s="32">
        <v>43993</v>
      </c>
      <c r="AH118" s="32">
        <v>43993</v>
      </c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  <c r="AY118" s="48"/>
      <c r="AZ118" s="48"/>
      <c r="BA118" s="48"/>
      <c r="BB118" s="48"/>
      <c r="BC118" s="48"/>
      <c r="BD118" s="48"/>
      <c r="BE118" s="48"/>
      <c r="BF118" s="48"/>
      <c r="BG118" s="48"/>
      <c r="BH118" s="48"/>
      <c r="BI118" s="48"/>
      <c r="BJ118" s="48"/>
      <c r="BK118" s="48"/>
      <c r="BL118" s="48"/>
      <c r="BM118" s="48"/>
      <c r="BN118" s="48"/>
      <c r="BO118" s="48"/>
      <c r="BP118" s="48"/>
      <c r="BQ118" s="48"/>
      <c r="BR118" s="48"/>
      <c r="BS118" s="48"/>
      <c r="BT118" s="48"/>
      <c r="BU118" s="48"/>
      <c r="BV118" s="48"/>
      <c r="BW118" s="48"/>
      <c r="BX118" s="48"/>
      <c r="BY118" s="48"/>
      <c r="BZ118" s="48"/>
      <c r="CA118" s="48"/>
      <c r="CB118" s="48"/>
      <c r="CC118" s="48"/>
      <c r="CD118" s="48"/>
      <c r="CE118" s="48"/>
      <c r="CF118" s="48"/>
      <c r="CG118" s="48"/>
      <c r="CH118" s="48"/>
      <c r="CI118" s="48"/>
      <c r="CJ118" s="48"/>
      <c r="CK118" s="48"/>
      <c r="CL118" s="48"/>
      <c r="CM118" s="48"/>
      <c r="CN118" s="48"/>
      <c r="CO118" s="48"/>
      <c r="CP118" s="48"/>
      <c r="CQ118" s="48"/>
      <c r="CR118" s="48"/>
      <c r="CS118" s="48"/>
      <c r="CT118" s="48"/>
      <c r="CU118" s="48"/>
      <c r="CV118" s="48"/>
      <c r="CW118" s="48"/>
      <c r="CX118" s="48"/>
      <c r="CY118" s="48"/>
      <c r="CZ118" s="48"/>
      <c r="DA118" s="48"/>
      <c r="DB118" s="48"/>
      <c r="DC118" s="48"/>
      <c r="DD118" s="48"/>
      <c r="DE118" s="48"/>
      <c r="DF118" s="48"/>
      <c r="DG118" s="48"/>
      <c r="DH118" s="48"/>
      <c r="DI118" s="48"/>
      <c r="DJ118" s="48"/>
      <c r="DK118" s="48"/>
      <c r="DL118" s="48"/>
      <c r="DM118" s="48"/>
      <c r="DN118" s="48"/>
      <c r="DO118" s="48"/>
      <c r="DP118" s="48"/>
      <c r="DQ118" s="48"/>
      <c r="DR118" s="48"/>
      <c r="DS118" s="48"/>
      <c r="DT118" s="48"/>
    </row>
    <row r="119" spans="2:124" x14ac:dyDescent="0.25">
      <c r="B119" s="3">
        <v>135</v>
      </c>
      <c r="C119" s="34">
        <v>43861</v>
      </c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8"/>
      <c r="BF119" s="48"/>
      <c r="BG119" s="48"/>
      <c r="BH119" s="48"/>
      <c r="BI119" s="48"/>
      <c r="BJ119" s="48"/>
      <c r="BK119" s="48"/>
      <c r="BL119" s="48"/>
      <c r="BM119" s="48"/>
      <c r="BN119" s="48"/>
      <c r="BO119" s="48"/>
      <c r="BP119" s="48"/>
      <c r="BQ119" s="48"/>
      <c r="BR119" s="48"/>
      <c r="BS119" s="48"/>
      <c r="BT119" s="48"/>
      <c r="BU119" s="48"/>
      <c r="BV119" s="48"/>
      <c r="BW119" s="48"/>
      <c r="BX119" s="48"/>
      <c r="BY119" s="48"/>
      <c r="BZ119" s="48"/>
      <c r="CA119" s="48"/>
      <c r="CB119" s="48"/>
      <c r="CC119" s="48"/>
      <c r="CD119" s="48"/>
      <c r="CE119" s="48"/>
      <c r="CF119" s="48"/>
      <c r="CG119" s="48"/>
      <c r="CH119" s="48"/>
      <c r="CI119" s="48"/>
      <c r="CJ119" s="48"/>
      <c r="CK119" s="48"/>
      <c r="CL119" s="48"/>
      <c r="CM119" s="48"/>
      <c r="CN119" s="48"/>
      <c r="CO119" s="48"/>
      <c r="CP119" s="48"/>
      <c r="CQ119" s="48"/>
      <c r="CR119" s="48"/>
      <c r="CS119" s="48"/>
      <c r="CT119" s="48"/>
      <c r="CU119" s="48"/>
      <c r="CV119" s="48"/>
      <c r="CW119" s="48"/>
      <c r="CX119" s="48"/>
      <c r="CY119" s="48"/>
      <c r="CZ119" s="48"/>
      <c r="DA119" s="48"/>
      <c r="DB119" s="48"/>
      <c r="DC119" s="48"/>
      <c r="DD119" s="48"/>
      <c r="DE119" s="48"/>
      <c r="DF119" s="48"/>
      <c r="DG119" s="48"/>
      <c r="DH119" s="48"/>
      <c r="DI119" s="48"/>
      <c r="DJ119" s="48"/>
      <c r="DK119" s="48"/>
      <c r="DL119" s="48"/>
      <c r="DM119" s="48"/>
      <c r="DN119" s="48"/>
      <c r="DO119" s="48"/>
      <c r="DP119" s="48"/>
      <c r="DQ119" s="48"/>
      <c r="DR119" s="48"/>
      <c r="DS119" s="48"/>
      <c r="DT119" s="48"/>
    </row>
    <row r="120" spans="2:124" x14ac:dyDescent="0.25">
      <c r="B120" s="2">
        <v>137</v>
      </c>
      <c r="C120" s="30">
        <v>42752</v>
      </c>
      <c r="D120" s="32">
        <v>42926</v>
      </c>
      <c r="E120" s="33">
        <v>43088</v>
      </c>
      <c r="F120" s="30">
        <v>43322</v>
      </c>
      <c r="G120" s="32">
        <v>43322</v>
      </c>
      <c r="H120" s="31">
        <v>43385</v>
      </c>
      <c r="I120" s="30">
        <v>43111</v>
      </c>
      <c r="J120" s="33">
        <v>43203</v>
      </c>
      <c r="K120" s="33">
        <v>43306</v>
      </c>
      <c r="L120" s="27">
        <v>43356</v>
      </c>
      <c r="M120" s="22">
        <v>43437</v>
      </c>
      <c r="N120" s="20">
        <v>43112</v>
      </c>
      <c r="O120" s="21">
        <v>43493</v>
      </c>
      <c r="P120" s="20">
        <v>43494</v>
      </c>
      <c r="Q120" s="22">
        <v>43598</v>
      </c>
      <c r="R120" s="22">
        <v>43717</v>
      </c>
      <c r="S120" s="22">
        <v>43817</v>
      </c>
      <c r="T120" s="21">
        <v>43857</v>
      </c>
      <c r="U120" s="23">
        <v>43857</v>
      </c>
      <c r="V120" s="20">
        <v>43857</v>
      </c>
      <c r="W120" s="20">
        <v>43858</v>
      </c>
      <c r="X120" s="22">
        <v>43889</v>
      </c>
      <c r="Y120" s="22">
        <v>43957</v>
      </c>
      <c r="Z120" s="22">
        <v>44050</v>
      </c>
      <c r="AA120" s="22">
        <v>44110</v>
      </c>
      <c r="AB120" s="20">
        <v>44116</v>
      </c>
      <c r="AC120" s="20">
        <v>44116</v>
      </c>
      <c r="AD120" s="33">
        <v>44263</v>
      </c>
      <c r="AE120" s="33">
        <v>44263</v>
      </c>
      <c r="AF120" s="33">
        <v>44263</v>
      </c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  <c r="AQ120" s="48"/>
      <c r="AR120" s="48"/>
      <c r="AS120" s="48"/>
      <c r="AT120" s="48"/>
      <c r="AU120" s="48"/>
      <c r="AV120" s="48"/>
      <c r="AW120" s="48"/>
      <c r="AX120" s="48"/>
      <c r="AY120" s="48"/>
      <c r="AZ120" s="48"/>
      <c r="BA120" s="48"/>
      <c r="BB120" s="48"/>
      <c r="BC120" s="48"/>
      <c r="BD120" s="48"/>
      <c r="BE120" s="48"/>
      <c r="BF120" s="48"/>
      <c r="BG120" s="48"/>
      <c r="BH120" s="48"/>
      <c r="BI120" s="48"/>
      <c r="BJ120" s="48"/>
      <c r="BK120" s="48"/>
      <c r="BL120" s="48"/>
      <c r="BM120" s="48"/>
      <c r="BN120" s="48"/>
      <c r="BO120" s="48"/>
      <c r="BP120" s="48"/>
      <c r="BQ120" s="48"/>
      <c r="BR120" s="48"/>
      <c r="BS120" s="48"/>
      <c r="BT120" s="48"/>
      <c r="BU120" s="48"/>
      <c r="BV120" s="48"/>
      <c r="BW120" s="48"/>
      <c r="BX120" s="48"/>
      <c r="BY120" s="48"/>
      <c r="BZ120" s="48"/>
      <c r="CA120" s="48"/>
      <c r="CB120" s="48"/>
      <c r="CC120" s="48"/>
      <c r="CD120" s="48"/>
      <c r="CE120" s="48"/>
      <c r="CF120" s="48"/>
      <c r="CG120" s="48"/>
      <c r="CH120" s="48"/>
      <c r="CI120" s="48"/>
      <c r="CJ120" s="48"/>
      <c r="CK120" s="48"/>
      <c r="CL120" s="48"/>
      <c r="CM120" s="48"/>
      <c r="CN120" s="48"/>
      <c r="CO120" s="48"/>
      <c r="CP120" s="48"/>
      <c r="CQ120" s="48"/>
      <c r="CR120" s="48"/>
      <c r="CS120" s="48"/>
      <c r="CT120" s="48"/>
      <c r="CU120" s="48"/>
      <c r="CV120" s="48"/>
      <c r="CW120" s="48"/>
      <c r="CX120" s="48"/>
      <c r="CY120" s="48"/>
      <c r="CZ120" s="48"/>
      <c r="DA120" s="48"/>
      <c r="DB120" s="48"/>
      <c r="DC120" s="48"/>
      <c r="DD120" s="48"/>
      <c r="DE120" s="48"/>
      <c r="DF120" s="48"/>
      <c r="DG120" s="48"/>
      <c r="DH120" s="48"/>
      <c r="DI120" s="48"/>
      <c r="DJ120" s="48"/>
      <c r="DK120" s="48"/>
      <c r="DL120" s="48"/>
      <c r="DM120" s="48"/>
      <c r="DN120" s="48"/>
      <c r="DO120" s="48"/>
      <c r="DP120" s="48"/>
      <c r="DQ120" s="48"/>
      <c r="DR120" s="48"/>
      <c r="DS120" s="48"/>
      <c r="DT120" s="48"/>
    </row>
    <row r="121" spans="2:124" x14ac:dyDescent="0.25">
      <c r="B121" s="2">
        <v>138</v>
      </c>
      <c r="C121" s="20">
        <v>43049</v>
      </c>
      <c r="D121" s="23">
        <v>43252</v>
      </c>
      <c r="E121" s="24">
        <v>43739</v>
      </c>
      <c r="F121" s="30">
        <v>42786</v>
      </c>
      <c r="G121" s="30">
        <v>42786</v>
      </c>
      <c r="H121" s="32">
        <v>44280</v>
      </c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48"/>
      <c r="BG121" s="48"/>
      <c r="BH121" s="48"/>
      <c r="BI121" s="48"/>
      <c r="BJ121" s="48"/>
      <c r="BK121" s="48"/>
      <c r="BL121" s="48"/>
      <c r="BM121" s="48"/>
      <c r="BN121" s="48"/>
      <c r="BO121" s="48"/>
      <c r="BP121" s="48"/>
      <c r="BQ121" s="48"/>
      <c r="BR121" s="48"/>
      <c r="BS121" s="48"/>
      <c r="BT121" s="48"/>
      <c r="BU121" s="48"/>
      <c r="BV121" s="48"/>
      <c r="BW121" s="48"/>
      <c r="BX121" s="48"/>
      <c r="BY121" s="48"/>
      <c r="BZ121" s="48"/>
      <c r="CA121" s="48"/>
      <c r="CB121" s="48"/>
      <c r="CC121" s="48"/>
      <c r="CD121" s="48"/>
      <c r="CE121" s="48"/>
      <c r="CF121" s="48"/>
      <c r="CG121" s="48"/>
      <c r="CH121" s="48"/>
      <c r="CI121" s="48"/>
      <c r="CJ121" s="48"/>
      <c r="CK121" s="48"/>
      <c r="CL121" s="48"/>
      <c r="CM121" s="48"/>
      <c r="CN121" s="48"/>
      <c r="CO121" s="48"/>
      <c r="CP121" s="48"/>
      <c r="CQ121" s="48"/>
      <c r="CR121" s="48"/>
      <c r="CS121" s="48"/>
      <c r="CT121" s="48"/>
      <c r="CU121" s="48"/>
      <c r="CV121" s="48"/>
      <c r="CW121" s="48"/>
      <c r="CX121" s="48"/>
      <c r="CY121" s="48"/>
      <c r="CZ121" s="48"/>
      <c r="DA121" s="48"/>
      <c r="DB121" s="48"/>
      <c r="DC121" s="48"/>
      <c r="DD121" s="48"/>
      <c r="DE121" s="48"/>
      <c r="DF121" s="48"/>
      <c r="DG121" s="48"/>
      <c r="DH121" s="48"/>
      <c r="DI121" s="48"/>
      <c r="DJ121" s="48"/>
      <c r="DK121" s="48"/>
      <c r="DL121" s="48"/>
      <c r="DM121" s="48"/>
      <c r="DN121" s="48"/>
      <c r="DO121" s="48"/>
      <c r="DP121" s="48"/>
      <c r="DQ121" s="48"/>
      <c r="DR121" s="48"/>
      <c r="DS121" s="48"/>
      <c r="DT121" s="48"/>
    </row>
    <row r="122" spans="2:124" x14ac:dyDescent="0.25">
      <c r="B122" s="3">
        <v>140</v>
      </c>
      <c r="C122" s="24">
        <v>43796</v>
      </c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8"/>
      <c r="AV122" s="48"/>
      <c r="AW122" s="48"/>
      <c r="AX122" s="48"/>
      <c r="AY122" s="48"/>
      <c r="AZ122" s="48"/>
      <c r="BA122" s="48"/>
      <c r="BB122" s="48"/>
      <c r="BC122" s="48"/>
      <c r="BD122" s="48"/>
      <c r="BE122" s="48"/>
      <c r="BF122" s="48"/>
      <c r="BG122" s="48"/>
      <c r="BH122" s="48"/>
      <c r="BI122" s="48"/>
      <c r="BJ122" s="48"/>
      <c r="BK122" s="48"/>
      <c r="BL122" s="48"/>
      <c r="BM122" s="48"/>
      <c r="BN122" s="48"/>
      <c r="BO122" s="48"/>
      <c r="BP122" s="48"/>
      <c r="BQ122" s="48"/>
      <c r="BR122" s="48"/>
      <c r="BS122" s="48"/>
      <c r="BT122" s="48"/>
      <c r="BU122" s="48"/>
      <c r="BV122" s="48"/>
      <c r="BW122" s="48"/>
      <c r="BX122" s="48"/>
      <c r="BY122" s="48"/>
      <c r="BZ122" s="48"/>
      <c r="CA122" s="48"/>
      <c r="CB122" s="48"/>
      <c r="CC122" s="48"/>
      <c r="CD122" s="48"/>
      <c r="CE122" s="48"/>
      <c r="CF122" s="48"/>
      <c r="CG122" s="48"/>
      <c r="CH122" s="48"/>
      <c r="CI122" s="48"/>
      <c r="CJ122" s="48"/>
      <c r="CK122" s="48"/>
      <c r="CL122" s="48"/>
      <c r="CM122" s="48"/>
      <c r="CN122" s="48"/>
      <c r="CO122" s="48"/>
      <c r="CP122" s="48"/>
      <c r="CQ122" s="48"/>
      <c r="CR122" s="48"/>
      <c r="CS122" s="48"/>
      <c r="CT122" s="48"/>
      <c r="CU122" s="48"/>
      <c r="CV122" s="48"/>
      <c r="CW122" s="48"/>
      <c r="CX122" s="48"/>
      <c r="CY122" s="48"/>
      <c r="CZ122" s="48"/>
      <c r="DA122" s="48"/>
      <c r="DB122" s="48"/>
      <c r="DC122" s="48"/>
      <c r="DD122" s="48"/>
      <c r="DE122" s="48"/>
      <c r="DF122" s="48"/>
      <c r="DG122" s="48"/>
      <c r="DH122" s="48"/>
      <c r="DI122" s="48"/>
      <c r="DJ122" s="48"/>
      <c r="DK122" s="48"/>
      <c r="DL122" s="48"/>
      <c r="DM122" s="48"/>
      <c r="DN122" s="48"/>
      <c r="DO122" s="48"/>
      <c r="DP122" s="48"/>
      <c r="DQ122" s="48"/>
      <c r="DR122" s="48"/>
      <c r="DS122" s="48"/>
      <c r="DT122" s="48"/>
    </row>
    <row r="123" spans="2:124" x14ac:dyDescent="0.25">
      <c r="B123" s="3">
        <v>145</v>
      </c>
      <c r="C123" s="24">
        <v>44048</v>
      </c>
      <c r="D123" s="47"/>
      <c r="E123" s="47"/>
      <c r="F123" s="47"/>
      <c r="G123" s="47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  <c r="BB123" s="48"/>
      <c r="BC123" s="48"/>
      <c r="BD123" s="48"/>
      <c r="BE123" s="48"/>
      <c r="BF123" s="48"/>
      <c r="BG123" s="48"/>
      <c r="BH123" s="48"/>
      <c r="BI123" s="48"/>
      <c r="BJ123" s="48"/>
      <c r="BK123" s="48"/>
      <c r="BL123" s="48"/>
      <c r="BM123" s="48"/>
      <c r="BN123" s="48"/>
      <c r="BO123" s="48"/>
      <c r="BP123" s="48"/>
      <c r="BQ123" s="48"/>
      <c r="BR123" s="48"/>
      <c r="BS123" s="48"/>
      <c r="BT123" s="48"/>
      <c r="BU123" s="48"/>
      <c r="BV123" s="48"/>
      <c r="BW123" s="48"/>
      <c r="BX123" s="48"/>
      <c r="BY123" s="48"/>
      <c r="BZ123" s="48"/>
      <c r="CA123" s="48"/>
      <c r="CB123" s="48"/>
      <c r="CC123" s="48"/>
      <c r="CD123" s="48"/>
      <c r="CE123" s="48"/>
      <c r="CF123" s="48"/>
      <c r="CG123" s="48"/>
      <c r="CH123" s="48"/>
      <c r="CI123" s="48"/>
      <c r="CJ123" s="48"/>
      <c r="CK123" s="48"/>
      <c r="CL123" s="48"/>
      <c r="CM123" s="48"/>
      <c r="CN123" s="48"/>
      <c r="CO123" s="48"/>
      <c r="CP123" s="48"/>
      <c r="CQ123" s="48"/>
      <c r="CR123" s="48"/>
      <c r="CS123" s="48"/>
      <c r="CT123" s="48"/>
      <c r="CU123" s="48"/>
      <c r="CV123" s="48"/>
      <c r="CW123" s="48"/>
      <c r="CX123" s="48"/>
      <c r="CY123" s="48"/>
      <c r="CZ123" s="48"/>
      <c r="DA123" s="48"/>
      <c r="DB123" s="48"/>
      <c r="DC123" s="48"/>
      <c r="DD123" s="48"/>
      <c r="DE123" s="48"/>
      <c r="DF123" s="48"/>
      <c r="DG123" s="48"/>
      <c r="DH123" s="48"/>
      <c r="DI123" s="48"/>
      <c r="DJ123" s="48"/>
      <c r="DK123" s="48"/>
      <c r="DL123" s="48"/>
      <c r="DM123" s="48"/>
      <c r="DN123" s="48"/>
      <c r="DO123" s="48"/>
      <c r="DP123" s="48"/>
      <c r="DQ123" s="48"/>
      <c r="DR123" s="48"/>
      <c r="DS123" s="48"/>
      <c r="DT123" s="48"/>
    </row>
    <row r="124" spans="2:124" x14ac:dyDescent="0.25">
      <c r="B124" s="2">
        <v>146</v>
      </c>
      <c r="C124" s="22">
        <v>42769</v>
      </c>
      <c r="D124" s="32">
        <v>42839</v>
      </c>
      <c r="E124" s="33">
        <v>42874</v>
      </c>
      <c r="F124" s="33">
        <v>43097</v>
      </c>
      <c r="G124" s="30">
        <v>43122</v>
      </c>
      <c r="H124" s="31">
        <v>43437</v>
      </c>
      <c r="I124" s="23">
        <v>43437</v>
      </c>
      <c r="J124" s="23">
        <v>43437</v>
      </c>
      <c r="K124" s="23">
        <v>43437</v>
      </c>
      <c r="L124" s="21">
        <v>43559</v>
      </c>
      <c r="M124" s="20">
        <v>43560</v>
      </c>
      <c r="N124" s="22">
        <v>43720</v>
      </c>
      <c r="O124" s="21">
        <v>43775</v>
      </c>
      <c r="P124" s="20">
        <v>43775</v>
      </c>
      <c r="Q124" s="22">
        <v>43942</v>
      </c>
      <c r="R124" s="20">
        <v>44054</v>
      </c>
      <c r="S124" s="20">
        <v>44055</v>
      </c>
      <c r="T124" s="22">
        <v>44099</v>
      </c>
      <c r="U124" s="22">
        <v>44106</v>
      </c>
      <c r="V124" s="22">
        <v>44148</v>
      </c>
      <c r="W124" s="27">
        <v>44167</v>
      </c>
      <c r="X124" s="22">
        <v>44214</v>
      </c>
      <c r="Y124" s="30">
        <v>44278</v>
      </c>
      <c r="Z124" s="30">
        <v>44278</v>
      </c>
      <c r="AA124" s="22">
        <v>44320</v>
      </c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  <c r="AY124" s="48"/>
      <c r="AZ124" s="48"/>
      <c r="BA124" s="48"/>
      <c r="BB124" s="48"/>
      <c r="BC124" s="48"/>
      <c r="BD124" s="48"/>
      <c r="BE124" s="48"/>
      <c r="BF124" s="48"/>
      <c r="BG124" s="48"/>
      <c r="BH124" s="48"/>
      <c r="BI124" s="48"/>
      <c r="BJ124" s="48"/>
      <c r="BK124" s="48"/>
      <c r="BL124" s="48"/>
      <c r="BM124" s="48"/>
      <c r="BN124" s="48"/>
      <c r="BO124" s="48"/>
      <c r="BP124" s="48"/>
      <c r="BQ124" s="48"/>
      <c r="BR124" s="48"/>
      <c r="BS124" s="48"/>
      <c r="BT124" s="48"/>
      <c r="BU124" s="48"/>
      <c r="BV124" s="48"/>
      <c r="BW124" s="48"/>
      <c r="BX124" s="48"/>
      <c r="BY124" s="48"/>
      <c r="BZ124" s="48"/>
      <c r="CA124" s="48"/>
      <c r="CB124" s="48"/>
      <c r="CC124" s="48"/>
      <c r="CD124" s="48"/>
      <c r="CE124" s="48"/>
      <c r="CF124" s="48"/>
      <c r="CG124" s="48"/>
      <c r="CH124" s="48"/>
      <c r="CI124" s="48"/>
      <c r="CJ124" s="48"/>
      <c r="CK124" s="48"/>
      <c r="CL124" s="48"/>
      <c r="CM124" s="48"/>
      <c r="CN124" s="48"/>
      <c r="CO124" s="48"/>
      <c r="CP124" s="48"/>
      <c r="CQ124" s="48"/>
      <c r="CR124" s="48"/>
      <c r="CS124" s="48"/>
      <c r="CT124" s="48"/>
      <c r="CU124" s="48"/>
      <c r="CV124" s="48"/>
      <c r="CW124" s="48"/>
      <c r="CX124" s="48"/>
      <c r="CY124" s="48"/>
      <c r="CZ124" s="48"/>
      <c r="DA124" s="48"/>
      <c r="DB124" s="48"/>
      <c r="DC124" s="48"/>
      <c r="DD124" s="48"/>
      <c r="DE124" s="48"/>
      <c r="DF124" s="48"/>
      <c r="DG124" s="48"/>
      <c r="DH124" s="48"/>
      <c r="DI124" s="48"/>
      <c r="DJ124" s="48"/>
      <c r="DK124" s="48"/>
      <c r="DL124" s="48"/>
      <c r="DM124" s="48"/>
      <c r="DN124" s="48"/>
      <c r="DO124" s="48"/>
      <c r="DP124" s="48"/>
      <c r="DQ124" s="48"/>
      <c r="DR124" s="48"/>
      <c r="DS124" s="48"/>
      <c r="DT124" s="48"/>
    </row>
    <row r="125" spans="2:124" x14ac:dyDescent="0.25">
      <c r="B125" s="3">
        <v>149</v>
      </c>
      <c r="C125" s="30">
        <v>43696</v>
      </c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A125" s="48"/>
      <c r="BB125" s="48"/>
      <c r="BC125" s="48"/>
      <c r="BD125" s="48"/>
      <c r="BE125" s="48"/>
      <c r="BF125" s="48"/>
      <c r="BG125" s="48"/>
      <c r="BH125" s="48"/>
      <c r="BI125" s="48"/>
      <c r="BJ125" s="48"/>
      <c r="BK125" s="48"/>
      <c r="BL125" s="48"/>
      <c r="BM125" s="48"/>
      <c r="BN125" s="48"/>
      <c r="BO125" s="48"/>
      <c r="BP125" s="48"/>
      <c r="BQ125" s="48"/>
      <c r="BR125" s="48"/>
      <c r="BS125" s="48"/>
      <c r="BT125" s="48"/>
      <c r="BU125" s="48"/>
      <c r="BV125" s="48"/>
      <c r="BW125" s="48"/>
      <c r="BX125" s="48"/>
      <c r="BY125" s="48"/>
      <c r="BZ125" s="48"/>
      <c r="CA125" s="48"/>
      <c r="CB125" s="48"/>
      <c r="CC125" s="48"/>
      <c r="CD125" s="48"/>
      <c r="CE125" s="48"/>
      <c r="CF125" s="48"/>
      <c r="CG125" s="48"/>
      <c r="CH125" s="48"/>
      <c r="CI125" s="48"/>
      <c r="CJ125" s="48"/>
      <c r="CK125" s="48"/>
      <c r="CL125" s="48"/>
      <c r="CM125" s="48"/>
      <c r="CN125" s="48"/>
      <c r="CO125" s="48"/>
      <c r="CP125" s="48"/>
      <c r="CQ125" s="48"/>
      <c r="CR125" s="48"/>
      <c r="CS125" s="48"/>
      <c r="CT125" s="48"/>
      <c r="CU125" s="48"/>
      <c r="CV125" s="48"/>
      <c r="CW125" s="48"/>
      <c r="CX125" s="48"/>
      <c r="CY125" s="48"/>
      <c r="CZ125" s="48"/>
      <c r="DA125" s="48"/>
      <c r="DB125" s="48"/>
      <c r="DC125" s="48"/>
      <c r="DD125" s="48"/>
      <c r="DE125" s="48"/>
      <c r="DF125" s="48"/>
      <c r="DG125" s="48"/>
      <c r="DH125" s="48"/>
      <c r="DI125" s="48"/>
      <c r="DJ125" s="48"/>
      <c r="DK125" s="48"/>
      <c r="DL125" s="48"/>
      <c r="DM125" s="48"/>
      <c r="DN125" s="48"/>
      <c r="DO125" s="48"/>
      <c r="DP125" s="48"/>
      <c r="DQ125" s="48"/>
      <c r="DR125" s="48"/>
      <c r="DS125" s="48"/>
      <c r="DT125" s="48"/>
    </row>
    <row r="126" spans="2:124" x14ac:dyDescent="0.25">
      <c r="B126" s="2">
        <v>150</v>
      </c>
      <c r="C126" s="30">
        <v>42776</v>
      </c>
      <c r="D126" s="30">
        <v>42801</v>
      </c>
      <c r="E126" s="30">
        <v>42802</v>
      </c>
      <c r="F126" s="29">
        <v>42824</v>
      </c>
      <c r="G126" s="30">
        <v>42824</v>
      </c>
      <c r="H126" s="33">
        <v>42866</v>
      </c>
      <c r="I126" s="33">
        <v>42866</v>
      </c>
      <c r="J126" s="33">
        <v>42874</v>
      </c>
      <c r="K126" s="20">
        <v>42895</v>
      </c>
      <c r="L126" s="20">
        <v>42913</v>
      </c>
      <c r="M126" s="20">
        <v>42913</v>
      </c>
      <c r="N126" s="22">
        <v>42965</v>
      </c>
      <c r="O126" s="22">
        <v>42971</v>
      </c>
      <c r="P126" s="20">
        <v>43017</v>
      </c>
      <c r="Q126" s="22">
        <v>43096</v>
      </c>
      <c r="R126" s="20">
        <v>43284</v>
      </c>
      <c r="S126" s="23">
        <v>43283</v>
      </c>
      <c r="T126" s="20">
        <v>43283</v>
      </c>
      <c r="U126" s="27">
        <v>43224</v>
      </c>
      <c r="V126" s="33">
        <v>43374</v>
      </c>
      <c r="W126" s="30">
        <v>43397</v>
      </c>
      <c r="X126" s="30">
        <v>43395</v>
      </c>
      <c r="Y126" s="33">
        <v>43276</v>
      </c>
      <c r="Z126" s="27">
        <v>43349</v>
      </c>
      <c r="AA126" s="30">
        <v>43397</v>
      </c>
      <c r="AB126" s="33">
        <v>43502</v>
      </c>
      <c r="AC126" s="30">
        <v>43487</v>
      </c>
      <c r="AD126" s="33">
        <v>43502</v>
      </c>
      <c r="AE126" s="33">
        <v>43623</v>
      </c>
      <c r="AF126" s="30">
        <v>43620</v>
      </c>
      <c r="AG126" s="30">
        <v>43595</v>
      </c>
      <c r="AH126" s="30">
        <v>43671</v>
      </c>
      <c r="AI126" s="33">
        <v>43683</v>
      </c>
      <c r="AJ126" s="32">
        <v>43726</v>
      </c>
      <c r="AK126" s="33">
        <v>43774</v>
      </c>
      <c r="AL126" s="30">
        <v>43774</v>
      </c>
      <c r="AM126" s="30">
        <v>43774</v>
      </c>
      <c r="AN126" s="33">
        <v>43810</v>
      </c>
      <c r="AO126" s="30">
        <v>43868</v>
      </c>
      <c r="AP126" s="30">
        <v>43868</v>
      </c>
      <c r="AQ126" s="33">
        <v>43875</v>
      </c>
      <c r="AR126" s="33">
        <v>43875</v>
      </c>
      <c r="AS126" s="33">
        <v>43956</v>
      </c>
      <c r="AT126" s="33">
        <v>43956</v>
      </c>
      <c r="AU126" s="33">
        <v>44102</v>
      </c>
      <c r="AV126" s="33">
        <v>44102</v>
      </c>
      <c r="AW126" s="30">
        <v>44125</v>
      </c>
      <c r="AX126" s="30">
        <v>44125</v>
      </c>
      <c r="AY126" s="30">
        <v>44124</v>
      </c>
      <c r="AZ126" s="30">
        <v>44124</v>
      </c>
      <c r="BA126" s="32">
        <v>44154</v>
      </c>
      <c r="BB126" s="22">
        <v>44202</v>
      </c>
      <c r="BC126" s="32">
        <v>44270</v>
      </c>
      <c r="BD126" s="33">
        <v>44354</v>
      </c>
      <c r="BE126" s="47"/>
      <c r="BF126" s="47"/>
      <c r="BG126" s="47"/>
      <c r="BH126" s="47"/>
      <c r="BI126" s="47"/>
      <c r="BJ126" s="47"/>
      <c r="BK126" s="47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7"/>
      <c r="BX126" s="47"/>
      <c r="BY126" s="47"/>
      <c r="BZ126" s="47"/>
      <c r="CA126" s="47"/>
      <c r="CB126" s="47"/>
      <c r="CC126" s="47"/>
      <c r="CD126" s="47"/>
      <c r="CE126" s="47"/>
      <c r="CF126" s="47"/>
      <c r="CG126" s="47"/>
      <c r="CH126" s="47"/>
      <c r="CI126" s="48"/>
      <c r="CJ126" s="48"/>
      <c r="CK126" s="48"/>
      <c r="CL126" s="48"/>
      <c r="CM126" s="48"/>
      <c r="CN126" s="48"/>
      <c r="CO126" s="48"/>
      <c r="CP126" s="48"/>
      <c r="CQ126" s="48"/>
      <c r="CR126" s="48"/>
      <c r="CS126" s="48"/>
      <c r="CT126" s="48"/>
      <c r="CU126" s="48"/>
      <c r="CV126" s="48"/>
      <c r="CW126" s="48"/>
      <c r="CX126" s="48"/>
      <c r="CY126" s="48"/>
      <c r="CZ126" s="48"/>
      <c r="DA126" s="48"/>
      <c r="DB126" s="48"/>
      <c r="DC126" s="48"/>
      <c r="DD126" s="48"/>
      <c r="DE126" s="48"/>
      <c r="DF126" s="48"/>
      <c r="DG126" s="48"/>
      <c r="DH126" s="48"/>
      <c r="DI126" s="48"/>
      <c r="DJ126" s="48"/>
      <c r="DK126" s="48"/>
      <c r="DL126" s="48"/>
      <c r="DM126" s="48"/>
      <c r="DN126" s="48"/>
      <c r="DO126" s="48"/>
      <c r="DP126" s="48"/>
      <c r="DQ126" s="48"/>
      <c r="DR126" s="48"/>
      <c r="DS126" s="48"/>
      <c r="DT126" s="48"/>
    </row>
    <row r="127" spans="2:124" x14ac:dyDescent="0.25">
      <c r="B127" s="2">
        <v>151</v>
      </c>
      <c r="C127" s="30">
        <v>43354</v>
      </c>
      <c r="D127" s="30">
        <v>43642</v>
      </c>
      <c r="E127" s="47"/>
      <c r="F127" s="47"/>
      <c r="G127" s="47"/>
      <c r="H127" s="47"/>
      <c r="I127" s="47"/>
      <c r="J127" s="47"/>
      <c r="K127" s="47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8"/>
      <c r="BJ127" s="48"/>
      <c r="BK127" s="48"/>
      <c r="BL127" s="48"/>
      <c r="BM127" s="48"/>
      <c r="BN127" s="48"/>
      <c r="BO127" s="48"/>
      <c r="BP127" s="48"/>
      <c r="BQ127" s="48"/>
      <c r="BR127" s="48"/>
      <c r="BS127" s="48"/>
      <c r="BT127" s="48"/>
      <c r="BU127" s="48"/>
      <c r="BV127" s="48"/>
      <c r="BW127" s="48"/>
      <c r="BX127" s="48"/>
      <c r="BY127" s="48"/>
      <c r="BZ127" s="48"/>
      <c r="CA127" s="48"/>
      <c r="CB127" s="48"/>
      <c r="CC127" s="48"/>
      <c r="CD127" s="48"/>
      <c r="CE127" s="48"/>
      <c r="CF127" s="48"/>
      <c r="CG127" s="48"/>
      <c r="CH127" s="48"/>
      <c r="CI127" s="48"/>
      <c r="CJ127" s="48"/>
      <c r="CK127" s="48"/>
      <c r="CL127" s="48"/>
      <c r="CM127" s="48"/>
      <c r="CN127" s="48"/>
      <c r="CO127" s="48"/>
      <c r="CP127" s="48"/>
      <c r="CQ127" s="48"/>
      <c r="CR127" s="48"/>
      <c r="CS127" s="48"/>
      <c r="CT127" s="48"/>
      <c r="CU127" s="48"/>
      <c r="CV127" s="48"/>
      <c r="CW127" s="48"/>
      <c r="CX127" s="48"/>
      <c r="CY127" s="48"/>
      <c r="CZ127" s="48"/>
      <c r="DA127" s="48"/>
      <c r="DB127" s="48"/>
      <c r="DC127" s="48"/>
      <c r="DD127" s="48"/>
      <c r="DE127" s="48"/>
      <c r="DF127" s="48"/>
      <c r="DG127" s="48"/>
      <c r="DH127" s="48"/>
      <c r="DI127" s="48"/>
      <c r="DJ127" s="48"/>
      <c r="DK127" s="48"/>
      <c r="DL127" s="48"/>
      <c r="DM127" s="48"/>
      <c r="DN127" s="48"/>
      <c r="DO127" s="48"/>
      <c r="DP127" s="48"/>
      <c r="DQ127" s="48"/>
      <c r="DR127" s="48"/>
      <c r="DS127" s="48"/>
      <c r="DT127" s="48"/>
    </row>
    <row r="128" spans="2:124" x14ac:dyDescent="0.25">
      <c r="B128" s="3">
        <v>152</v>
      </c>
      <c r="C128" s="35">
        <v>43620</v>
      </c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8"/>
      <c r="AV128" s="48"/>
      <c r="AW128" s="48"/>
      <c r="AX128" s="48"/>
      <c r="AY128" s="48"/>
      <c r="AZ128" s="48"/>
      <c r="BA128" s="48"/>
      <c r="BB128" s="48"/>
      <c r="BC128" s="48"/>
      <c r="BD128" s="48"/>
      <c r="BE128" s="48"/>
      <c r="BF128" s="48"/>
      <c r="BG128" s="48"/>
      <c r="BH128" s="48"/>
      <c r="BI128" s="48"/>
      <c r="BJ128" s="48"/>
      <c r="BK128" s="48"/>
      <c r="BL128" s="48"/>
      <c r="BM128" s="48"/>
      <c r="BN128" s="48"/>
      <c r="BO128" s="48"/>
      <c r="BP128" s="48"/>
      <c r="BQ128" s="48"/>
      <c r="BR128" s="48"/>
      <c r="BS128" s="48"/>
      <c r="BT128" s="48"/>
      <c r="BU128" s="48"/>
      <c r="BV128" s="48"/>
      <c r="BW128" s="48"/>
      <c r="BX128" s="48"/>
      <c r="BY128" s="48"/>
      <c r="BZ128" s="48"/>
      <c r="CA128" s="48"/>
      <c r="CB128" s="48"/>
      <c r="CC128" s="48"/>
      <c r="CD128" s="48"/>
      <c r="CE128" s="48"/>
      <c r="CF128" s="48"/>
      <c r="CG128" s="48"/>
      <c r="CH128" s="48"/>
      <c r="CI128" s="48"/>
      <c r="CJ128" s="48"/>
      <c r="CK128" s="48"/>
      <c r="CL128" s="48"/>
      <c r="CM128" s="48"/>
      <c r="CN128" s="48"/>
      <c r="CO128" s="48"/>
      <c r="CP128" s="48"/>
      <c r="CQ128" s="48"/>
      <c r="CR128" s="48"/>
      <c r="CS128" s="48"/>
      <c r="CT128" s="48"/>
      <c r="CU128" s="48"/>
      <c r="CV128" s="48"/>
      <c r="CW128" s="48"/>
      <c r="CX128" s="48"/>
      <c r="CY128" s="48"/>
      <c r="CZ128" s="48"/>
      <c r="DA128" s="48"/>
      <c r="DB128" s="48"/>
      <c r="DC128" s="48"/>
      <c r="DD128" s="48"/>
      <c r="DE128" s="48"/>
      <c r="DF128" s="48"/>
      <c r="DG128" s="48"/>
      <c r="DH128" s="48"/>
      <c r="DI128" s="48"/>
      <c r="DJ128" s="48"/>
      <c r="DK128" s="48"/>
      <c r="DL128" s="48"/>
      <c r="DM128" s="48"/>
      <c r="DN128" s="48"/>
      <c r="DO128" s="48"/>
      <c r="DP128" s="48"/>
      <c r="DQ128" s="48"/>
      <c r="DR128" s="48"/>
      <c r="DS128" s="48"/>
      <c r="DT128" s="48"/>
    </row>
    <row r="129" spans="2:124" x14ac:dyDescent="0.25">
      <c r="B129" s="2">
        <v>156</v>
      </c>
      <c r="C129" s="30">
        <v>43518</v>
      </c>
      <c r="D129" s="33">
        <v>43783</v>
      </c>
      <c r="E129" s="33">
        <v>44181</v>
      </c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7"/>
      <c r="BQ129" s="47"/>
      <c r="BR129" s="47"/>
      <c r="BS129" s="47"/>
      <c r="BT129" s="47"/>
      <c r="BU129" s="47"/>
      <c r="BV129" s="47"/>
      <c r="BW129" s="47"/>
      <c r="BX129" s="47"/>
      <c r="BY129" s="47"/>
      <c r="BZ129" s="47"/>
      <c r="CA129" s="47"/>
      <c r="CB129" s="47"/>
      <c r="CC129" s="47"/>
      <c r="CD129" s="47"/>
      <c r="CE129" s="47"/>
      <c r="CF129" s="47"/>
      <c r="CG129" s="47"/>
      <c r="CH129" s="47"/>
      <c r="CI129" s="47"/>
      <c r="CJ129" s="47"/>
      <c r="CK129" s="47"/>
      <c r="CL129" s="47"/>
      <c r="CM129" s="47"/>
      <c r="CN129" s="47"/>
      <c r="CO129" s="47"/>
      <c r="CP129" s="47"/>
      <c r="CQ129" s="47"/>
      <c r="CR129" s="47"/>
      <c r="CS129" s="47"/>
      <c r="CT129" s="47"/>
      <c r="CU129" s="47"/>
      <c r="CV129" s="47"/>
      <c r="CW129" s="47"/>
      <c r="CX129" s="48"/>
      <c r="CY129" s="48"/>
      <c r="CZ129" s="48"/>
      <c r="DA129" s="48"/>
      <c r="DB129" s="48"/>
      <c r="DC129" s="48"/>
      <c r="DD129" s="48"/>
      <c r="DE129" s="48"/>
      <c r="DF129" s="48"/>
      <c r="DG129" s="48"/>
      <c r="DH129" s="48"/>
      <c r="DI129" s="48"/>
      <c r="DJ129" s="48"/>
      <c r="DK129" s="48"/>
      <c r="DL129" s="48"/>
      <c r="DM129" s="48"/>
      <c r="DN129" s="48"/>
      <c r="DO129" s="48"/>
      <c r="DP129" s="48"/>
      <c r="DQ129" s="48"/>
      <c r="DR129" s="48"/>
      <c r="DS129" s="48"/>
      <c r="DT129" s="48"/>
    </row>
    <row r="130" spans="2:124" x14ac:dyDescent="0.25">
      <c r="B130" s="2">
        <v>159</v>
      </c>
      <c r="C130" s="30">
        <v>42921</v>
      </c>
      <c r="D130" s="30">
        <v>43608</v>
      </c>
      <c r="E130" s="30">
        <v>43563</v>
      </c>
      <c r="F130" s="30">
        <v>43649</v>
      </c>
      <c r="G130" s="33">
        <v>43838</v>
      </c>
      <c r="H130" s="47"/>
      <c r="I130" s="47"/>
      <c r="J130" s="47"/>
      <c r="K130" s="47"/>
      <c r="L130" s="47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  <c r="AR130" s="48"/>
      <c r="AS130" s="48"/>
      <c r="AT130" s="48"/>
      <c r="AU130" s="48"/>
      <c r="AV130" s="48"/>
      <c r="AW130" s="48"/>
      <c r="AX130" s="48"/>
      <c r="AY130" s="48"/>
      <c r="AZ130" s="48"/>
      <c r="BA130" s="48"/>
      <c r="BB130" s="48"/>
      <c r="BC130" s="48"/>
      <c r="BD130" s="48"/>
      <c r="BE130" s="48"/>
      <c r="BF130" s="48"/>
      <c r="BG130" s="48"/>
      <c r="BH130" s="48"/>
      <c r="BI130" s="48"/>
      <c r="BJ130" s="48"/>
      <c r="BK130" s="48"/>
      <c r="BL130" s="48"/>
      <c r="BM130" s="48"/>
      <c r="BN130" s="48"/>
      <c r="BO130" s="48"/>
      <c r="BP130" s="48"/>
      <c r="BQ130" s="48"/>
      <c r="BR130" s="48"/>
      <c r="BS130" s="48"/>
      <c r="BT130" s="48"/>
      <c r="BU130" s="48"/>
      <c r="BV130" s="48"/>
      <c r="BW130" s="48"/>
      <c r="BX130" s="48"/>
      <c r="BY130" s="48"/>
      <c r="BZ130" s="48"/>
      <c r="CA130" s="48"/>
      <c r="CB130" s="48"/>
      <c r="CC130" s="48"/>
      <c r="CD130" s="48"/>
      <c r="CE130" s="48"/>
      <c r="CF130" s="48"/>
      <c r="CG130" s="48"/>
      <c r="CH130" s="48"/>
      <c r="CI130" s="48"/>
      <c r="CJ130" s="48"/>
      <c r="CK130" s="48"/>
      <c r="CL130" s="48"/>
      <c r="CM130" s="48"/>
      <c r="CN130" s="48"/>
      <c r="CO130" s="48"/>
      <c r="CP130" s="48"/>
      <c r="CQ130" s="48"/>
      <c r="CR130" s="48"/>
      <c r="CS130" s="48"/>
      <c r="CT130" s="48"/>
      <c r="CU130" s="48"/>
      <c r="CV130" s="48"/>
      <c r="CW130" s="48"/>
      <c r="CX130" s="48"/>
      <c r="CY130" s="48"/>
      <c r="CZ130" s="48"/>
      <c r="DA130" s="48"/>
      <c r="DB130" s="48"/>
      <c r="DC130" s="48"/>
      <c r="DD130" s="48"/>
      <c r="DE130" s="48"/>
      <c r="DF130" s="48"/>
      <c r="DG130" s="48"/>
      <c r="DH130" s="48"/>
      <c r="DI130" s="48"/>
      <c r="DJ130" s="48"/>
      <c r="DK130" s="48"/>
      <c r="DL130" s="48"/>
      <c r="DM130" s="48"/>
      <c r="DN130" s="48"/>
      <c r="DO130" s="48"/>
      <c r="DP130" s="48"/>
      <c r="DQ130" s="48"/>
      <c r="DR130" s="48"/>
      <c r="DS130" s="48"/>
      <c r="DT130" s="48"/>
    </row>
    <row r="131" spans="2:124" x14ac:dyDescent="0.25">
      <c r="B131" s="3">
        <v>160</v>
      </c>
      <c r="C131" s="35">
        <v>43895</v>
      </c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  <c r="BC131" s="47"/>
      <c r="BD131" s="47"/>
      <c r="BE131" s="47"/>
      <c r="BF131" s="47"/>
      <c r="BG131" s="47"/>
      <c r="BH131" s="48"/>
      <c r="BI131" s="48"/>
      <c r="BJ131" s="48"/>
      <c r="BK131" s="48"/>
      <c r="BL131" s="48"/>
      <c r="BM131" s="48"/>
      <c r="BN131" s="48"/>
      <c r="BO131" s="48"/>
      <c r="BP131" s="48"/>
      <c r="BQ131" s="48"/>
      <c r="BR131" s="48"/>
      <c r="BS131" s="48"/>
      <c r="BT131" s="48"/>
      <c r="BU131" s="48"/>
      <c r="BV131" s="48"/>
      <c r="BW131" s="48"/>
      <c r="BX131" s="48"/>
      <c r="BY131" s="48"/>
      <c r="BZ131" s="48"/>
      <c r="CA131" s="48"/>
      <c r="CB131" s="48"/>
      <c r="CC131" s="48"/>
      <c r="CD131" s="48"/>
      <c r="CE131" s="48"/>
      <c r="CF131" s="48"/>
      <c r="CG131" s="48"/>
      <c r="CH131" s="48"/>
      <c r="CI131" s="48"/>
      <c r="CJ131" s="48"/>
      <c r="CK131" s="48"/>
      <c r="CL131" s="48"/>
      <c r="CM131" s="48"/>
      <c r="CN131" s="48"/>
      <c r="CO131" s="48"/>
      <c r="CP131" s="48"/>
      <c r="CQ131" s="48"/>
      <c r="CR131" s="48"/>
      <c r="CS131" s="48"/>
      <c r="CT131" s="48"/>
      <c r="CU131" s="48"/>
      <c r="CV131" s="48"/>
      <c r="CW131" s="48"/>
      <c r="CX131" s="48"/>
      <c r="CY131" s="48"/>
      <c r="CZ131" s="48"/>
      <c r="DA131" s="48"/>
      <c r="DB131" s="48"/>
      <c r="DC131" s="48"/>
      <c r="DD131" s="48"/>
      <c r="DE131" s="48"/>
      <c r="DF131" s="48"/>
      <c r="DG131" s="48"/>
      <c r="DH131" s="48"/>
      <c r="DI131" s="48"/>
      <c r="DJ131" s="48"/>
      <c r="DK131" s="48"/>
      <c r="DL131" s="48"/>
      <c r="DM131" s="48"/>
      <c r="DN131" s="48"/>
      <c r="DO131" s="48"/>
      <c r="DP131" s="48"/>
      <c r="DQ131" s="48"/>
      <c r="DR131" s="48"/>
      <c r="DS131" s="48"/>
      <c r="DT131" s="48"/>
    </row>
    <row r="132" spans="2:124" x14ac:dyDescent="0.25">
      <c r="B132" s="2">
        <v>161</v>
      </c>
      <c r="C132" s="30">
        <v>42796</v>
      </c>
      <c r="D132" s="30">
        <v>42823</v>
      </c>
      <c r="E132" s="30">
        <v>42823</v>
      </c>
      <c r="F132" s="32">
        <v>43349</v>
      </c>
      <c r="G132" s="30">
        <v>43235</v>
      </c>
      <c r="H132" s="32">
        <v>43423</v>
      </c>
      <c r="I132" s="35">
        <v>43705</v>
      </c>
      <c r="J132" s="30">
        <v>43705</v>
      </c>
      <c r="K132" s="33">
        <v>43822</v>
      </c>
      <c r="L132" s="30">
        <v>44014</v>
      </c>
      <c r="M132" s="33">
        <v>43991</v>
      </c>
      <c r="N132" s="33">
        <v>43991</v>
      </c>
      <c r="O132" s="32">
        <v>44042</v>
      </c>
      <c r="P132" s="33">
        <v>44137</v>
      </c>
      <c r="Q132" s="33">
        <v>44238</v>
      </c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8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8"/>
      <c r="BJ132" s="48"/>
      <c r="BK132" s="48"/>
      <c r="BL132" s="48"/>
      <c r="BM132" s="48"/>
      <c r="BN132" s="48"/>
      <c r="BO132" s="48"/>
      <c r="BP132" s="48"/>
      <c r="BQ132" s="48"/>
      <c r="BR132" s="48"/>
      <c r="BS132" s="48"/>
      <c r="BT132" s="48"/>
      <c r="BU132" s="48"/>
      <c r="BV132" s="48"/>
      <c r="BW132" s="48"/>
      <c r="BX132" s="48"/>
      <c r="BY132" s="48"/>
      <c r="BZ132" s="48"/>
      <c r="CA132" s="48"/>
      <c r="CB132" s="48"/>
      <c r="CC132" s="48"/>
      <c r="CD132" s="48"/>
      <c r="CE132" s="48"/>
      <c r="CF132" s="48"/>
      <c r="CG132" s="48"/>
      <c r="CH132" s="48"/>
      <c r="CI132" s="48"/>
      <c r="CJ132" s="48"/>
      <c r="CK132" s="48"/>
      <c r="CL132" s="48"/>
      <c r="CM132" s="48"/>
      <c r="CN132" s="48"/>
      <c r="CO132" s="48"/>
      <c r="CP132" s="48"/>
      <c r="CQ132" s="48"/>
      <c r="CR132" s="48"/>
      <c r="CS132" s="48"/>
      <c r="CT132" s="48"/>
      <c r="CU132" s="48"/>
      <c r="CV132" s="48"/>
      <c r="CW132" s="48"/>
      <c r="CX132" s="48"/>
      <c r="CY132" s="48"/>
      <c r="CZ132" s="48"/>
      <c r="DA132" s="48"/>
      <c r="DB132" s="48"/>
      <c r="DC132" s="48"/>
      <c r="DD132" s="48"/>
      <c r="DE132" s="48"/>
      <c r="DF132" s="48"/>
      <c r="DG132" s="48"/>
      <c r="DH132" s="48"/>
      <c r="DI132" s="48"/>
      <c r="DJ132" s="48"/>
      <c r="DK132" s="48"/>
      <c r="DL132" s="48"/>
      <c r="DM132" s="48"/>
      <c r="DN132" s="48"/>
      <c r="DO132" s="48"/>
      <c r="DP132" s="48"/>
      <c r="DQ132" s="48"/>
      <c r="DR132" s="48"/>
      <c r="DS132" s="48"/>
      <c r="DT132" s="48"/>
    </row>
    <row r="133" spans="2:124" x14ac:dyDescent="0.25">
      <c r="B133" s="3">
        <v>163</v>
      </c>
      <c r="C133" s="35">
        <v>44102</v>
      </c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  <c r="AZ133" s="48"/>
      <c r="BA133" s="48"/>
      <c r="BB133" s="48"/>
      <c r="BC133" s="48"/>
      <c r="BD133" s="48"/>
      <c r="BE133" s="48"/>
      <c r="BF133" s="48"/>
      <c r="BG133" s="48"/>
      <c r="BH133" s="48"/>
      <c r="BI133" s="48"/>
      <c r="BJ133" s="48"/>
      <c r="BK133" s="48"/>
      <c r="BL133" s="48"/>
      <c r="BM133" s="48"/>
      <c r="BN133" s="48"/>
      <c r="BO133" s="48"/>
      <c r="BP133" s="48"/>
      <c r="BQ133" s="48"/>
      <c r="BR133" s="48"/>
      <c r="BS133" s="48"/>
      <c r="BT133" s="48"/>
      <c r="BU133" s="48"/>
      <c r="BV133" s="48"/>
      <c r="BW133" s="48"/>
      <c r="BX133" s="48"/>
      <c r="BY133" s="48"/>
      <c r="BZ133" s="48"/>
      <c r="CA133" s="48"/>
      <c r="CB133" s="48"/>
      <c r="CC133" s="48"/>
      <c r="CD133" s="48"/>
      <c r="CE133" s="48"/>
      <c r="CF133" s="48"/>
      <c r="CG133" s="48"/>
      <c r="CH133" s="48"/>
      <c r="CI133" s="48"/>
      <c r="CJ133" s="48"/>
      <c r="CK133" s="48"/>
      <c r="CL133" s="48"/>
      <c r="CM133" s="48"/>
      <c r="CN133" s="48"/>
      <c r="CO133" s="48"/>
      <c r="CP133" s="48"/>
      <c r="CQ133" s="48"/>
      <c r="CR133" s="48"/>
      <c r="CS133" s="48"/>
      <c r="CT133" s="48"/>
      <c r="CU133" s="48"/>
      <c r="CV133" s="48"/>
      <c r="CW133" s="48"/>
      <c r="CX133" s="48"/>
      <c r="CY133" s="48"/>
      <c r="CZ133" s="48"/>
      <c r="DA133" s="48"/>
      <c r="DB133" s="48"/>
      <c r="DC133" s="48"/>
      <c r="DD133" s="48"/>
      <c r="DE133" s="48"/>
      <c r="DF133" s="48"/>
      <c r="DG133" s="48"/>
      <c r="DH133" s="48"/>
      <c r="DI133" s="48"/>
      <c r="DJ133" s="48"/>
      <c r="DK133" s="48"/>
      <c r="DL133" s="48"/>
      <c r="DM133" s="48"/>
      <c r="DN133" s="48"/>
      <c r="DO133" s="48"/>
      <c r="DP133" s="48"/>
      <c r="DQ133" s="48"/>
      <c r="DR133" s="48"/>
      <c r="DS133" s="48"/>
      <c r="DT133" s="48"/>
    </row>
    <row r="134" spans="2:124" x14ac:dyDescent="0.25">
      <c r="B134" s="2">
        <v>164</v>
      </c>
      <c r="C134" s="30">
        <v>42905</v>
      </c>
      <c r="D134" s="30">
        <v>43313</v>
      </c>
      <c r="E134" s="33">
        <v>43251</v>
      </c>
      <c r="F134" s="32">
        <v>43132</v>
      </c>
      <c r="G134" s="32">
        <v>44007</v>
      </c>
      <c r="H134" s="30">
        <v>44007</v>
      </c>
      <c r="I134" s="32">
        <v>44257</v>
      </c>
      <c r="J134" s="33">
        <v>44300</v>
      </c>
      <c r="K134" s="21">
        <v>44293</v>
      </c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8"/>
      <c r="AQ134" s="48"/>
      <c r="AR134" s="48"/>
      <c r="AS134" s="48"/>
      <c r="AT134" s="48"/>
      <c r="AU134" s="48"/>
      <c r="AV134" s="48"/>
      <c r="AW134" s="48"/>
      <c r="AX134" s="48"/>
      <c r="AY134" s="48"/>
      <c r="AZ134" s="48"/>
      <c r="BA134" s="48"/>
      <c r="BB134" s="48"/>
      <c r="BC134" s="48"/>
      <c r="BD134" s="48"/>
      <c r="BE134" s="48"/>
      <c r="BF134" s="48"/>
      <c r="BG134" s="48"/>
      <c r="BH134" s="48"/>
      <c r="BI134" s="48"/>
      <c r="BJ134" s="48"/>
      <c r="BK134" s="48"/>
      <c r="BL134" s="48"/>
      <c r="BM134" s="48"/>
      <c r="BN134" s="48"/>
      <c r="BO134" s="48"/>
      <c r="BP134" s="48"/>
      <c r="BQ134" s="48"/>
      <c r="BR134" s="48"/>
      <c r="BS134" s="48"/>
      <c r="BT134" s="48"/>
      <c r="BU134" s="48"/>
      <c r="BV134" s="48"/>
      <c r="BW134" s="48"/>
      <c r="BX134" s="48"/>
      <c r="BY134" s="48"/>
      <c r="BZ134" s="48"/>
      <c r="CA134" s="48"/>
      <c r="CB134" s="48"/>
      <c r="CC134" s="48"/>
      <c r="CD134" s="48"/>
      <c r="CE134" s="48"/>
      <c r="CF134" s="48"/>
      <c r="CG134" s="48"/>
      <c r="CH134" s="48"/>
      <c r="CI134" s="48"/>
      <c r="CJ134" s="48"/>
      <c r="CK134" s="48"/>
      <c r="CL134" s="48"/>
      <c r="CM134" s="48"/>
      <c r="CN134" s="48"/>
      <c r="CO134" s="48"/>
      <c r="CP134" s="48"/>
      <c r="CQ134" s="48"/>
      <c r="CR134" s="48"/>
      <c r="CS134" s="48"/>
      <c r="CT134" s="48"/>
      <c r="CU134" s="48"/>
      <c r="CV134" s="48"/>
      <c r="CW134" s="48"/>
      <c r="CX134" s="48"/>
      <c r="CY134" s="48"/>
      <c r="CZ134" s="48"/>
      <c r="DA134" s="48"/>
      <c r="DB134" s="48"/>
      <c r="DC134" s="48"/>
      <c r="DD134" s="48"/>
      <c r="DE134" s="48"/>
      <c r="DF134" s="48"/>
      <c r="DG134" s="48"/>
      <c r="DH134" s="48"/>
      <c r="DI134" s="48"/>
      <c r="DJ134" s="48"/>
      <c r="DK134" s="48"/>
      <c r="DL134" s="48"/>
      <c r="DM134" s="48"/>
      <c r="DN134" s="48"/>
      <c r="DO134" s="48"/>
      <c r="DP134" s="48"/>
      <c r="DQ134" s="48"/>
      <c r="DR134" s="48"/>
      <c r="DS134" s="48"/>
      <c r="DT134" s="48"/>
    </row>
    <row r="135" spans="2:124" x14ac:dyDescent="0.25">
      <c r="B135" s="2">
        <v>166</v>
      </c>
      <c r="C135" s="30">
        <v>42796</v>
      </c>
      <c r="D135" s="30">
        <v>42796</v>
      </c>
      <c r="E135" s="30">
        <v>42832</v>
      </c>
      <c r="F135" s="30">
        <v>42982</v>
      </c>
      <c r="G135" s="31">
        <v>43237</v>
      </c>
      <c r="H135" s="31">
        <v>43530</v>
      </c>
      <c r="I135" s="31">
        <v>43530</v>
      </c>
      <c r="J135" s="32">
        <v>43696</v>
      </c>
      <c r="K135" s="33">
        <v>43776</v>
      </c>
      <c r="L135" s="32">
        <v>43794</v>
      </c>
      <c r="M135" s="33">
        <v>43817</v>
      </c>
      <c r="N135" s="30">
        <v>43865</v>
      </c>
      <c r="O135" s="33">
        <v>43867</v>
      </c>
      <c r="P135" s="33">
        <v>43879</v>
      </c>
      <c r="Q135" s="33">
        <v>43921</v>
      </c>
      <c r="R135" s="33">
        <v>43871</v>
      </c>
      <c r="S135" s="33">
        <v>43922</v>
      </c>
      <c r="T135" s="33">
        <v>43924</v>
      </c>
      <c r="U135" s="33">
        <v>43977</v>
      </c>
      <c r="V135" s="33">
        <v>43990</v>
      </c>
      <c r="W135" s="33">
        <v>44006</v>
      </c>
      <c r="X135" s="33">
        <v>44154</v>
      </c>
      <c r="Y135" s="30">
        <v>44019</v>
      </c>
      <c r="Z135" s="30">
        <v>44062</v>
      </c>
      <c r="AA135" s="30">
        <v>44043</v>
      </c>
      <c r="AB135" s="33">
        <v>44155</v>
      </c>
      <c r="AC135" s="33">
        <v>44174</v>
      </c>
      <c r="AD135" s="33">
        <v>44186</v>
      </c>
      <c r="AE135" s="20">
        <v>44203</v>
      </c>
      <c r="AF135" s="22">
        <v>44208</v>
      </c>
      <c r="AG135" s="32">
        <v>44236</v>
      </c>
      <c r="AH135" s="30">
        <v>44335</v>
      </c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  <c r="AY135" s="48"/>
      <c r="AZ135" s="48"/>
      <c r="BA135" s="48"/>
      <c r="BB135" s="48"/>
      <c r="BC135" s="48"/>
      <c r="BD135" s="48"/>
      <c r="BE135" s="48"/>
      <c r="BF135" s="48"/>
      <c r="BG135" s="48"/>
      <c r="BH135" s="48"/>
      <c r="BI135" s="48"/>
      <c r="BJ135" s="48"/>
      <c r="BK135" s="48"/>
      <c r="BL135" s="48"/>
      <c r="BM135" s="48"/>
      <c r="BN135" s="48"/>
      <c r="BO135" s="48"/>
      <c r="BP135" s="48"/>
      <c r="BQ135" s="48"/>
      <c r="BR135" s="48"/>
      <c r="BS135" s="48"/>
      <c r="BT135" s="48"/>
      <c r="BU135" s="48"/>
      <c r="BV135" s="48"/>
      <c r="BW135" s="48"/>
      <c r="BX135" s="48"/>
      <c r="BY135" s="48"/>
      <c r="BZ135" s="48"/>
      <c r="CA135" s="48"/>
      <c r="CB135" s="48"/>
      <c r="CC135" s="48"/>
      <c r="CD135" s="48"/>
      <c r="CE135" s="48"/>
      <c r="CF135" s="48"/>
      <c r="CG135" s="48"/>
      <c r="CH135" s="48"/>
      <c r="CI135" s="48"/>
      <c r="CJ135" s="48"/>
      <c r="CK135" s="48"/>
      <c r="CL135" s="48"/>
      <c r="CM135" s="48"/>
      <c r="CN135" s="48"/>
      <c r="CO135" s="48"/>
      <c r="CP135" s="48"/>
      <c r="CQ135" s="48"/>
      <c r="CR135" s="48"/>
      <c r="CS135" s="48"/>
      <c r="CT135" s="48"/>
      <c r="CU135" s="48"/>
      <c r="CV135" s="48"/>
      <c r="CW135" s="48"/>
      <c r="CX135" s="48"/>
      <c r="CY135" s="48"/>
      <c r="CZ135" s="48"/>
      <c r="DA135" s="48"/>
      <c r="DB135" s="48"/>
      <c r="DC135" s="48"/>
      <c r="DD135" s="48"/>
      <c r="DE135" s="48"/>
      <c r="DF135" s="48"/>
      <c r="DG135" s="48"/>
      <c r="DH135" s="48"/>
      <c r="DI135" s="48"/>
      <c r="DJ135" s="48"/>
      <c r="DK135" s="48"/>
      <c r="DL135" s="48"/>
      <c r="DM135" s="48"/>
      <c r="DN135" s="48"/>
      <c r="DO135" s="48"/>
      <c r="DP135" s="48"/>
      <c r="DQ135" s="48"/>
      <c r="DR135" s="48"/>
      <c r="DS135" s="48"/>
      <c r="DT135" s="48"/>
    </row>
    <row r="136" spans="2:124" x14ac:dyDescent="0.25">
      <c r="B136" s="2">
        <v>167</v>
      </c>
      <c r="C136" s="31">
        <v>43272</v>
      </c>
      <c r="D136" s="47"/>
      <c r="E136" s="47"/>
      <c r="F136" s="47"/>
      <c r="G136" s="47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8"/>
      <c r="BJ136" s="48"/>
      <c r="BK136" s="48"/>
      <c r="BL136" s="48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8"/>
      <c r="BX136" s="48"/>
      <c r="BY136" s="48"/>
      <c r="BZ136" s="48"/>
      <c r="CA136" s="48"/>
      <c r="CB136" s="48"/>
      <c r="CC136" s="48"/>
      <c r="CD136" s="48"/>
      <c r="CE136" s="48"/>
      <c r="CF136" s="48"/>
      <c r="CG136" s="48"/>
      <c r="CH136" s="48"/>
      <c r="CI136" s="48"/>
      <c r="CJ136" s="48"/>
      <c r="CK136" s="48"/>
      <c r="CL136" s="48"/>
      <c r="CM136" s="48"/>
      <c r="CN136" s="48"/>
      <c r="CO136" s="48"/>
      <c r="CP136" s="48"/>
      <c r="CQ136" s="48"/>
      <c r="CR136" s="48"/>
      <c r="CS136" s="48"/>
      <c r="CT136" s="48"/>
      <c r="CU136" s="48"/>
      <c r="CV136" s="48"/>
      <c r="CW136" s="48"/>
      <c r="CX136" s="48"/>
      <c r="CY136" s="48"/>
      <c r="CZ136" s="48"/>
      <c r="DA136" s="48"/>
      <c r="DB136" s="48"/>
      <c r="DC136" s="48"/>
      <c r="DD136" s="48"/>
      <c r="DE136" s="48"/>
      <c r="DF136" s="48"/>
      <c r="DG136" s="48"/>
      <c r="DH136" s="48"/>
      <c r="DI136" s="48"/>
      <c r="DJ136" s="48"/>
      <c r="DK136" s="48"/>
      <c r="DL136" s="48"/>
      <c r="DM136" s="48"/>
      <c r="DN136" s="48"/>
      <c r="DO136" s="48"/>
      <c r="DP136" s="48"/>
      <c r="DQ136" s="48"/>
      <c r="DR136" s="48"/>
      <c r="DS136" s="48"/>
      <c r="DT136" s="48"/>
    </row>
    <row r="137" spans="2:124" x14ac:dyDescent="0.25">
      <c r="B137" s="3">
        <v>171</v>
      </c>
      <c r="C137" s="32">
        <v>43726</v>
      </c>
      <c r="D137" s="33">
        <v>44074</v>
      </c>
      <c r="E137" s="30">
        <v>44145</v>
      </c>
      <c r="F137" s="33">
        <v>44209</v>
      </c>
      <c r="G137" s="33">
        <v>44259</v>
      </c>
      <c r="H137" s="30">
        <v>44271</v>
      </c>
      <c r="I137" s="35">
        <v>44271</v>
      </c>
      <c r="J137" s="32">
        <v>44308</v>
      </c>
      <c r="K137" s="32">
        <v>44308</v>
      </c>
      <c r="L137" s="33">
        <v>44306</v>
      </c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7"/>
      <c r="BJ137" s="47"/>
      <c r="BK137" s="47"/>
      <c r="BL137" s="47"/>
      <c r="BM137" s="47"/>
      <c r="BN137" s="47"/>
      <c r="BO137" s="47"/>
      <c r="BP137" s="47"/>
      <c r="BQ137" s="47"/>
      <c r="BR137" s="47"/>
      <c r="BS137" s="47"/>
      <c r="BT137" s="48"/>
      <c r="BU137" s="48"/>
      <c r="BV137" s="48"/>
      <c r="BW137" s="48"/>
      <c r="BX137" s="48"/>
      <c r="BY137" s="48"/>
      <c r="BZ137" s="48"/>
      <c r="CA137" s="48"/>
      <c r="CB137" s="48"/>
      <c r="CC137" s="48"/>
      <c r="CD137" s="48"/>
      <c r="CE137" s="48"/>
      <c r="CF137" s="48"/>
      <c r="CG137" s="48"/>
      <c r="CH137" s="48"/>
      <c r="CI137" s="48"/>
      <c r="CJ137" s="48"/>
      <c r="CK137" s="48"/>
      <c r="CL137" s="48"/>
      <c r="CM137" s="48"/>
      <c r="CN137" s="48"/>
      <c r="CO137" s="48"/>
      <c r="CP137" s="48"/>
      <c r="CQ137" s="48"/>
      <c r="CR137" s="48"/>
      <c r="CS137" s="48"/>
      <c r="CT137" s="48"/>
      <c r="CU137" s="48"/>
      <c r="CV137" s="48"/>
      <c r="CW137" s="48"/>
      <c r="CX137" s="48"/>
      <c r="CY137" s="48"/>
      <c r="CZ137" s="48"/>
      <c r="DA137" s="48"/>
      <c r="DB137" s="48"/>
      <c r="DC137" s="48"/>
      <c r="DD137" s="48"/>
      <c r="DE137" s="48"/>
      <c r="DF137" s="48"/>
      <c r="DG137" s="48"/>
      <c r="DH137" s="48"/>
      <c r="DI137" s="48"/>
      <c r="DJ137" s="48"/>
      <c r="DK137" s="48"/>
      <c r="DL137" s="48"/>
      <c r="DM137" s="48"/>
      <c r="DN137" s="48"/>
      <c r="DO137" s="48"/>
      <c r="DP137" s="48"/>
      <c r="DQ137" s="48"/>
      <c r="DR137" s="48"/>
      <c r="DS137" s="48"/>
      <c r="DT137" s="48"/>
    </row>
    <row r="138" spans="2:124" x14ac:dyDescent="0.25">
      <c r="B138" s="2">
        <v>172</v>
      </c>
      <c r="C138" s="30">
        <v>43291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  <c r="AP138" s="48"/>
      <c r="AQ138" s="48"/>
      <c r="AR138" s="48"/>
      <c r="AS138" s="48"/>
      <c r="AT138" s="48"/>
      <c r="AU138" s="48"/>
      <c r="AV138" s="48"/>
      <c r="AW138" s="48"/>
      <c r="AX138" s="48"/>
      <c r="AY138" s="48"/>
      <c r="AZ138" s="48"/>
      <c r="BA138" s="48"/>
      <c r="BB138" s="48"/>
      <c r="BC138" s="48"/>
      <c r="BD138" s="48"/>
      <c r="BE138" s="48"/>
      <c r="BF138" s="48"/>
      <c r="BG138" s="48"/>
      <c r="BH138" s="48"/>
      <c r="BI138" s="48"/>
      <c r="BJ138" s="48"/>
      <c r="BK138" s="48"/>
      <c r="BL138" s="48"/>
      <c r="BM138" s="48"/>
      <c r="BN138" s="48"/>
      <c r="BO138" s="48"/>
      <c r="BP138" s="48"/>
      <c r="BQ138" s="48"/>
      <c r="BR138" s="48"/>
      <c r="BS138" s="48"/>
      <c r="BT138" s="48"/>
      <c r="BU138" s="48"/>
      <c r="BV138" s="48"/>
      <c r="BW138" s="48"/>
      <c r="BX138" s="48"/>
      <c r="BY138" s="48"/>
      <c r="BZ138" s="48"/>
      <c r="CA138" s="48"/>
      <c r="CB138" s="48"/>
      <c r="CC138" s="48"/>
      <c r="CD138" s="48"/>
      <c r="CE138" s="48"/>
      <c r="CF138" s="48"/>
      <c r="CG138" s="48"/>
      <c r="CH138" s="48"/>
      <c r="CI138" s="48"/>
      <c r="CJ138" s="48"/>
      <c r="CK138" s="48"/>
      <c r="CL138" s="48"/>
      <c r="CM138" s="48"/>
      <c r="CN138" s="48"/>
      <c r="CO138" s="48"/>
      <c r="CP138" s="48"/>
      <c r="CQ138" s="48"/>
      <c r="CR138" s="48"/>
      <c r="CS138" s="48"/>
      <c r="CT138" s="48"/>
      <c r="CU138" s="48"/>
      <c r="CV138" s="48"/>
      <c r="CW138" s="48"/>
      <c r="CX138" s="48"/>
      <c r="CY138" s="48"/>
      <c r="CZ138" s="48"/>
      <c r="DA138" s="48"/>
      <c r="DB138" s="48"/>
      <c r="DC138" s="48"/>
      <c r="DD138" s="48"/>
      <c r="DE138" s="48"/>
      <c r="DF138" s="48"/>
      <c r="DG138" s="48"/>
      <c r="DH138" s="48"/>
      <c r="DI138" s="48"/>
      <c r="DJ138" s="48"/>
      <c r="DK138" s="48"/>
      <c r="DL138" s="48"/>
      <c r="DM138" s="48"/>
      <c r="DN138" s="48"/>
      <c r="DO138" s="48"/>
      <c r="DP138" s="48"/>
      <c r="DQ138" s="48"/>
      <c r="DR138" s="48"/>
      <c r="DS138" s="48"/>
      <c r="DT138" s="48"/>
    </row>
    <row r="139" spans="2:124" x14ac:dyDescent="0.25">
      <c r="B139" s="2">
        <v>174</v>
      </c>
      <c r="C139" s="30">
        <v>42902</v>
      </c>
      <c r="D139" s="30">
        <v>43389</v>
      </c>
      <c r="E139" s="30">
        <v>43634</v>
      </c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  <c r="AZ139" s="48"/>
      <c r="BA139" s="48"/>
      <c r="BB139" s="48"/>
      <c r="BC139" s="48"/>
      <c r="BD139" s="48"/>
      <c r="BE139" s="48"/>
      <c r="BF139" s="48"/>
      <c r="BG139" s="48"/>
      <c r="BH139" s="48"/>
      <c r="BI139" s="48"/>
      <c r="BJ139" s="48"/>
      <c r="BK139" s="48"/>
      <c r="BL139" s="48"/>
      <c r="BM139" s="48"/>
      <c r="BN139" s="48"/>
      <c r="BO139" s="48"/>
      <c r="BP139" s="48"/>
      <c r="BQ139" s="48"/>
      <c r="BR139" s="48"/>
      <c r="BS139" s="48"/>
      <c r="BT139" s="48"/>
      <c r="BU139" s="48"/>
      <c r="BV139" s="48"/>
      <c r="BW139" s="48"/>
      <c r="BX139" s="48"/>
      <c r="BY139" s="48"/>
      <c r="BZ139" s="48"/>
      <c r="CA139" s="48"/>
      <c r="CB139" s="48"/>
      <c r="CC139" s="48"/>
      <c r="CD139" s="48"/>
      <c r="CE139" s="48"/>
      <c r="CF139" s="48"/>
      <c r="CG139" s="48"/>
      <c r="CH139" s="48"/>
      <c r="CI139" s="48"/>
      <c r="CJ139" s="48"/>
      <c r="CK139" s="48"/>
      <c r="CL139" s="48"/>
      <c r="CM139" s="48"/>
      <c r="CN139" s="48"/>
      <c r="CO139" s="48"/>
      <c r="CP139" s="48"/>
      <c r="CQ139" s="48"/>
      <c r="CR139" s="48"/>
      <c r="CS139" s="48"/>
      <c r="CT139" s="48"/>
      <c r="CU139" s="48"/>
      <c r="CV139" s="48"/>
      <c r="CW139" s="48"/>
      <c r="CX139" s="48"/>
      <c r="CY139" s="48"/>
      <c r="CZ139" s="48"/>
      <c r="DA139" s="48"/>
      <c r="DB139" s="48"/>
      <c r="DC139" s="48"/>
      <c r="DD139" s="48"/>
      <c r="DE139" s="48"/>
      <c r="DF139" s="48"/>
      <c r="DG139" s="48"/>
      <c r="DH139" s="48"/>
      <c r="DI139" s="48"/>
      <c r="DJ139" s="48"/>
      <c r="DK139" s="48"/>
      <c r="DL139" s="48"/>
      <c r="DM139" s="48"/>
      <c r="DN139" s="48"/>
      <c r="DO139" s="48"/>
      <c r="DP139" s="48"/>
      <c r="DQ139" s="48"/>
      <c r="DR139" s="48"/>
      <c r="DS139" s="48"/>
      <c r="DT139" s="48"/>
    </row>
    <row r="140" spans="2:124" x14ac:dyDescent="0.25">
      <c r="B140" s="2">
        <v>176</v>
      </c>
      <c r="C140" s="31">
        <v>42772</v>
      </c>
      <c r="D140" s="30">
        <v>43068</v>
      </c>
      <c r="E140" s="32">
        <v>43551</v>
      </c>
      <c r="F140" s="32">
        <v>43551</v>
      </c>
      <c r="G140" s="33">
        <v>43606</v>
      </c>
      <c r="H140" s="31">
        <v>43545</v>
      </c>
      <c r="I140" s="35">
        <v>43579</v>
      </c>
      <c r="J140" s="30">
        <v>43685</v>
      </c>
      <c r="K140" s="33">
        <v>43817</v>
      </c>
      <c r="L140" s="33">
        <v>44113</v>
      </c>
      <c r="M140" s="30">
        <v>42786</v>
      </c>
      <c r="N140" s="31">
        <v>42786</v>
      </c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8"/>
      <c r="BJ140" s="48"/>
      <c r="BK140" s="48"/>
      <c r="BL140" s="48"/>
      <c r="BM140" s="48"/>
      <c r="BN140" s="48"/>
      <c r="BO140" s="48"/>
      <c r="BP140" s="48"/>
      <c r="BQ140" s="48"/>
      <c r="BR140" s="48"/>
      <c r="BS140" s="48"/>
      <c r="BT140" s="48"/>
      <c r="BU140" s="48"/>
      <c r="BV140" s="48"/>
      <c r="BW140" s="48"/>
      <c r="BX140" s="48"/>
      <c r="BY140" s="48"/>
      <c r="BZ140" s="48"/>
      <c r="CA140" s="48"/>
      <c r="CB140" s="48"/>
      <c r="CC140" s="48"/>
      <c r="CD140" s="48"/>
      <c r="CE140" s="48"/>
      <c r="CF140" s="48"/>
      <c r="CG140" s="48"/>
      <c r="CH140" s="48"/>
      <c r="CI140" s="48"/>
      <c r="CJ140" s="48"/>
      <c r="CK140" s="48"/>
      <c r="CL140" s="48"/>
      <c r="CM140" s="48"/>
      <c r="CN140" s="48"/>
      <c r="CO140" s="48"/>
      <c r="CP140" s="48"/>
      <c r="CQ140" s="48"/>
      <c r="CR140" s="48"/>
      <c r="CS140" s="48"/>
      <c r="CT140" s="48"/>
      <c r="CU140" s="48"/>
      <c r="CV140" s="48"/>
      <c r="CW140" s="48"/>
      <c r="CX140" s="48"/>
      <c r="CY140" s="48"/>
      <c r="CZ140" s="48"/>
      <c r="DA140" s="48"/>
      <c r="DB140" s="48"/>
      <c r="DC140" s="48"/>
      <c r="DD140" s="48"/>
      <c r="DE140" s="48"/>
      <c r="DF140" s="48"/>
      <c r="DG140" s="48"/>
      <c r="DH140" s="48"/>
      <c r="DI140" s="48"/>
      <c r="DJ140" s="48"/>
      <c r="DK140" s="48"/>
      <c r="DL140" s="48"/>
      <c r="DM140" s="48"/>
      <c r="DN140" s="48"/>
      <c r="DO140" s="48"/>
      <c r="DP140" s="48"/>
      <c r="DQ140" s="48"/>
      <c r="DR140" s="48"/>
      <c r="DS140" s="48"/>
      <c r="DT140" s="48"/>
    </row>
    <row r="141" spans="2:124" x14ac:dyDescent="0.25">
      <c r="B141" s="3">
        <v>177</v>
      </c>
      <c r="C141" s="35">
        <v>44035</v>
      </c>
      <c r="D141" s="47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  <c r="BB141" s="48"/>
      <c r="BC141" s="48"/>
      <c r="BD141" s="48"/>
      <c r="BE141" s="48"/>
      <c r="BF141" s="48"/>
      <c r="BG141" s="48"/>
      <c r="BH141" s="48"/>
      <c r="BI141" s="48"/>
      <c r="BJ141" s="48"/>
      <c r="BK141" s="48"/>
      <c r="BL141" s="48"/>
      <c r="BM141" s="48"/>
      <c r="BN141" s="48"/>
      <c r="BO141" s="48"/>
      <c r="BP141" s="48"/>
      <c r="BQ141" s="48"/>
      <c r="BR141" s="48"/>
      <c r="BS141" s="48"/>
      <c r="BT141" s="48"/>
      <c r="BU141" s="48"/>
      <c r="BV141" s="48"/>
      <c r="BW141" s="48"/>
      <c r="BX141" s="48"/>
      <c r="BY141" s="48"/>
      <c r="BZ141" s="48"/>
      <c r="CA141" s="48"/>
      <c r="CB141" s="48"/>
      <c r="CC141" s="48"/>
      <c r="CD141" s="48"/>
      <c r="CE141" s="48"/>
      <c r="CF141" s="48"/>
      <c r="CG141" s="48"/>
      <c r="CH141" s="48"/>
      <c r="CI141" s="48"/>
      <c r="CJ141" s="48"/>
      <c r="CK141" s="48"/>
      <c r="CL141" s="48"/>
      <c r="CM141" s="48"/>
      <c r="CN141" s="48"/>
      <c r="CO141" s="48"/>
      <c r="CP141" s="48"/>
      <c r="CQ141" s="48"/>
      <c r="CR141" s="48"/>
      <c r="CS141" s="48"/>
      <c r="CT141" s="48"/>
      <c r="CU141" s="48"/>
      <c r="CV141" s="48"/>
      <c r="CW141" s="48"/>
      <c r="CX141" s="48"/>
      <c r="CY141" s="48"/>
      <c r="CZ141" s="48"/>
      <c r="DA141" s="48"/>
      <c r="DB141" s="48"/>
      <c r="DC141" s="48"/>
      <c r="DD141" s="48"/>
      <c r="DE141" s="48"/>
      <c r="DF141" s="48"/>
      <c r="DG141" s="48"/>
      <c r="DH141" s="48"/>
      <c r="DI141" s="48"/>
      <c r="DJ141" s="48"/>
      <c r="DK141" s="48"/>
      <c r="DL141" s="48"/>
      <c r="DM141" s="48"/>
      <c r="DN141" s="48"/>
      <c r="DO141" s="48"/>
      <c r="DP141" s="48"/>
      <c r="DQ141" s="48"/>
      <c r="DR141" s="48"/>
      <c r="DS141" s="48"/>
      <c r="DT141" s="48"/>
    </row>
    <row r="142" spans="2:124" x14ac:dyDescent="0.25">
      <c r="B142" s="2">
        <v>178</v>
      </c>
      <c r="C142" s="30">
        <v>43060</v>
      </c>
      <c r="D142" s="30">
        <v>43060</v>
      </c>
      <c r="E142" s="35">
        <v>43788</v>
      </c>
      <c r="F142" s="35">
        <v>43671</v>
      </c>
      <c r="G142" s="35">
        <v>43671</v>
      </c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  <c r="AR142" s="48"/>
      <c r="AS142" s="48"/>
      <c r="AT142" s="48"/>
      <c r="AU142" s="48"/>
      <c r="AV142" s="48"/>
      <c r="AW142" s="48"/>
      <c r="AX142" s="48"/>
      <c r="AY142" s="48"/>
      <c r="AZ142" s="48"/>
      <c r="BA142" s="48"/>
      <c r="BB142" s="48"/>
      <c r="BC142" s="48"/>
      <c r="BD142" s="48"/>
      <c r="BE142" s="48"/>
      <c r="BF142" s="48"/>
      <c r="BG142" s="48"/>
      <c r="BH142" s="48"/>
      <c r="BI142" s="48"/>
      <c r="BJ142" s="48"/>
      <c r="BK142" s="48"/>
      <c r="BL142" s="48"/>
      <c r="BM142" s="48"/>
      <c r="BN142" s="48"/>
      <c r="BO142" s="48"/>
      <c r="BP142" s="48"/>
      <c r="BQ142" s="48"/>
      <c r="BR142" s="48"/>
      <c r="BS142" s="48"/>
      <c r="BT142" s="48"/>
      <c r="BU142" s="48"/>
      <c r="BV142" s="48"/>
      <c r="BW142" s="48"/>
      <c r="BX142" s="48"/>
      <c r="BY142" s="48"/>
      <c r="BZ142" s="48"/>
      <c r="CA142" s="48"/>
      <c r="CB142" s="48"/>
      <c r="CC142" s="48"/>
      <c r="CD142" s="48"/>
      <c r="CE142" s="48"/>
      <c r="CF142" s="48"/>
      <c r="CG142" s="48"/>
      <c r="CH142" s="48"/>
      <c r="CI142" s="48"/>
      <c r="CJ142" s="48"/>
      <c r="CK142" s="48"/>
      <c r="CL142" s="48"/>
      <c r="CM142" s="48"/>
      <c r="CN142" s="48"/>
      <c r="CO142" s="48"/>
      <c r="CP142" s="48"/>
      <c r="CQ142" s="48"/>
      <c r="CR142" s="48"/>
      <c r="CS142" s="48"/>
      <c r="CT142" s="48"/>
      <c r="CU142" s="48"/>
      <c r="CV142" s="48"/>
      <c r="CW142" s="48"/>
      <c r="CX142" s="48"/>
      <c r="CY142" s="48"/>
      <c r="CZ142" s="48"/>
      <c r="DA142" s="48"/>
      <c r="DB142" s="48"/>
      <c r="DC142" s="48"/>
      <c r="DD142" s="48"/>
      <c r="DE142" s="48"/>
      <c r="DF142" s="48"/>
      <c r="DG142" s="48"/>
      <c r="DH142" s="48"/>
      <c r="DI142" s="48"/>
      <c r="DJ142" s="48"/>
      <c r="DK142" s="48"/>
      <c r="DL142" s="48"/>
      <c r="DM142" s="48"/>
      <c r="DN142" s="48"/>
      <c r="DO142" s="48"/>
      <c r="DP142" s="48"/>
      <c r="DQ142" s="48"/>
      <c r="DR142" s="48"/>
      <c r="DS142" s="48"/>
      <c r="DT142" s="48"/>
    </row>
    <row r="143" spans="2:124" x14ac:dyDescent="0.25">
      <c r="B143" s="2">
        <v>179</v>
      </c>
      <c r="C143" s="31">
        <v>43255</v>
      </c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48"/>
      <c r="BW143" s="48"/>
      <c r="BX143" s="48"/>
      <c r="BY143" s="48"/>
      <c r="BZ143" s="48"/>
      <c r="CA143" s="48"/>
      <c r="CB143" s="48"/>
      <c r="CC143" s="48"/>
      <c r="CD143" s="48"/>
      <c r="CE143" s="48"/>
      <c r="CF143" s="48"/>
      <c r="CG143" s="48"/>
      <c r="CH143" s="48"/>
      <c r="CI143" s="48"/>
      <c r="CJ143" s="48"/>
      <c r="CK143" s="48"/>
      <c r="CL143" s="48"/>
      <c r="CM143" s="48"/>
      <c r="CN143" s="48"/>
      <c r="CO143" s="48"/>
      <c r="CP143" s="48"/>
      <c r="CQ143" s="48"/>
      <c r="CR143" s="48"/>
      <c r="CS143" s="48"/>
      <c r="CT143" s="48"/>
      <c r="CU143" s="48"/>
      <c r="CV143" s="48"/>
      <c r="CW143" s="48"/>
      <c r="CX143" s="48"/>
      <c r="CY143" s="48"/>
      <c r="CZ143" s="48"/>
      <c r="DA143" s="48"/>
      <c r="DB143" s="48"/>
      <c r="DC143" s="48"/>
      <c r="DD143" s="48"/>
      <c r="DE143" s="48"/>
      <c r="DF143" s="48"/>
      <c r="DG143" s="48"/>
      <c r="DH143" s="48"/>
      <c r="DI143" s="48"/>
      <c r="DJ143" s="48"/>
      <c r="DK143" s="48"/>
      <c r="DL143" s="48"/>
      <c r="DM143" s="48"/>
      <c r="DN143" s="48"/>
      <c r="DO143" s="48"/>
      <c r="DP143" s="48"/>
      <c r="DQ143" s="48"/>
      <c r="DR143" s="48"/>
      <c r="DS143" s="48"/>
      <c r="DT143" s="48"/>
    </row>
    <row r="144" spans="2:124" x14ac:dyDescent="0.25">
      <c r="B144" s="2">
        <v>181</v>
      </c>
      <c r="C144" s="32">
        <v>42878</v>
      </c>
      <c r="D144" s="32">
        <v>42884</v>
      </c>
      <c r="E144" s="47"/>
      <c r="F144" s="47"/>
      <c r="G144" s="47"/>
      <c r="H144" s="47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  <c r="AT144" s="48"/>
      <c r="AU144" s="48"/>
      <c r="AV144" s="48"/>
      <c r="AW144" s="48"/>
      <c r="AX144" s="48"/>
      <c r="AY144" s="48"/>
      <c r="AZ144" s="48"/>
      <c r="BA144" s="48"/>
      <c r="BB144" s="48"/>
      <c r="BC144" s="48"/>
      <c r="BD144" s="48"/>
      <c r="BE144" s="48"/>
      <c r="BF144" s="48"/>
      <c r="BG144" s="48"/>
      <c r="BH144" s="48"/>
      <c r="BI144" s="48"/>
      <c r="BJ144" s="48"/>
      <c r="BK144" s="48"/>
      <c r="BL144" s="48"/>
      <c r="BM144" s="48"/>
      <c r="BN144" s="48"/>
      <c r="BO144" s="48"/>
      <c r="BP144" s="48"/>
      <c r="BQ144" s="48"/>
      <c r="BR144" s="48"/>
      <c r="BS144" s="48"/>
      <c r="BT144" s="48"/>
      <c r="BU144" s="48"/>
      <c r="BV144" s="48"/>
      <c r="BW144" s="48"/>
      <c r="BX144" s="48"/>
      <c r="BY144" s="48"/>
      <c r="BZ144" s="48"/>
      <c r="CA144" s="48"/>
      <c r="CB144" s="48"/>
      <c r="CC144" s="48"/>
      <c r="CD144" s="48"/>
      <c r="CE144" s="48"/>
      <c r="CF144" s="48"/>
      <c r="CG144" s="48"/>
      <c r="CH144" s="48"/>
      <c r="CI144" s="48"/>
      <c r="CJ144" s="48"/>
      <c r="CK144" s="48"/>
      <c r="CL144" s="48"/>
      <c r="CM144" s="48"/>
      <c r="CN144" s="48"/>
      <c r="CO144" s="48"/>
      <c r="CP144" s="48"/>
      <c r="CQ144" s="48"/>
      <c r="CR144" s="48"/>
      <c r="CS144" s="48"/>
      <c r="CT144" s="48"/>
      <c r="CU144" s="48"/>
      <c r="CV144" s="48"/>
      <c r="CW144" s="48"/>
      <c r="CX144" s="48"/>
      <c r="CY144" s="48"/>
      <c r="CZ144" s="48"/>
      <c r="DA144" s="48"/>
      <c r="DB144" s="48"/>
      <c r="DC144" s="48"/>
      <c r="DD144" s="48"/>
      <c r="DE144" s="48"/>
      <c r="DF144" s="48"/>
      <c r="DG144" s="48"/>
      <c r="DH144" s="48"/>
      <c r="DI144" s="48"/>
      <c r="DJ144" s="48"/>
      <c r="DK144" s="48"/>
      <c r="DL144" s="48"/>
      <c r="DM144" s="48"/>
      <c r="DN144" s="48"/>
      <c r="DO144" s="48"/>
      <c r="DP144" s="48"/>
      <c r="DQ144" s="48"/>
      <c r="DR144" s="48"/>
      <c r="DS144" s="48"/>
      <c r="DT144" s="48"/>
    </row>
    <row r="145" spans="2:124" x14ac:dyDescent="0.25">
      <c r="B145" s="2">
        <v>183</v>
      </c>
      <c r="C145" s="33">
        <v>42772</v>
      </c>
      <c r="D145" s="30">
        <v>42816</v>
      </c>
      <c r="E145" s="33">
        <v>42865</v>
      </c>
      <c r="F145" s="30">
        <v>42900</v>
      </c>
      <c r="G145" s="30">
        <v>42929</v>
      </c>
      <c r="H145" s="31">
        <v>42929</v>
      </c>
      <c r="I145" s="33">
        <v>43115</v>
      </c>
      <c r="J145" s="30">
        <v>43276</v>
      </c>
      <c r="K145" s="30">
        <v>43129</v>
      </c>
      <c r="L145" s="30">
        <v>43353</v>
      </c>
      <c r="M145" s="32">
        <v>43353</v>
      </c>
      <c r="N145" s="32">
        <v>43496</v>
      </c>
      <c r="O145" s="30">
        <v>43592</v>
      </c>
      <c r="P145" s="30">
        <v>43629</v>
      </c>
      <c r="Q145" s="33">
        <v>43725</v>
      </c>
      <c r="R145" s="32">
        <v>43748</v>
      </c>
      <c r="S145" s="33">
        <v>43802</v>
      </c>
      <c r="T145" s="30">
        <v>43836</v>
      </c>
      <c r="U145" s="30">
        <v>43836</v>
      </c>
      <c r="V145" s="30">
        <v>43837</v>
      </c>
      <c r="W145" s="33">
        <v>43936</v>
      </c>
      <c r="X145" s="33">
        <v>44070</v>
      </c>
      <c r="Y145" s="30">
        <v>44140</v>
      </c>
      <c r="Z145" s="30">
        <v>44182</v>
      </c>
      <c r="AA145" s="32">
        <v>44315</v>
      </c>
      <c r="AB145" s="24">
        <v>44315</v>
      </c>
      <c r="AC145" s="20">
        <v>44315</v>
      </c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7"/>
      <c r="BJ145" s="47"/>
      <c r="BK145" s="47"/>
      <c r="BL145" s="47"/>
      <c r="BM145" s="47"/>
      <c r="BN145" s="48"/>
      <c r="BO145" s="48"/>
      <c r="BP145" s="48"/>
      <c r="BQ145" s="48"/>
      <c r="BR145" s="48"/>
      <c r="BS145" s="48"/>
      <c r="BT145" s="48"/>
      <c r="BU145" s="48"/>
      <c r="BV145" s="48"/>
      <c r="BW145" s="48"/>
      <c r="BX145" s="48"/>
      <c r="BY145" s="48"/>
      <c r="BZ145" s="48"/>
      <c r="CA145" s="48"/>
      <c r="CB145" s="48"/>
      <c r="CC145" s="48"/>
      <c r="CD145" s="48"/>
      <c r="CE145" s="48"/>
      <c r="CF145" s="48"/>
      <c r="CG145" s="48"/>
      <c r="CH145" s="48"/>
      <c r="CI145" s="48"/>
      <c r="CJ145" s="48"/>
      <c r="CK145" s="48"/>
      <c r="CL145" s="48"/>
      <c r="CM145" s="48"/>
      <c r="CN145" s="48"/>
      <c r="CO145" s="48"/>
      <c r="CP145" s="48"/>
      <c r="CQ145" s="48"/>
      <c r="CR145" s="48"/>
      <c r="CS145" s="48"/>
      <c r="CT145" s="48"/>
      <c r="CU145" s="48"/>
      <c r="CV145" s="48"/>
      <c r="CW145" s="48"/>
      <c r="CX145" s="48"/>
      <c r="CY145" s="48"/>
      <c r="CZ145" s="48"/>
      <c r="DA145" s="48"/>
      <c r="DB145" s="48"/>
      <c r="DC145" s="48"/>
      <c r="DD145" s="48"/>
      <c r="DE145" s="48"/>
      <c r="DF145" s="48"/>
      <c r="DG145" s="48"/>
      <c r="DH145" s="48"/>
      <c r="DI145" s="48"/>
      <c r="DJ145" s="48"/>
      <c r="DK145" s="48"/>
      <c r="DL145" s="48"/>
      <c r="DM145" s="48"/>
      <c r="DN145" s="48"/>
      <c r="DO145" s="48"/>
      <c r="DP145" s="48"/>
      <c r="DQ145" s="48"/>
      <c r="DR145" s="48"/>
      <c r="DS145" s="48"/>
      <c r="DT145" s="48"/>
    </row>
    <row r="146" spans="2:124" x14ac:dyDescent="0.25">
      <c r="B146" s="2">
        <v>184</v>
      </c>
      <c r="C146" s="31">
        <v>43185</v>
      </c>
      <c r="D146" s="35">
        <v>44237</v>
      </c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  <c r="AY146" s="47"/>
      <c r="AZ146" s="47"/>
      <c r="BA146" s="47"/>
      <c r="BB146" s="47"/>
      <c r="BC146" s="47"/>
      <c r="BD146" s="47"/>
      <c r="BE146" s="47"/>
      <c r="BF146" s="47"/>
      <c r="BG146" s="47"/>
      <c r="BH146" s="47"/>
      <c r="BI146" s="47"/>
      <c r="BJ146" s="47"/>
      <c r="BK146" s="47"/>
      <c r="BL146" s="47"/>
      <c r="BM146" s="47"/>
      <c r="BN146" s="47"/>
      <c r="BO146" s="47"/>
      <c r="BP146" s="47"/>
      <c r="BQ146" s="47"/>
      <c r="BR146" s="47"/>
      <c r="BS146" s="47"/>
      <c r="BT146" s="47"/>
      <c r="BU146" s="47"/>
      <c r="BV146" s="47"/>
      <c r="BW146" s="47"/>
      <c r="BX146" s="47"/>
      <c r="BY146" s="47"/>
      <c r="BZ146" s="48"/>
      <c r="CA146" s="48"/>
      <c r="CB146" s="48"/>
      <c r="CC146" s="48"/>
      <c r="CD146" s="48"/>
      <c r="CE146" s="48"/>
      <c r="CF146" s="48"/>
      <c r="CG146" s="48"/>
      <c r="CH146" s="48"/>
      <c r="CI146" s="48"/>
      <c r="CJ146" s="48"/>
      <c r="CK146" s="48"/>
      <c r="CL146" s="48"/>
      <c r="CM146" s="48"/>
      <c r="CN146" s="48"/>
      <c r="CO146" s="48"/>
      <c r="CP146" s="48"/>
      <c r="CQ146" s="48"/>
      <c r="CR146" s="48"/>
      <c r="CS146" s="48"/>
      <c r="CT146" s="48"/>
      <c r="CU146" s="48"/>
      <c r="CV146" s="48"/>
      <c r="CW146" s="48"/>
      <c r="CX146" s="48"/>
      <c r="CY146" s="48"/>
      <c r="CZ146" s="48"/>
      <c r="DA146" s="48"/>
      <c r="DB146" s="48"/>
      <c r="DC146" s="48"/>
      <c r="DD146" s="48"/>
      <c r="DE146" s="48"/>
      <c r="DF146" s="48"/>
      <c r="DG146" s="48"/>
      <c r="DH146" s="48"/>
      <c r="DI146" s="48"/>
      <c r="DJ146" s="48"/>
      <c r="DK146" s="48"/>
      <c r="DL146" s="48"/>
      <c r="DM146" s="48"/>
      <c r="DN146" s="48"/>
      <c r="DO146" s="48"/>
      <c r="DP146" s="48"/>
      <c r="DQ146" s="48"/>
      <c r="DR146" s="48"/>
      <c r="DS146" s="48"/>
      <c r="DT146" s="48"/>
    </row>
    <row r="147" spans="2:124" x14ac:dyDescent="0.25">
      <c r="B147" s="2">
        <v>185</v>
      </c>
      <c r="C147" s="31">
        <v>43558</v>
      </c>
      <c r="D147" s="35">
        <v>43809</v>
      </c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8"/>
      <c r="AV147" s="48"/>
      <c r="AW147" s="48"/>
      <c r="AX147" s="48"/>
      <c r="AY147" s="48"/>
      <c r="AZ147" s="48"/>
      <c r="BA147" s="48"/>
      <c r="BB147" s="48"/>
      <c r="BC147" s="48"/>
      <c r="BD147" s="48"/>
      <c r="BE147" s="48"/>
      <c r="BF147" s="48"/>
      <c r="BG147" s="48"/>
      <c r="BH147" s="48"/>
      <c r="BI147" s="48"/>
      <c r="BJ147" s="48"/>
      <c r="BK147" s="48"/>
      <c r="BL147" s="48"/>
      <c r="BM147" s="48"/>
      <c r="BN147" s="48"/>
      <c r="BO147" s="48"/>
      <c r="BP147" s="48"/>
      <c r="BQ147" s="48"/>
      <c r="BR147" s="48"/>
      <c r="BS147" s="48"/>
      <c r="BT147" s="48"/>
      <c r="BU147" s="48"/>
      <c r="BV147" s="48"/>
      <c r="BW147" s="48"/>
      <c r="BX147" s="48"/>
      <c r="BY147" s="48"/>
      <c r="BZ147" s="48"/>
      <c r="CA147" s="48"/>
      <c r="CB147" s="48"/>
      <c r="CC147" s="48"/>
      <c r="CD147" s="48"/>
      <c r="CE147" s="48"/>
      <c r="CF147" s="48"/>
      <c r="CG147" s="48"/>
      <c r="CH147" s="48"/>
      <c r="CI147" s="48"/>
      <c r="CJ147" s="48"/>
      <c r="CK147" s="48"/>
      <c r="CL147" s="48"/>
      <c r="CM147" s="48"/>
      <c r="CN147" s="48"/>
      <c r="CO147" s="48"/>
      <c r="CP147" s="48"/>
      <c r="CQ147" s="48"/>
      <c r="CR147" s="48"/>
      <c r="CS147" s="48"/>
      <c r="CT147" s="48"/>
      <c r="CU147" s="48"/>
      <c r="CV147" s="48"/>
      <c r="CW147" s="48"/>
      <c r="CX147" s="48"/>
      <c r="CY147" s="48"/>
      <c r="CZ147" s="48"/>
      <c r="DA147" s="48"/>
      <c r="DB147" s="48"/>
      <c r="DC147" s="48"/>
      <c r="DD147" s="48"/>
      <c r="DE147" s="48"/>
      <c r="DF147" s="48"/>
      <c r="DG147" s="48"/>
      <c r="DH147" s="48"/>
      <c r="DI147" s="48"/>
      <c r="DJ147" s="48"/>
      <c r="DK147" s="48"/>
      <c r="DL147" s="48"/>
      <c r="DM147" s="48"/>
      <c r="DN147" s="48"/>
      <c r="DO147" s="48"/>
      <c r="DP147" s="48"/>
      <c r="DQ147" s="48"/>
      <c r="DR147" s="48"/>
      <c r="DS147" s="48"/>
      <c r="DT147" s="48"/>
    </row>
    <row r="148" spans="2:124" x14ac:dyDescent="0.25">
      <c r="B148" s="2">
        <v>186</v>
      </c>
      <c r="C148" s="30">
        <v>42760</v>
      </c>
      <c r="D148" s="30">
        <v>42760</v>
      </c>
      <c r="E148" s="33">
        <v>42867</v>
      </c>
      <c r="F148" s="33">
        <v>42971</v>
      </c>
      <c r="G148" s="30">
        <v>43054</v>
      </c>
      <c r="H148" s="31">
        <v>43217</v>
      </c>
      <c r="I148" s="30">
        <v>43433</v>
      </c>
      <c r="J148" s="33">
        <v>43118</v>
      </c>
      <c r="K148" s="30">
        <v>43159</v>
      </c>
      <c r="L148" s="33">
        <v>43238</v>
      </c>
      <c r="M148" s="33">
        <v>43357</v>
      </c>
      <c r="N148" s="33">
        <v>43433</v>
      </c>
      <c r="O148" s="30">
        <v>43159</v>
      </c>
      <c r="P148" s="32">
        <v>43433</v>
      </c>
      <c r="Q148" s="33">
        <v>43606</v>
      </c>
      <c r="R148" s="33">
        <v>43725</v>
      </c>
      <c r="S148" s="33">
        <v>43812</v>
      </c>
      <c r="T148" s="33">
        <v>43812</v>
      </c>
      <c r="U148" s="33">
        <v>44006</v>
      </c>
      <c r="V148" s="32">
        <v>43962</v>
      </c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8"/>
      <c r="AS148" s="48"/>
      <c r="AT148" s="48"/>
      <c r="AU148" s="48"/>
      <c r="AV148" s="48"/>
      <c r="AW148" s="48"/>
      <c r="AX148" s="48"/>
      <c r="AY148" s="48"/>
      <c r="AZ148" s="48"/>
      <c r="BA148" s="48"/>
      <c r="BB148" s="48"/>
      <c r="BC148" s="48"/>
      <c r="BD148" s="48"/>
      <c r="BE148" s="48"/>
      <c r="BF148" s="48"/>
      <c r="BG148" s="48"/>
      <c r="BH148" s="48"/>
      <c r="BI148" s="48"/>
      <c r="BJ148" s="48"/>
      <c r="BK148" s="48"/>
      <c r="BL148" s="48"/>
      <c r="BM148" s="48"/>
      <c r="BN148" s="48"/>
      <c r="BO148" s="48"/>
      <c r="BP148" s="48"/>
      <c r="BQ148" s="48"/>
      <c r="BR148" s="48"/>
      <c r="BS148" s="48"/>
      <c r="BT148" s="48"/>
      <c r="BU148" s="48"/>
      <c r="BV148" s="48"/>
      <c r="BW148" s="48"/>
      <c r="BX148" s="48"/>
      <c r="BY148" s="48"/>
      <c r="BZ148" s="48"/>
      <c r="CA148" s="48"/>
      <c r="CB148" s="48"/>
      <c r="CC148" s="48"/>
      <c r="CD148" s="48"/>
      <c r="CE148" s="48"/>
      <c r="CF148" s="48"/>
      <c r="CG148" s="48"/>
      <c r="CH148" s="48"/>
      <c r="CI148" s="48"/>
      <c r="CJ148" s="48"/>
      <c r="CK148" s="48"/>
      <c r="CL148" s="48"/>
      <c r="CM148" s="48"/>
      <c r="CN148" s="48"/>
      <c r="CO148" s="48"/>
      <c r="CP148" s="48"/>
      <c r="CQ148" s="48"/>
      <c r="CR148" s="48"/>
      <c r="CS148" s="48"/>
      <c r="CT148" s="48"/>
      <c r="CU148" s="48"/>
      <c r="CV148" s="48"/>
      <c r="CW148" s="48"/>
      <c r="CX148" s="48"/>
      <c r="CY148" s="48"/>
      <c r="CZ148" s="48"/>
      <c r="DA148" s="48"/>
      <c r="DB148" s="48"/>
      <c r="DC148" s="48"/>
      <c r="DD148" s="48"/>
      <c r="DE148" s="48"/>
      <c r="DF148" s="48"/>
      <c r="DG148" s="48"/>
      <c r="DH148" s="48"/>
      <c r="DI148" s="48"/>
      <c r="DJ148" s="48"/>
      <c r="DK148" s="48"/>
      <c r="DL148" s="48"/>
      <c r="DM148" s="48"/>
      <c r="DN148" s="48"/>
      <c r="DO148" s="48"/>
      <c r="DP148" s="48"/>
      <c r="DQ148" s="48"/>
      <c r="DR148" s="48"/>
      <c r="DS148" s="48"/>
      <c r="DT148" s="48"/>
    </row>
    <row r="149" spans="2:124" x14ac:dyDescent="0.25">
      <c r="B149" s="2">
        <v>188</v>
      </c>
      <c r="C149" s="30">
        <v>42888</v>
      </c>
      <c r="D149" s="33">
        <v>42914</v>
      </c>
      <c r="E149" s="30">
        <v>43334</v>
      </c>
      <c r="F149" s="30">
        <v>43462</v>
      </c>
      <c r="G149" s="30">
        <v>43648</v>
      </c>
      <c r="H149" s="33">
        <v>43819</v>
      </c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  <c r="AZ149" s="48"/>
      <c r="BA149" s="48"/>
      <c r="BB149" s="48"/>
      <c r="BC149" s="48"/>
      <c r="BD149" s="48"/>
      <c r="BE149" s="48"/>
      <c r="BF149" s="48"/>
      <c r="BG149" s="48"/>
      <c r="BH149" s="48"/>
      <c r="BI149" s="48"/>
      <c r="BJ149" s="48"/>
      <c r="BK149" s="48"/>
      <c r="BL149" s="48"/>
      <c r="BM149" s="48"/>
      <c r="BN149" s="48"/>
      <c r="BO149" s="48"/>
      <c r="BP149" s="48"/>
      <c r="BQ149" s="48"/>
      <c r="BR149" s="48"/>
      <c r="BS149" s="48"/>
      <c r="BT149" s="48"/>
      <c r="BU149" s="48"/>
      <c r="BV149" s="48"/>
      <c r="BW149" s="48"/>
      <c r="BX149" s="48"/>
      <c r="BY149" s="48"/>
      <c r="BZ149" s="48"/>
      <c r="CA149" s="48"/>
      <c r="CB149" s="48"/>
      <c r="CC149" s="48"/>
      <c r="CD149" s="48"/>
      <c r="CE149" s="48"/>
      <c r="CF149" s="48"/>
      <c r="CG149" s="48"/>
      <c r="CH149" s="48"/>
      <c r="CI149" s="48"/>
      <c r="CJ149" s="48"/>
      <c r="CK149" s="48"/>
      <c r="CL149" s="48"/>
      <c r="CM149" s="48"/>
      <c r="CN149" s="48"/>
      <c r="CO149" s="48"/>
      <c r="CP149" s="48"/>
      <c r="CQ149" s="48"/>
      <c r="CR149" s="48"/>
      <c r="CS149" s="48"/>
      <c r="CT149" s="48"/>
      <c r="CU149" s="48"/>
      <c r="CV149" s="48"/>
      <c r="CW149" s="48"/>
      <c r="CX149" s="48"/>
      <c r="CY149" s="48"/>
      <c r="CZ149" s="48"/>
      <c r="DA149" s="48"/>
      <c r="DB149" s="48"/>
      <c r="DC149" s="48"/>
      <c r="DD149" s="48"/>
      <c r="DE149" s="48"/>
      <c r="DF149" s="48"/>
      <c r="DG149" s="48"/>
      <c r="DH149" s="48"/>
      <c r="DI149" s="48"/>
      <c r="DJ149" s="48"/>
      <c r="DK149" s="48"/>
      <c r="DL149" s="48"/>
      <c r="DM149" s="48"/>
      <c r="DN149" s="48"/>
      <c r="DO149" s="48"/>
      <c r="DP149" s="48"/>
      <c r="DQ149" s="48"/>
      <c r="DR149" s="48"/>
      <c r="DS149" s="48"/>
      <c r="DT149" s="48"/>
    </row>
    <row r="150" spans="2:124" x14ac:dyDescent="0.25">
      <c r="B150" s="2">
        <v>189</v>
      </c>
      <c r="C150" s="33">
        <v>42788</v>
      </c>
      <c r="D150" s="33">
        <v>42878</v>
      </c>
      <c r="E150" s="33">
        <v>43076</v>
      </c>
      <c r="F150" s="30">
        <v>43124</v>
      </c>
      <c r="G150" s="30">
        <v>43438</v>
      </c>
      <c r="H150" s="33">
        <v>43567</v>
      </c>
      <c r="I150" s="33">
        <v>43853</v>
      </c>
      <c r="J150" s="33">
        <v>43957</v>
      </c>
      <c r="K150" s="33">
        <v>44103</v>
      </c>
      <c r="L150" s="33">
        <v>44166</v>
      </c>
      <c r="M150" s="30">
        <v>42766</v>
      </c>
      <c r="N150" s="30">
        <v>44257</v>
      </c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8"/>
      <c r="AV150" s="48"/>
      <c r="AW150" s="48"/>
      <c r="AX150" s="48"/>
      <c r="AY150" s="48"/>
      <c r="AZ150" s="48"/>
      <c r="BA150" s="48"/>
      <c r="BB150" s="48"/>
      <c r="BC150" s="48"/>
      <c r="BD150" s="48"/>
      <c r="BE150" s="48"/>
      <c r="BF150" s="48"/>
      <c r="BG150" s="48"/>
      <c r="BH150" s="48"/>
      <c r="BI150" s="48"/>
      <c r="BJ150" s="48"/>
      <c r="BK150" s="48"/>
      <c r="BL150" s="48"/>
      <c r="BM150" s="48"/>
      <c r="BN150" s="48"/>
      <c r="BO150" s="48"/>
      <c r="BP150" s="48"/>
      <c r="BQ150" s="48"/>
      <c r="BR150" s="48"/>
      <c r="BS150" s="48"/>
      <c r="BT150" s="48"/>
      <c r="BU150" s="48"/>
      <c r="BV150" s="48"/>
      <c r="BW150" s="48"/>
      <c r="BX150" s="48"/>
      <c r="BY150" s="48"/>
      <c r="BZ150" s="48"/>
      <c r="CA150" s="48"/>
      <c r="CB150" s="48"/>
      <c r="CC150" s="48"/>
      <c r="CD150" s="48"/>
      <c r="CE150" s="48"/>
      <c r="CF150" s="48"/>
      <c r="CG150" s="48"/>
      <c r="CH150" s="48"/>
      <c r="CI150" s="48"/>
      <c r="CJ150" s="48"/>
      <c r="CK150" s="48"/>
      <c r="CL150" s="48"/>
      <c r="CM150" s="48"/>
      <c r="CN150" s="48"/>
      <c r="CO150" s="48"/>
      <c r="CP150" s="48"/>
      <c r="CQ150" s="48"/>
      <c r="CR150" s="48"/>
      <c r="CS150" s="48"/>
      <c r="CT150" s="48"/>
      <c r="CU150" s="48"/>
      <c r="CV150" s="48"/>
      <c r="CW150" s="48"/>
      <c r="CX150" s="48"/>
      <c r="CY150" s="48"/>
      <c r="CZ150" s="48"/>
      <c r="DA150" s="48"/>
      <c r="DB150" s="48"/>
      <c r="DC150" s="48"/>
      <c r="DD150" s="48"/>
      <c r="DE150" s="48"/>
      <c r="DF150" s="48"/>
      <c r="DG150" s="48"/>
      <c r="DH150" s="48"/>
      <c r="DI150" s="48"/>
      <c r="DJ150" s="48"/>
      <c r="DK150" s="48"/>
      <c r="DL150" s="48"/>
      <c r="DM150" s="48"/>
      <c r="DN150" s="48"/>
      <c r="DO150" s="48"/>
      <c r="DP150" s="48"/>
      <c r="DQ150" s="48"/>
      <c r="DR150" s="48"/>
      <c r="DS150" s="48"/>
      <c r="DT150" s="48"/>
    </row>
    <row r="151" spans="2:124" x14ac:dyDescent="0.25">
      <c r="B151" s="2">
        <v>190</v>
      </c>
      <c r="C151" s="30">
        <v>42748</v>
      </c>
      <c r="D151" s="30">
        <v>42751</v>
      </c>
      <c r="E151" s="31">
        <v>42752</v>
      </c>
      <c r="F151" s="30">
        <v>42755</v>
      </c>
      <c r="G151" s="32">
        <v>42825</v>
      </c>
      <c r="H151" s="30">
        <v>42836</v>
      </c>
      <c r="I151" s="30">
        <v>42849</v>
      </c>
      <c r="J151" s="30">
        <v>42850</v>
      </c>
      <c r="K151" s="30">
        <v>42874</v>
      </c>
      <c r="L151" s="30">
        <v>42914</v>
      </c>
      <c r="M151" s="30">
        <v>42916</v>
      </c>
      <c r="N151" s="33">
        <v>42916</v>
      </c>
      <c r="O151" s="33">
        <v>43010</v>
      </c>
      <c r="P151" s="30">
        <v>43021</v>
      </c>
      <c r="Q151" s="30">
        <v>43026</v>
      </c>
      <c r="R151" s="30">
        <v>43026</v>
      </c>
      <c r="S151" s="30">
        <v>43033</v>
      </c>
      <c r="T151" s="30">
        <v>43056</v>
      </c>
      <c r="U151" s="30">
        <v>43088</v>
      </c>
      <c r="V151" s="30">
        <v>43245</v>
      </c>
      <c r="W151" s="30">
        <v>43273</v>
      </c>
      <c r="X151" s="30">
        <v>43291</v>
      </c>
      <c r="Y151" s="33">
        <v>43110</v>
      </c>
      <c r="Z151" s="30">
        <v>43217</v>
      </c>
      <c r="AA151" s="30">
        <v>43238</v>
      </c>
      <c r="AB151" s="30">
        <v>43217</v>
      </c>
      <c r="AC151" s="33">
        <v>43272</v>
      </c>
      <c r="AD151" s="30">
        <v>43287</v>
      </c>
      <c r="AE151" s="30">
        <v>43287</v>
      </c>
      <c r="AF151" s="33">
        <v>43110</v>
      </c>
      <c r="AG151" s="30">
        <v>43147</v>
      </c>
      <c r="AH151" s="30">
        <v>43147</v>
      </c>
      <c r="AI151" s="33">
        <v>43125</v>
      </c>
      <c r="AJ151" s="30">
        <v>43147</v>
      </c>
      <c r="AK151" s="30">
        <v>43147</v>
      </c>
      <c r="AL151" s="30">
        <v>43291</v>
      </c>
      <c r="AM151" s="32">
        <v>43374</v>
      </c>
      <c r="AN151" s="22">
        <v>43399</v>
      </c>
      <c r="AO151" s="20">
        <v>43375</v>
      </c>
      <c r="AP151" s="22">
        <v>43490</v>
      </c>
      <c r="AQ151" s="22">
        <v>43490</v>
      </c>
      <c r="AR151" s="20">
        <v>43507</v>
      </c>
      <c r="AS151" s="23">
        <v>43508</v>
      </c>
      <c r="AT151" s="23">
        <v>43516</v>
      </c>
      <c r="AU151" s="20">
        <v>43518</v>
      </c>
      <c r="AV151" s="21">
        <v>43532</v>
      </c>
      <c r="AW151" s="23">
        <v>43516</v>
      </c>
      <c r="AX151" s="23">
        <v>43516</v>
      </c>
      <c r="AY151" s="24">
        <v>43677</v>
      </c>
      <c r="AZ151" s="20">
        <v>43676</v>
      </c>
      <c r="BA151" s="20">
        <v>43676</v>
      </c>
      <c r="BB151" s="21">
        <v>43734</v>
      </c>
      <c r="BC151" s="20">
        <v>43727</v>
      </c>
      <c r="BD151" s="22">
        <v>43738</v>
      </c>
      <c r="BE151" s="20">
        <v>43753</v>
      </c>
      <c r="BF151" s="22">
        <v>43782</v>
      </c>
      <c r="BG151" s="22">
        <v>43839</v>
      </c>
      <c r="BH151" s="20">
        <v>43843</v>
      </c>
      <c r="BI151" s="20">
        <v>43843</v>
      </c>
      <c r="BJ151" s="20">
        <v>43844</v>
      </c>
      <c r="BK151" s="22">
        <v>43872</v>
      </c>
      <c r="BL151" s="22">
        <v>43951</v>
      </c>
      <c r="BM151" s="22">
        <v>43990</v>
      </c>
      <c r="BN151" s="20">
        <v>44034</v>
      </c>
      <c r="BO151" s="24">
        <v>44036</v>
      </c>
      <c r="BP151" s="21">
        <v>44021</v>
      </c>
      <c r="BQ151" s="21">
        <v>44021</v>
      </c>
      <c r="BR151" s="22">
        <v>44078</v>
      </c>
      <c r="BS151" s="33">
        <v>44077</v>
      </c>
      <c r="BT151" s="33">
        <v>44147</v>
      </c>
      <c r="BU151" s="33">
        <v>44173</v>
      </c>
      <c r="BV151" s="30">
        <v>42780</v>
      </c>
      <c r="BW151" s="30">
        <v>42780</v>
      </c>
      <c r="BX151" s="22">
        <v>44232</v>
      </c>
      <c r="BY151" s="33">
        <v>44337</v>
      </c>
      <c r="BZ151" s="48"/>
      <c r="CA151" s="48"/>
      <c r="CB151" s="48"/>
      <c r="CC151" s="48"/>
      <c r="CD151" s="48"/>
      <c r="CE151" s="48"/>
      <c r="CF151" s="48"/>
      <c r="CG151" s="48"/>
      <c r="CH151" s="48"/>
      <c r="CI151" s="48"/>
      <c r="CJ151" s="48"/>
      <c r="CK151" s="48"/>
      <c r="CL151" s="48"/>
      <c r="CM151" s="48"/>
      <c r="CN151" s="48"/>
      <c r="CO151" s="48"/>
      <c r="CP151" s="48"/>
      <c r="CQ151" s="48"/>
      <c r="CR151" s="48"/>
      <c r="CS151" s="48"/>
      <c r="CT151" s="48"/>
      <c r="CU151" s="48"/>
      <c r="CV151" s="48"/>
      <c r="CW151" s="48"/>
      <c r="CX151" s="48"/>
      <c r="CY151" s="48"/>
      <c r="CZ151" s="48"/>
      <c r="DA151" s="48"/>
      <c r="DB151" s="48"/>
      <c r="DC151" s="48"/>
      <c r="DD151" s="48"/>
      <c r="DE151" s="48"/>
      <c r="DF151" s="48"/>
      <c r="DG151" s="48"/>
      <c r="DH151" s="48"/>
      <c r="DI151" s="48"/>
      <c r="DJ151" s="48"/>
      <c r="DK151" s="48"/>
      <c r="DL151" s="48"/>
      <c r="DM151" s="48"/>
      <c r="DN151" s="48"/>
      <c r="DO151" s="48"/>
      <c r="DP151" s="48"/>
      <c r="DQ151" s="48"/>
      <c r="DR151" s="48"/>
      <c r="DS151" s="48"/>
      <c r="DT151" s="48"/>
    </row>
    <row r="152" spans="2:124" x14ac:dyDescent="0.25">
      <c r="B152" s="3">
        <v>192</v>
      </c>
      <c r="C152" s="35">
        <v>43641</v>
      </c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/>
      <c r="AJ152" s="48"/>
      <c r="AK152" s="48"/>
      <c r="AL152" s="48"/>
      <c r="AM152" s="48"/>
      <c r="AN152" s="48"/>
      <c r="AO152" s="48"/>
      <c r="AP152" s="48"/>
      <c r="AQ152" s="48"/>
      <c r="AR152" s="48"/>
      <c r="AS152" s="48"/>
      <c r="AT152" s="48"/>
      <c r="AU152" s="48"/>
      <c r="AV152" s="48"/>
      <c r="AW152" s="48"/>
      <c r="AX152" s="48"/>
      <c r="AY152" s="48"/>
      <c r="AZ152" s="48"/>
      <c r="BA152" s="48"/>
      <c r="BB152" s="48"/>
      <c r="BC152" s="48"/>
      <c r="BD152" s="48"/>
      <c r="BE152" s="48"/>
      <c r="BF152" s="48"/>
      <c r="BG152" s="48"/>
      <c r="BH152" s="48"/>
      <c r="BI152" s="48"/>
      <c r="BJ152" s="48"/>
      <c r="BK152" s="48"/>
      <c r="BL152" s="48"/>
      <c r="BM152" s="48"/>
      <c r="BN152" s="48"/>
      <c r="BO152" s="48"/>
      <c r="BP152" s="48"/>
      <c r="BQ152" s="48"/>
      <c r="BR152" s="48"/>
      <c r="BS152" s="48"/>
      <c r="BT152" s="48"/>
      <c r="BU152" s="48"/>
      <c r="BV152" s="48"/>
      <c r="BW152" s="48"/>
      <c r="BX152" s="48"/>
      <c r="BY152" s="48"/>
      <c r="BZ152" s="48"/>
      <c r="CA152" s="48"/>
      <c r="CB152" s="48"/>
      <c r="CC152" s="48"/>
      <c r="CD152" s="48"/>
      <c r="CE152" s="48"/>
      <c r="CF152" s="48"/>
      <c r="CG152" s="48"/>
      <c r="CH152" s="48"/>
      <c r="CI152" s="48"/>
      <c r="CJ152" s="48"/>
      <c r="CK152" s="48"/>
      <c r="CL152" s="48"/>
      <c r="CM152" s="48"/>
      <c r="CN152" s="48"/>
      <c r="CO152" s="48"/>
      <c r="CP152" s="48"/>
      <c r="CQ152" s="48"/>
      <c r="CR152" s="48"/>
      <c r="CS152" s="48"/>
      <c r="CT152" s="48"/>
      <c r="CU152" s="48"/>
      <c r="CV152" s="48"/>
      <c r="CW152" s="48"/>
      <c r="CX152" s="48"/>
      <c r="CY152" s="48"/>
      <c r="CZ152" s="48"/>
      <c r="DA152" s="48"/>
      <c r="DB152" s="48"/>
      <c r="DC152" s="48"/>
      <c r="DD152" s="48"/>
      <c r="DE152" s="48"/>
      <c r="DF152" s="48"/>
      <c r="DG152" s="48"/>
      <c r="DH152" s="48"/>
      <c r="DI152" s="48"/>
      <c r="DJ152" s="48"/>
      <c r="DK152" s="48"/>
      <c r="DL152" s="48"/>
      <c r="DM152" s="48"/>
      <c r="DN152" s="48"/>
      <c r="DO152" s="48"/>
      <c r="DP152" s="48"/>
      <c r="DQ152" s="48"/>
      <c r="DR152" s="48"/>
      <c r="DS152" s="48"/>
      <c r="DT152" s="48"/>
    </row>
    <row r="153" spans="2:124" x14ac:dyDescent="0.25">
      <c r="B153" s="2">
        <v>195</v>
      </c>
      <c r="C153" s="32">
        <v>42830</v>
      </c>
      <c r="D153" s="33">
        <v>42986</v>
      </c>
      <c r="E153" s="30">
        <v>43069</v>
      </c>
      <c r="F153" s="33">
        <v>43108</v>
      </c>
      <c r="G153" s="30">
        <v>43160</v>
      </c>
      <c r="H153" s="30">
        <v>43266</v>
      </c>
      <c r="I153" s="33">
        <v>43412</v>
      </c>
      <c r="J153" s="30">
        <v>43413</v>
      </c>
      <c r="K153" s="30">
        <v>43413</v>
      </c>
      <c r="L153" s="30">
        <v>43115</v>
      </c>
      <c r="M153" s="30">
        <v>43441</v>
      </c>
      <c r="N153" s="30">
        <v>43122</v>
      </c>
      <c r="O153" s="30">
        <v>43160</v>
      </c>
      <c r="P153" s="32">
        <v>43266</v>
      </c>
      <c r="Q153" s="33">
        <v>43371</v>
      </c>
      <c r="R153" s="31">
        <v>43493</v>
      </c>
      <c r="S153" s="31">
        <v>43493</v>
      </c>
      <c r="T153" s="31">
        <v>43493</v>
      </c>
      <c r="U153" s="31">
        <v>43493</v>
      </c>
      <c r="V153" s="31">
        <v>43493</v>
      </c>
      <c r="W153" s="30">
        <v>43500</v>
      </c>
      <c r="X153" s="33">
        <v>43503</v>
      </c>
      <c r="Y153" s="32">
        <v>43537</v>
      </c>
      <c r="Z153" s="31">
        <v>43537</v>
      </c>
      <c r="AA153" s="30">
        <v>43566</v>
      </c>
      <c r="AB153" s="30">
        <v>43663</v>
      </c>
      <c r="AC153" s="30">
        <v>43684</v>
      </c>
      <c r="AD153" s="32">
        <v>43707</v>
      </c>
      <c r="AE153" s="35">
        <v>43714</v>
      </c>
      <c r="AF153" s="30">
        <v>43714</v>
      </c>
      <c r="AG153" s="33">
        <v>43767</v>
      </c>
      <c r="AH153" s="33">
        <v>43854</v>
      </c>
      <c r="AI153" s="33">
        <v>43956</v>
      </c>
      <c r="AJ153" s="32">
        <v>43994</v>
      </c>
      <c r="AK153" s="33">
        <v>44188</v>
      </c>
      <c r="AL153" s="33">
        <v>44162</v>
      </c>
      <c r="AM153" s="30">
        <v>42767</v>
      </c>
      <c r="AN153" s="32">
        <v>42795</v>
      </c>
      <c r="AO153" s="32">
        <v>44225</v>
      </c>
      <c r="AP153" s="30">
        <v>44224</v>
      </c>
      <c r="AQ153" s="22">
        <v>44322</v>
      </c>
      <c r="AR153" s="47"/>
      <c r="AS153" s="47"/>
      <c r="AT153" s="47"/>
      <c r="AU153" s="47"/>
      <c r="AV153" s="47"/>
      <c r="AW153" s="47"/>
      <c r="AX153" s="47"/>
      <c r="AY153" s="47"/>
      <c r="AZ153" s="48"/>
      <c r="BA153" s="48"/>
      <c r="BB153" s="48"/>
      <c r="BC153" s="48"/>
      <c r="BD153" s="48"/>
      <c r="BE153" s="48"/>
      <c r="BF153" s="48"/>
      <c r="BG153" s="48"/>
      <c r="BH153" s="48"/>
      <c r="BI153" s="48"/>
      <c r="BJ153" s="48"/>
      <c r="BK153" s="48"/>
      <c r="BL153" s="48"/>
      <c r="BM153" s="48"/>
      <c r="BN153" s="48"/>
      <c r="BO153" s="48"/>
      <c r="BP153" s="48"/>
      <c r="BQ153" s="48"/>
      <c r="BR153" s="48"/>
      <c r="BS153" s="48"/>
      <c r="BT153" s="48"/>
      <c r="BU153" s="48"/>
      <c r="BV153" s="48"/>
      <c r="BW153" s="48"/>
      <c r="BX153" s="48"/>
      <c r="BY153" s="48"/>
      <c r="BZ153" s="48"/>
      <c r="CA153" s="48"/>
      <c r="CB153" s="48"/>
      <c r="CC153" s="48"/>
      <c r="CD153" s="48"/>
      <c r="CE153" s="48"/>
      <c r="CF153" s="48"/>
      <c r="CG153" s="48"/>
      <c r="CH153" s="48"/>
      <c r="CI153" s="48"/>
      <c r="CJ153" s="48"/>
      <c r="CK153" s="48"/>
      <c r="CL153" s="48"/>
      <c r="CM153" s="48"/>
      <c r="CN153" s="48"/>
      <c r="CO153" s="48"/>
      <c r="CP153" s="48"/>
      <c r="CQ153" s="48"/>
      <c r="CR153" s="48"/>
      <c r="CS153" s="48"/>
      <c r="CT153" s="48"/>
      <c r="CU153" s="48"/>
      <c r="CV153" s="48"/>
      <c r="CW153" s="48"/>
      <c r="CX153" s="48"/>
      <c r="CY153" s="48"/>
      <c r="CZ153" s="48"/>
      <c r="DA153" s="48"/>
      <c r="DB153" s="48"/>
      <c r="DC153" s="48"/>
      <c r="DD153" s="48"/>
      <c r="DE153" s="48"/>
      <c r="DF153" s="48"/>
      <c r="DG153" s="48"/>
      <c r="DH153" s="48"/>
      <c r="DI153" s="48"/>
      <c r="DJ153" s="48"/>
      <c r="DK153" s="48"/>
      <c r="DL153" s="48"/>
      <c r="DM153" s="48"/>
      <c r="DN153" s="48"/>
      <c r="DO153" s="48"/>
      <c r="DP153" s="48"/>
      <c r="DQ153" s="48"/>
      <c r="DR153" s="48"/>
      <c r="DS153" s="48"/>
      <c r="DT153" s="48"/>
    </row>
    <row r="154" spans="2:124" x14ac:dyDescent="0.25">
      <c r="B154" s="2">
        <v>197</v>
      </c>
      <c r="C154" s="31">
        <v>43584</v>
      </c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  <c r="AY154" s="48"/>
      <c r="AZ154" s="48"/>
      <c r="BA154" s="48"/>
      <c r="BB154" s="48"/>
      <c r="BC154" s="48"/>
      <c r="BD154" s="48"/>
      <c r="BE154" s="48"/>
      <c r="BF154" s="48"/>
      <c r="BG154" s="48"/>
      <c r="BH154" s="48"/>
      <c r="BI154" s="48"/>
      <c r="BJ154" s="48"/>
      <c r="BK154" s="48"/>
      <c r="BL154" s="48"/>
      <c r="BM154" s="48"/>
      <c r="BN154" s="48"/>
      <c r="BO154" s="48"/>
      <c r="BP154" s="48"/>
      <c r="BQ154" s="48"/>
      <c r="BR154" s="48"/>
      <c r="BS154" s="48"/>
      <c r="BT154" s="48"/>
      <c r="BU154" s="48"/>
      <c r="BV154" s="48"/>
      <c r="BW154" s="48"/>
      <c r="BX154" s="48"/>
      <c r="BY154" s="48"/>
      <c r="BZ154" s="48"/>
      <c r="CA154" s="48"/>
      <c r="CB154" s="48"/>
      <c r="CC154" s="48"/>
      <c r="CD154" s="48"/>
      <c r="CE154" s="48"/>
      <c r="CF154" s="48"/>
      <c r="CG154" s="48"/>
      <c r="CH154" s="48"/>
      <c r="CI154" s="48"/>
      <c r="CJ154" s="48"/>
      <c r="CK154" s="48"/>
      <c r="CL154" s="48"/>
      <c r="CM154" s="48"/>
      <c r="CN154" s="48"/>
      <c r="CO154" s="48"/>
      <c r="CP154" s="48"/>
      <c r="CQ154" s="48"/>
      <c r="CR154" s="48"/>
      <c r="CS154" s="48"/>
      <c r="CT154" s="48"/>
      <c r="CU154" s="48"/>
      <c r="CV154" s="48"/>
      <c r="CW154" s="48"/>
      <c r="CX154" s="48"/>
      <c r="CY154" s="48"/>
      <c r="CZ154" s="48"/>
      <c r="DA154" s="48"/>
      <c r="DB154" s="48"/>
      <c r="DC154" s="48"/>
      <c r="DD154" s="48"/>
      <c r="DE154" s="48"/>
      <c r="DF154" s="48"/>
      <c r="DG154" s="48"/>
      <c r="DH154" s="48"/>
      <c r="DI154" s="48"/>
      <c r="DJ154" s="48"/>
      <c r="DK154" s="48"/>
      <c r="DL154" s="48"/>
      <c r="DM154" s="48"/>
      <c r="DN154" s="48"/>
      <c r="DO154" s="48"/>
      <c r="DP154" s="48"/>
      <c r="DQ154" s="48"/>
      <c r="DR154" s="48"/>
      <c r="DS154" s="48"/>
      <c r="DT154" s="48"/>
    </row>
    <row r="155" spans="2:124" x14ac:dyDescent="0.25">
      <c r="B155" s="2">
        <v>198</v>
      </c>
      <c r="C155" s="31">
        <v>43564</v>
      </c>
      <c r="D155" s="32">
        <v>44230</v>
      </c>
      <c r="E155" s="47"/>
      <c r="F155" s="47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  <c r="AQ155" s="48"/>
      <c r="AR155" s="48"/>
      <c r="AS155" s="48"/>
      <c r="AT155" s="48"/>
      <c r="AU155" s="48"/>
      <c r="AV155" s="48"/>
      <c r="AW155" s="48"/>
      <c r="AX155" s="48"/>
      <c r="AY155" s="48"/>
      <c r="AZ155" s="48"/>
      <c r="BA155" s="48"/>
      <c r="BB155" s="48"/>
      <c r="BC155" s="48"/>
      <c r="BD155" s="48"/>
      <c r="BE155" s="48"/>
      <c r="BF155" s="48"/>
      <c r="BG155" s="48"/>
      <c r="BH155" s="48"/>
      <c r="BI155" s="48"/>
      <c r="BJ155" s="48"/>
      <c r="BK155" s="48"/>
      <c r="BL155" s="48"/>
      <c r="BM155" s="48"/>
      <c r="BN155" s="48"/>
      <c r="BO155" s="48"/>
      <c r="BP155" s="48"/>
      <c r="BQ155" s="48"/>
      <c r="BR155" s="48"/>
      <c r="BS155" s="48"/>
      <c r="BT155" s="48"/>
      <c r="BU155" s="48"/>
      <c r="BV155" s="48"/>
      <c r="BW155" s="48"/>
      <c r="BX155" s="48"/>
      <c r="BY155" s="48"/>
      <c r="BZ155" s="48"/>
      <c r="CA155" s="48"/>
      <c r="CB155" s="48"/>
      <c r="CC155" s="48"/>
      <c r="CD155" s="48"/>
      <c r="CE155" s="48"/>
      <c r="CF155" s="48"/>
      <c r="CG155" s="48"/>
      <c r="CH155" s="48"/>
      <c r="CI155" s="48"/>
      <c r="CJ155" s="48"/>
      <c r="CK155" s="48"/>
      <c r="CL155" s="48"/>
      <c r="CM155" s="48"/>
      <c r="CN155" s="48"/>
      <c r="CO155" s="48"/>
      <c r="CP155" s="48"/>
      <c r="CQ155" s="48"/>
      <c r="CR155" s="48"/>
      <c r="CS155" s="48"/>
      <c r="CT155" s="48"/>
      <c r="CU155" s="48"/>
      <c r="CV155" s="48"/>
      <c r="CW155" s="48"/>
      <c r="CX155" s="48"/>
      <c r="CY155" s="48"/>
      <c r="CZ155" s="48"/>
      <c r="DA155" s="48"/>
      <c r="DB155" s="48"/>
      <c r="DC155" s="48"/>
      <c r="DD155" s="48"/>
      <c r="DE155" s="48"/>
      <c r="DF155" s="48"/>
      <c r="DG155" s="48"/>
      <c r="DH155" s="48"/>
      <c r="DI155" s="48"/>
      <c r="DJ155" s="48"/>
      <c r="DK155" s="48"/>
      <c r="DL155" s="48"/>
      <c r="DM155" s="48"/>
      <c r="DN155" s="48"/>
      <c r="DO155" s="48"/>
      <c r="DP155" s="48"/>
      <c r="DQ155" s="48"/>
      <c r="DR155" s="48"/>
      <c r="DS155" s="48"/>
      <c r="DT155" s="48"/>
    </row>
    <row r="156" spans="2:124" x14ac:dyDescent="0.25">
      <c r="B156" s="2">
        <v>200</v>
      </c>
      <c r="C156" s="31">
        <v>42831</v>
      </c>
      <c r="D156" s="32">
        <v>43480</v>
      </c>
      <c r="E156" s="31">
        <v>43480</v>
      </c>
      <c r="F156" s="32">
        <v>43480</v>
      </c>
      <c r="G156" s="31">
        <v>43480</v>
      </c>
      <c r="H156" s="33">
        <v>43682</v>
      </c>
      <c r="I156" s="32">
        <v>43714</v>
      </c>
      <c r="J156" s="33">
        <v>43795</v>
      </c>
      <c r="K156" s="30">
        <v>43852</v>
      </c>
      <c r="L156" s="30">
        <v>43852</v>
      </c>
      <c r="M156" s="30">
        <v>44095</v>
      </c>
      <c r="N156" s="30">
        <v>44097</v>
      </c>
      <c r="O156" s="33">
        <v>44153</v>
      </c>
      <c r="P156" s="20">
        <v>44229</v>
      </c>
      <c r="Q156" s="20">
        <v>44229</v>
      </c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  <c r="AQ156" s="48"/>
      <c r="AR156" s="48"/>
      <c r="AS156" s="48"/>
      <c r="AT156" s="48"/>
      <c r="AU156" s="48"/>
      <c r="AV156" s="48"/>
      <c r="AW156" s="48"/>
      <c r="AX156" s="48"/>
      <c r="AY156" s="48"/>
      <c r="AZ156" s="48"/>
      <c r="BA156" s="48"/>
      <c r="BB156" s="48"/>
      <c r="BC156" s="48"/>
      <c r="BD156" s="48"/>
      <c r="BE156" s="48"/>
      <c r="BF156" s="48"/>
      <c r="BG156" s="48"/>
      <c r="BH156" s="48"/>
      <c r="BI156" s="48"/>
      <c r="BJ156" s="48"/>
      <c r="BK156" s="48"/>
      <c r="BL156" s="48"/>
      <c r="BM156" s="48"/>
      <c r="BN156" s="48"/>
      <c r="BO156" s="48"/>
      <c r="BP156" s="48"/>
      <c r="BQ156" s="48"/>
      <c r="BR156" s="48"/>
      <c r="BS156" s="48"/>
      <c r="BT156" s="48"/>
      <c r="BU156" s="48"/>
      <c r="BV156" s="48"/>
      <c r="BW156" s="48"/>
      <c r="BX156" s="48"/>
      <c r="BY156" s="48"/>
      <c r="BZ156" s="48"/>
      <c r="CA156" s="48"/>
      <c r="CB156" s="48"/>
      <c r="CC156" s="48"/>
      <c r="CD156" s="48"/>
      <c r="CE156" s="48"/>
      <c r="CF156" s="48"/>
      <c r="CG156" s="48"/>
      <c r="CH156" s="48"/>
      <c r="CI156" s="48"/>
      <c r="CJ156" s="48"/>
      <c r="CK156" s="48"/>
      <c r="CL156" s="48"/>
      <c r="CM156" s="48"/>
      <c r="CN156" s="48"/>
      <c r="CO156" s="48"/>
      <c r="CP156" s="48"/>
      <c r="CQ156" s="48"/>
      <c r="CR156" s="48"/>
      <c r="CS156" s="48"/>
      <c r="CT156" s="48"/>
      <c r="CU156" s="48"/>
      <c r="CV156" s="48"/>
      <c r="CW156" s="48"/>
      <c r="CX156" s="48"/>
      <c r="CY156" s="48"/>
      <c r="CZ156" s="48"/>
      <c r="DA156" s="48"/>
      <c r="DB156" s="48"/>
      <c r="DC156" s="48"/>
      <c r="DD156" s="48"/>
      <c r="DE156" s="48"/>
      <c r="DF156" s="48"/>
      <c r="DG156" s="48"/>
      <c r="DH156" s="48"/>
      <c r="DI156" s="48"/>
      <c r="DJ156" s="48"/>
      <c r="DK156" s="48"/>
      <c r="DL156" s="48"/>
      <c r="DM156" s="48"/>
      <c r="DN156" s="48"/>
      <c r="DO156" s="48"/>
      <c r="DP156" s="48"/>
      <c r="DQ156" s="48"/>
      <c r="DR156" s="48"/>
      <c r="DS156" s="48"/>
      <c r="DT156" s="48"/>
    </row>
    <row r="157" spans="2:124" x14ac:dyDescent="0.25">
      <c r="B157" s="3">
        <v>203</v>
      </c>
      <c r="C157" s="32">
        <v>43591</v>
      </c>
      <c r="D157" s="32">
        <v>43782</v>
      </c>
      <c r="E157" s="32">
        <v>43782</v>
      </c>
      <c r="F157" s="32">
        <v>43985</v>
      </c>
      <c r="G157" s="32">
        <v>43985</v>
      </c>
      <c r="H157" s="33">
        <v>44161</v>
      </c>
      <c r="I157" s="20">
        <v>44201</v>
      </c>
      <c r="J157" s="22">
        <v>44217</v>
      </c>
      <c r="K157" s="33">
        <v>44256</v>
      </c>
      <c r="L157" s="32">
        <v>44301</v>
      </c>
      <c r="M157" s="33">
        <v>44337</v>
      </c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  <c r="AY157" s="48"/>
      <c r="AZ157" s="48"/>
      <c r="BA157" s="48"/>
      <c r="BB157" s="48"/>
      <c r="BC157" s="48"/>
      <c r="BD157" s="48"/>
      <c r="BE157" s="48"/>
      <c r="BF157" s="48"/>
      <c r="BG157" s="48"/>
      <c r="BH157" s="48"/>
      <c r="BI157" s="48"/>
      <c r="BJ157" s="48"/>
      <c r="BK157" s="48"/>
      <c r="BL157" s="48"/>
      <c r="BM157" s="48"/>
      <c r="BN157" s="48"/>
      <c r="BO157" s="48"/>
      <c r="BP157" s="48"/>
      <c r="BQ157" s="48"/>
      <c r="BR157" s="48"/>
      <c r="BS157" s="48"/>
      <c r="BT157" s="48"/>
      <c r="BU157" s="48"/>
      <c r="BV157" s="48"/>
      <c r="BW157" s="48"/>
      <c r="BX157" s="48"/>
      <c r="BY157" s="48"/>
      <c r="BZ157" s="48"/>
      <c r="CA157" s="48"/>
      <c r="CB157" s="48"/>
      <c r="CC157" s="48"/>
      <c r="CD157" s="48"/>
      <c r="CE157" s="48"/>
      <c r="CF157" s="48"/>
      <c r="CG157" s="48"/>
      <c r="CH157" s="48"/>
      <c r="CI157" s="48"/>
      <c r="CJ157" s="48"/>
      <c r="CK157" s="48"/>
      <c r="CL157" s="48"/>
      <c r="CM157" s="48"/>
      <c r="CN157" s="48"/>
      <c r="CO157" s="48"/>
      <c r="CP157" s="48"/>
      <c r="CQ157" s="48"/>
      <c r="CR157" s="48"/>
      <c r="CS157" s="48"/>
      <c r="CT157" s="48"/>
      <c r="CU157" s="48"/>
      <c r="CV157" s="48"/>
      <c r="CW157" s="48"/>
      <c r="CX157" s="48"/>
      <c r="CY157" s="48"/>
      <c r="CZ157" s="48"/>
      <c r="DA157" s="48"/>
      <c r="DB157" s="48"/>
      <c r="DC157" s="48"/>
      <c r="DD157" s="48"/>
      <c r="DE157" s="48"/>
      <c r="DF157" s="48"/>
      <c r="DG157" s="48"/>
      <c r="DH157" s="48"/>
      <c r="DI157" s="48"/>
      <c r="DJ157" s="48"/>
      <c r="DK157" s="48"/>
      <c r="DL157" s="48"/>
      <c r="DM157" s="48"/>
      <c r="DN157" s="48"/>
      <c r="DO157" s="48"/>
      <c r="DP157" s="48"/>
      <c r="DQ157" s="48"/>
      <c r="DR157" s="48"/>
      <c r="DS157" s="48"/>
      <c r="DT157" s="48"/>
    </row>
    <row r="158" spans="2:124" x14ac:dyDescent="0.25">
      <c r="B158" s="2">
        <v>208</v>
      </c>
      <c r="C158" s="30">
        <v>42776</v>
      </c>
      <c r="D158" s="30">
        <v>42776</v>
      </c>
      <c r="E158" s="31">
        <v>43514</v>
      </c>
      <c r="F158" s="35">
        <v>43861</v>
      </c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  <c r="AY158" s="48"/>
      <c r="AZ158" s="48"/>
      <c r="BA158" s="48"/>
      <c r="BB158" s="48"/>
      <c r="BC158" s="48"/>
      <c r="BD158" s="48"/>
      <c r="BE158" s="48"/>
      <c r="BF158" s="48"/>
      <c r="BG158" s="48"/>
      <c r="BH158" s="48"/>
      <c r="BI158" s="48"/>
      <c r="BJ158" s="48"/>
      <c r="BK158" s="48"/>
      <c r="BL158" s="48"/>
      <c r="BM158" s="48"/>
      <c r="BN158" s="48"/>
      <c r="BO158" s="48"/>
      <c r="BP158" s="48"/>
      <c r="BQ158" s="48"/>
      <c r="BR158" s="48"/>
      <c r="BS158" s="48"/>
      <c r="BT158" s="48"/>
      <c r="BU158" s="48"/>
      <c r="BV158" s="48"/>
      <c r="BW158" s="48"/>
      <c r="BX158" s="48"/>
      <c r="BY158" s="48"/>
      <c r="BZ158" s="48"/>
      <c r="CA158" s="48"/>
      <c r="CB158" s="48"/>
      <c r="CC158" s="48"/>
      <c r="CD158" s="48"/>
      <c r="CE158" s="48"/>
      <c r="CF158" s="48"/>
      <c r="CG158" s="48"/>
      <c r="CH158" s="48"/>
      <c r="CI158" s="48"/>
      <c r="CJ158" s="48"/>
      <c r="CK158" s="48"/>
      <c r="CL158" s="48"/>
      <c r="CM158" s="48"/>
      <c r="CN158" s="48"/>
      <c r="CO158" s="48"/>
      <c r="CP158" s="48"/>
      <c r="CQ158" s="48"/>
      <c r="CR158" s="48"/>
      <c r="CS158" s="48"/>
      <c r="CT158" s="48"/>
      <c r="CU158" s="48"/>
      <c r="CV158" s="48"/>
      <c r="CW158" s="48"/>
      <c r="CX158" s="48"/>
      <c r="CY158" s="48"/>
      <c r="CZ158" s="48"/>
      <c r="DA158" s="48"/>
      <c r="DB158" s="48"/>
      <c r="DC158" s="48"/>
      <c r="DD158" s="48"/>
      <c r="DE158" s="48"/>
      <c r="DF158" s="48"/>
      <c r="DG158" s="48"/>
      <c r="DH158" s="48"/>
      <c r="DI158" s="48"/>
      <c r="DJ158" s="48"/>
      <c r="DK158" s="48"/>
      <c r="DL158" s="48"/>
      <c r="DM158" s="48"/>
      <c r="DN158" s="48"/>
      <c r="DO158" s="48"/>
      <c r="DP158" s="48"/>
      <c r="DQ158" s="48"/>
      <c r="DR158" s="48"/>
      <c r="DS158" s="48"/>
      <c r="DT158" s="48"/>
    </row>
    <row r="159" spans="2:124" x14ac:dyDescent="0.25">
      <c r="B159" s="2">
        <v>210</v>
      </c>
      <c r="C159" s="32">
        <v>42816</v>
      </c>
      <c r="D159" s="31">
        <v>42816</v>
      </c>
      <c r="E159" s="30">
        <v>42816</v>
      </c>
      <c r="F159" s="32">
        <v>42825</v>
      </c>
      <c r="G159" s="31">
        <v>42825</v>
      </c>
      <c r="H159" s="31">
        <v>42825</v>
      </c>
      <c r="I159" s="30">
        <v>43319</v>
      </c>
      <c r="J159" s="35">
        <v>43319</v>
      </c>
      <c r="K159" s="33">
        <v>43189</v>
      </c>
      <c r="L159" s="30">
        <v>43297</v>
      </c>
      <c r="M159" s="30">
        <v>43633</v>
      </c>
      <c r="N159" s="35">
        <v>43633</v>
      </c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8"/>
      <c r="BJ159" s="48"/>
      <c r="BK159" s="48"/>
      <c r="BL159" s="48"/>
      <c r="BM159" s="48"/>
      <c r="BN159" s="48"/>
      <c r="BO159" s="48"/>
      <c r="BP159" s="48"/>
      <c r="BQ159" s="48"/>
      <c r="BR159" s="48"/>
      <c r="BS159" s="48"/>
      <c r="BT159" s="48"/>
      <c r="BU159" s="48"/>
      <c r="BV159" s="48"/>
      <c r="BW159" s="48"/>
      <c r="BX159" s="48"/>
      <c r="BY159" s="48"/>
      <c r="BZ159" s="48"/>
      <c r="CA159" s="48"/>
      <c r="CB159" s="48"/>
      <c r="CC159" s="48"/>
      <c r="CD159" s="48"/>
      <c r="CE159" s="48"/>
      <c r="CF159" s="48"/>
      <c r="CG159" s="48"/>
      <c r="CH159" s="48"/>
      <c r="CI159" s="48"/>
      <c r="CJ159" s="48"/>
      <c r="CK159" s="48"/>
      <c r="CL159" s="48"/>
      <c r="CM159" s="48"/>
      <c r="CN159" s="48"/>
      <c r="CO159" s="48"/>
      <c r="CP159" s="48"/>
      <c r="CQ159" s="48"/>
      <c r="CR159" s="48"/>
      <c r="CS159" s="48"/>
      <c r="CT159" s="48"/>
      <c r="CU159" s="48"/>
      <c r="CV159" s="48"/>
      <c r="CW159" s="48"/>
      <c r="CX159" s="48"/>
      <c r="CY159" s="48"/>
      <c r="CZ159" s="48"/>
      <c r="DA159" s="48"/>
      <c r="DB159" s="48"/>
      <c r="DC159" s="48"/>
      <c r="DD159" s="48"/>
      <c r="DE159" s="48"/>
      <c r="DF159" s="48"/>
      <c r="DG159" s="48"/>
      <c r="DH159" s="48"/>
      <c r="DI159" s="48"/>
      <c r="DJ159" s="48"/>
      <c r="DK159" s="48"/>
      <c r="DL159" s="48"/>
      <c r="DM159" s="48"/>
      <c r="DN159" s="48"/>
      <c r="DO159" s="48"/>
      <c r="DP159" s="48"/>
      <c r="DQ159" s="48"/>
      <c r="DR159" s="48"/>
      <c r="DS159" s="48"/>
      <c r="DT159" s="48"/>
    </row>
    <row r="160" spans="2:124" x14ac:dyDescent="0.25">
      <c r="B160" s="3">
        <v>212</v>
      </c>
      <c r="C160" s="35">
        <v>43805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8"/>
      <c r="BE160" s="48"/>
      <c r="BF160" s="48"/>
      <c r="BG160" s="48"/>
      <c r="BH160" s="48"/>
      <c r="BI160" s="48"/>
      <c r="BJ160" s="48"/>
      <c r="BK160" s="48"/>
      <c r="BL160" s="48"/>
      <c r="BM160" s="48"/>
      <c r="BN160" s="48"/>
      <c r="BO160" s="48"/>
      <c r="BP160" s="48"/>
      <c r="BQ160" s="48"/>
      <c r="BR160" s="48"/>
      <c r="BS160" s="48"/>
      <c r="BT160" s="48"/>
      <c r="BU160" s="48"/>
      <c r="BV160" s="48"/>
      <c r="BW160" s="48"/>
      <c r="BX160" s="48"/>
      <c r="BY160" s="48"/>
      <c r="BZ160" s="48"/>
      <c r="CA160" s="48"/>
      <c r="CB160" s="48"/>
      <c r="CC160" s="48"/>
      <c r="CD160" s="48"/>
      <c r="CE160" s="48"/>
      <c r="CF160" s="48"/>
      <c r="CG160" s="48"/>
      <c r="CH160" s="48"/>
      <c r="CI160" s="48"/>
      <c r="CJ160" s="48"/>
      <c r="CK160" s="48"/>
      <c r="CL160" s="48"/>
      <c r="CM160" s="48"/>
      <c r="CN160" s="48"/>
      <c r="CO160" s="48"/>
      <c r="CP160" s="48"/>
      <c r="CQ160" s="48"/>
      <c r="CR160" s="48"/>
      <c r="CS160" s="48"/>
      <c r="CT160" s="48"/>
      <c r="CU160" s="48"/>
      <c r="CV160" s="48"/>
      <c r="CW160" s="48"/>
      <c r="CX160" s="48"/>
      <c r="CY160" s="48"/>
      <c r="CZ160" s="48"/>
      <c r="DA160" s="48"/>
      <c r="DB160" s="48"/>
      <c r="DC160" s="48"/>
      <c r="DD160" s="48"/>
      <c r="DE160" s="48"/>
      <c r="DF160" s="48"/>
      <c r="DG160" s="48"/>
      <c r="DH160" s="48"/>
      <c r="DI160" s="48"/>
      <c r="DJ160" s="48"/>
      <c r="DK160" s="48"/>
      <c r="DL160" s="48"/>
      <c r="DM160" s="48"/>
      <c r="DN160" s="48"/>
      <c r="DO160" s="48"/>
      <c r="DP160" s="48"/>
      <c r="DQ160" s="48"/>
      <c r="DR160" s="48"/>
      <c r="DS160" s="48"/>
      <c r="DT160" s="48"/>
    </row>
    <row r="161" spans="2:124" x14ac:dyDescent="0.25">
      <c r="B161" s="2">
        <v>214</v>
      </c>
      <c r="C161" s="30">
        <v>42787</v>
      </c>
      <c r="D161" s="31">
        <v>42787</v>
      </c>
      <c r="E161" s="30">
        <v>43004</v>
      </c>
      <c r="F161" s="47"/>
      <c r="G161" s="47"/>
      <c r="H161" s="47"/>
      <c r="I161" s="47"/>
      <c r="J161" s="47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/>
      <c r="AU161" s="48"/>
      <c r="AV161" s="48"/>
      <c r="AW161" s="48"/>
      <c r="AX161" s="48"/>
      <c r="AY161" s="48"/>
      <c r="AZ161" s="48"/>
      <c r="BA161" s="48"/>
      <c r="BB161" s="48"/>
      <c r="BC161" s="48"/>
      <c r="BD161" s="48"/>
      <c r="BE161" s="48"/>
      <c r="BF161" s="48"/>
      <c r="BG161" s="48"/>
      <c r="BH161" s="48"/>
      <c r="BI161" s="48"/>
      <c r="BJ161" s="48"/>
      <c r="BK161" s="48"/>
      <c r="BL161" s="48"/>
      <c r="BM161" s="48"/>
      <c r="BN161" s="48"/>
      <c r="BO161" s="48"/>
      <c r="BP161" s="48"/>
      <c r="BQ161" s="48"/>
      <c r="BR161" s="48"/>
      <c r="BS161" s="48"/>
      <c r="BT161" s="48"/>
      <c r="BU161" s="48"/>
      <c r="BV161" s="48"/>
      <c r="BW161" s="48"/>
      <c r="BX161" s="48"/>
      <c r="BY161" s="48"/>
      <c r="BZ161" s="48"/>
      <c r="CA161" s="48"/>
      <c r="CB161" s="48"/>
      <c r="CC161" s="48"/>
      <c r="CD161" s="48"/>
      <c r="CE161" s="48"/>
      <c r="CF161" s="48"/>
      <c r="CG161" s="48"/>
      <c r="CH161" s="48"/>
      <c r="CI161" s="48"/>
      <c r="CJ161" s="48"/>
      <c r="CK161" s="48"/>
      <c r="CL161" s="48"/>
      <c r="CM161" s="48"/>
      <c r="CN161" s="48"/>
      <c r="CO161" s="48"/>
      <c r="CP161" s="48"/>
      <c r="CQ161" s="48"/>
      <c r="CR161" s="48"/>
      <c r="CS161" s="48"/>
      <c r="CT161" s="48"/>
      <c r="CU161" s="48"/>
      <c r="CV161" s="48"/>
      <c r="CW161" s="48"/>
      <c r="CX161" s="48"/>
      <c r="CY161" s="48"/>
      <c r="CZ161" s="48"/>
      <c r="DA161" s="48"/>
      <c r="DB161" s="48"/>
      <c r="DC161" s="48"/>
      <c r="DD161" s="48"/>
      <c r="DE161" s="48"/>
      <c r="DF161" s="48"/>
      <c r="DG161" s="48"/>
      <c r="DH161" s="48"/>
      <c r="DI161" s="48"/>
      <c r="DJ161" s="48"/>
      <c r="DK161" s="48"/>
      <c r="DL161" s="48"/>
      <c r="DM161" s="48"/>
      <c r="DN161" s="48"/>
      <c r="DO161" s="48"/>
      <c r="DP161" s="48"/>
      <c r="DQ161" s="48"/>
      <c r="DR161" s="48"/>
      <c r="DS161" s="48"/>
      <c r="DT161" s="48"/>
    </row>
    <row r="162" spans="2:124" x14ac:dyDescent="0.25">
      <c r="B162" s="3">
        <v>217</v>
      </c>
      <c r="C162" s="35">
        <v>43657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  <c r="AY162" s="48"/>
      <c r="AZ162" s="48"/>
      <c r="BA162" s="48"/>
      <c r="BB162" s="48"/>
      <c r="BC162" s="48"/>
      <c r="BD162" s="48"/>
      <c r="BE162" s="48"/>
      <c r="BF162" s="48"/>
      <c r="BG162" s="48"/>
      <c r="BH162" s="48"/>
      <c r="BI162" s="48"/>
      <c r="BJ162" s="48"/>
      <c r="BK162" s="48"/>
      <c r="BL162" s="48"/>
      <c r="BM162" s="48"/>
      <c r="BN162" s="48"/>
      <c r="BO162" s="48"/>
      <c r="BP162" s="48"/>
      <c r="BQ162" s="48"/>
      <c r="BR162" s="48"/>
      <c r="BS162" s="48"/>
      <c r="BT162" s="48"/>
      <c r="BU162" s="48"/>
      <c r="BV162" s="48"/>
      <c r="BW162" s="48"/>
      <c r="BX162" s="48"/>
      <c r="BY162" s="48"/>
      <c r="BZ162" s="48"/>
      <c r="CA162" s="48"/>
      <c r="CB162" s="48"/>
      <c r="CC162" s="48"/>
      <c r="CD162" s="48"/>
      <c r="CE162" s="48"/>
      <c r="CF162" s="48"/>
      <c r="CG162" s="48"/>
      <c r="CH162" s="48"/>
      <c r="CI162" s="48"/>
      <c r="CJ162" s="48"/>
      <c r="CK162" s="48"/>
      <c r="CL162" s="48"/>
      <c r="CM162" s="48"/>
      <c r="CN162" s="48"/>
      <c r="CO162" s="48"/>
      <c r="CP162" s="48"/>
      <c r="CQ162" s="48"/>
      <c r="CR162" s="48"/>
      <c r="CS162" s="48"/>
      <c r="CT162" s="48"/>
      <c r="CU162" s="48"/>
      <c r="CV162" s="48"/>
      <c r="CW162" s="48"/>
      <c r="CX162" s="48"/>
      <c r="CY162" s="48"/>
      <c r="CZ162" s="48"/>
      <c r="DA162" s="48"/>
      <c r="DB162" s="48"/>
      <c r="DC162" s="48"/>
      <c r="DD162" s="48"/>
      <c r="DE162" s="48"/>
      <c r="DF162" s="48"/>
      <c r="DG162" s="48"/>
      <c r="DH162" s="48"/>
      <c r="DI162" s="48"/>
      <c r="DJ162" s="48"/>
      <c r="DK162" s="48"/>
      <c r="DL162" s="48"/>
      <c r="DM162" s="48"/>
      <c r="DN162" s="48"/>
      <c r="DO162" s="48"/>
      <c r="DP162" s="48"/>
      <c r="DQ162" s="48"/>
      <c r="DR162" s="48"/>
      <c r="DS162" s="48"/>
      <c r="DT162" s="48"/>
    </row>
    <row r="163" spans="2:124" x14ac:dyDescent="0.25">
      <c r="B163" s="2">
        <v>219</v>
      </c>
      <c r="C163" s="31">
        <v>43255</v>
      </c>
      <c r="D163" s="47"/>
      <c r="E163" s="47"/>
      <c r="F163" s="47"/>
      <c r="G163" s="47"/>
      <c r="H163" s="47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8"/>
      <c r="BJ163" s="48"/>
      <c r="BK163" s="48"/>
      <c r="BL163" s="48"/>
      <c r="BM163" s="48"/>
      <c r="BN163" s="48"/>
      <c r="BO163" s="48"/>
      <c r="BP163" s="48"/>
      <c r="BQ163" s="48"/>
      <c r="BR163" s="48"/>
      <c r="BS163" s="48"/>
      <c r="BT163" s="48"/>
      <c r="BU163" s="48"/>
      <c r="BV163" s="48"/>
      <c r="BW163" s="48"/>
      <c r="BX163" s="48"/>
      <c r="BY163" s="48"/>
      <c r="BZ163" s="48"/>
      <c r="CA163" s="48"/>
      <c r="CB163" s="48"/>
      <c r="CC163" s="48"/>
      <c r="CD163" s="48"/>
      <c r="CE163" s="48"/>
      <c r="CF163" s="48"/>
      <c r="CG163" s="48"/>
      <c r="CH163" s="48"/>
      <c r="CI163" s="48"/>
      <c r="CJ163" s="48"/>
      <c r="CK163" s="48"/>
      <c r="CL163" s="48"/>
      <c r="CM163" s="48"/>
      <c r="CN163" s="48"/>
      <c r="CO163" s="48"/>
      <c r="CP163" s="48"/>
      <c r="CQ163" s="48"/>
      <c r="CR163" s="48"/>
      <c r="CS163" s="48"/>
      <c r="CT163" s="48"/>
      <c r="CU163" s="48"/>
      <c r="CV163" s="48"/>
      <c r="CW163" s="48"/>
      <c r="CX163" s="48"/>
      <c r="CY163" s="48"/>
      <c r="CZ163" s="48"/>
      <c r="DA163" s="48"/>
      <c r="DB163" s="48"/>
      <c r="DC163" s="48"/>
      <c r="DD163" s="48"/>
      <c r="DE163" s="48"/>
      <c r="DF163" s="48"/>
      <c r="DG163" s="48"/>
      <c r="DH163" s="48"/>
      <c r="DI163" s="48"/>
      <c r="DJ163" s="48"/>
      <c r="DK163" s="48"/>
      <c r="DL163" s="48"/>
      <c r="DM163" s="48"/>
      <c r="DN163" s="48"/>
      <c r="DO163" s="48"/>
      <c r="DP163" s="48"/>
      <c r="DQ163" s="48"/>
      <c r="DR163" s="48"/>
      <c r="DS163" s="48"/>
      <c r="DT163" s="48"/>
    </row>
    <row r="164" spans="2:124" x14ac:dyDescent="0.25">
      <c r="B164" s="2">
        <v>221</v>
      </c>
      <c r="C164" s="30">
        <v>43013</v>
      </c>
      <c r="D164" s="31">
        <v>43188</v>
      </c>
      <c r="E164" s="35">
        <v>43651</v>
      </c>
      <c r="F164" s="32">
        <v>43734</v>
      </c>
      <c r="G164" s="30">
        <v>43734</v>
      </c>
      <c r="H164" s="33">
        <v>44034</v>
      </c>
      <c r="I164" s="32">
        <v>44139</v>
      </c>
      <c r="J164" s="33">
        <v>42815</v>
      </c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  <c r="AY164" s="48"/>
      <c r="AZ164" s="48"/>
      <c r="BA164" s="48"/>
      <c r="BB164" s="48"/>
      <c r="BC164" s="48"/>
      <c r="BD164" s="48"/>
      <c r="BE164" s="48"/>
      <c r="BF164" s="48"/>
      <c r="BG164" s="48"/>
      <c r="BH164" s="48"/>
      <c r="BI164" s="48"/>
      <c r="BJ164" s="48"/>
      <c r="BK164" s="48"/>
      <c r="BL164" s="48"/>
      <c r="BM164" s="48"/>
      <c r="BN164" s="48"/>
      <c r="BO164" s="48"/>
      <c r="BP164" s="48"/>
      <c r="BQ164" s="48"/>
      <c r="BR164" s="48"/>
      <c r="BS164" s="48"/>
      <c r="BT164" s="48"/>
      <c r="BU164" s="48"/>
      <c r="BV164" s="48"/>
      <c r="BW164" s="48"/>
      <c r="BX164" s="48"/>
      <c r="BY164" s="48"/>
      <c r="BZ164" s="48"/>
      <c r="CA164" s="48"/>
      <c r="CB164" s="48"/>
      <c r="CC164" s="48"/>
      <c r="CD164" s="48"/>
      <c r="CE164" s="48"/>
      <c r="CF164" s="48"/>
      <c r="CG164" s="48"/>
      <c r="CH164" s="48"/>
      <c r="CI164" s="48"/>
      <c r="CJ164" s="48"/>
      <c r="CK164" s="48"/>
      <c r="CL164" s="48"/>
      <c r="CM164" s="48"/>
      <c r="CN164" s="48"/>
      <c r="CO164" s="48"/>
      <c r="CP164" s="48"/>
      <c r="CQ164" s="48"/>
      <c r="CR164" s="48"/>
      <c r="CS164" s="48"/>
      <c r="CT164" s="48"/>
      <c r="CU164" s="48"/>
      <c r="CV164" s="48"/>
      <c r="CW164" s="48"/>
      <c r="CX164" s="48"/>
      <c r="CY164" s="48"/>
      <c r="CZ164" s="48"/>
      <c r="DA164" s="48"/>
      <c r="DB164" s="48"/>
      <c r="DC164" s="48"/>
      <c r="DD164" s="48"/>
      <c r="DE164" s="48"/>
      <c r="DF164" s="48"/>
      <c r="DG164" s="48"/>
      <c r="DH164" s="48"/>
      <c r="DI164" s="48"/>
      <c r="DJ164" s="48"/>
      <c r="DK164" s="48"/>
      <c r="DL164" s="48"/>
      <c r="DM164" s="48"/>
      <c r="DN164" s="48"/>
      <c r="DO164" s="48"/>
      <c r="DP164" s="48"/>
      <c r="DQ164" s="48"/>
      <c r="DR164" s="48"/>
      <c r="DS164" s="48"/>
      <c r="DT164" s="48"/>
    </row>
    <row r="165" spans="2:124" x14ac:dyDescent="0.25">
      <c r="B165" s="3">
        <v>222</v>
      </c>
      <c r="C165" s="35">
        <v>43787</v>
      </c>
      <c r="D165" s="47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A165" s="48"/>
      <c r="BB165" s="48"/>
      <c r="BC165" s="48"/>
      <c r="BD165" s="48"/>
      <c r="BE165" s="48"/>
      <c r="BF165" s="48"/>
      <c r="BG165" s="48"/>
      <c r="BH165" s="48"/>
      <c r="BI165" s="48"/>
      <c r="BJ165" s="48"/>
      <c r="BK165" s="48"/>
      <c r="BL165" s="48"/>
      <c r="BM165" s="48"/>
      <c r="BN165" s="48"/>
      <c r="BO165" s="48"/>
      <c r="BP165" s="48"/>
      <c r="BQ165" s="48"/>
      <c r="BR165" s="48"/>
      <c r="BS165" s="48"/>
      <c r="BT165" s="48"/>
      <c r="BU165" s="48"/>
      <c r="BV165" s="48"/>
      <c r="BW165" s="48"/>
      <c r="BX165" s="48"/>
      <c r="BY165" s="48"/>
      <c r="BZ165" s="48"/>
      <c r="CA165" s="48"/>
      <c r="CB165" s="48"/>
      <c r="CC165" s="48"/>
      <c r="CD165" s="48"/>
      <c r="CE165" s="48"/>
      <c r="CF165" s="48"/>
      <c r="CG165" s="48"/>
      <c r="CH165" s="48"/>
      <c r="CI165" s="48"/>
      <c r="CJ165" s="48"/>
      <c r="CK165" s="48"/>
      <c r="CL165" s="48"/>
      <c r="CM165" s="48"/>
      <c r="CN165" s="48"/>
      <c r="CO165" s="48"/>
      <c r="CP165" s="48"/>
      <c r="CQ165" s="48"/>
      <c r="CR165" s="48"/>
      <c r="CS165" s="48"/>
      <c r="CT165" s="48"/>
      <c r="CU165" s="48"/>
      <c r="CV165" s="48"/>
      <c r="CW165" s="48"/>
      <c r="CX165" s="48"/>
      <c r="CY165" s="48"/>
      <c r="CZ165" s="48"/>
      <c r="DA165" s="48"/>
      <c r="DB165" s="48"/>
      <c r="DC165" s="48"/>
      <c r="DD165" s="48"/>
      <c r="DE165" s="48"/>
      <c r="DF165" s="48"/>
      <c r="DG165" s="48"/>
      <c r="DH165" s="48"/>
      <c r="DI165" s="48"/>
      <c r="DJ165" s="48"/>
      <c r="DK165" s="48"/>
      <c r="DL165" s="48"/>
      <c r="DM165" s="48"/>
      <c r="DN165" s="48"/>
      <c r="DO165" s="48"/>
      <c r="DP165" s="48"/>
      <c r="DQ165" s="48"/>
      <c r="DR165" s="48"/>
      <c r="DS165" s="48"/>
      <c r="DT165" s="48"/>
    </row>
    <row r="166" spans="2:124" x14ac:dyDescent="0.25">
      <c r="B166" s="2">
        <v>224</v>
      </c>
      <c r="C166" s="31">
        <v>43242</v>
      </c>
      <c r="D166" s="33">
        <v>43235</v>
      </c>
      <c r="E166" s="30">
        <v>43341</v>
      </c>
      <c r="F166" s="30">
        <v>43476</v>
      </c>
      <c r="G166" s="30">
        <v>43476</v>
      </c>
      <c r="H166" s="30">
        <v>43767</v>
      </c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  <c r="AY166" s="47"/>
      <c r="AZ166" s="47"/>
      <c r="BA166" s="47"/>
      <c r="BB166" s="47"/>
      <c r="BC166" s="47"/>
      <c r="BD166" s="47"/>
      <c r="BE166" s="47"/>
      <c r="BF166" s="47"/>
      <c r="BG166" s="47"/>
      <c r="BH166" s="47"/>
      <c r="BI166" s="47"/>
      <c r="BJ166" s="47"/>
      <c r="BK166" s="47"/>
      <c r="BL166" s="47"/>
      <c r="BM166" s="47"/>
      <c r="BN166" s="47"/>
      <c r="BO166" s="47"/>
      <c r="BP166" s="47"/>
      <c r="BQ166" s="47"/>
      <c r="BR166" s="47"/>
      <c r="BS166" s="47"/>
      <c r="BT166" s="47"/>
      <c r="BU166" s="47"/>
      <c r="BV166" s="47"/>
      <c r="BW166" s="47"/>
      <c r="BX166" s="47"/>
      <c r="BY166" s="47"/>
      <c r="BZ166" s="47"/>
      <c r="CA166" s="47"/>
      <c r="CB166" s="47"/>
      <c r="CC166" s="47"/>
      <c r="CD166" s="47"/>
      <c r="CE166" s="47"/>
      <c r="CF166" s="47"/>
      <c r="CG166" s="47"/>
      <c r="CH166" s="47"/>
      <c r="CI166" s="47"/>
      <c r="CJ166" s="47"/>
      <c r="CK166" s="47"/>
      <c r="CL166" s="47"/>
      <c r="CM166" s="47"/>
      <c r="CN166" s="47"/>
      <c r="CO166" s="47"/>
      <c r="CP166" s="47"/>
      <c r="CQ166" s="47"/>
      <c r="CR166" s="47"/>
      <c r="CS166" s="47"/>
      <c r="CT166" s="47"/>
      <c r="CU166" s="47"/>
      <c r="CV166" s="47"/>
      <c r="CW166" s="47"/>
      <c r="CX166" s="47"/>
      <c r="CY166" s="47"/>
      <c r="CZ166" s="47"/>
      <c r="DA166" s="47"/>
      <c r="DB166" s="47"/>
      <c r="DC166" s="47"/>
      <c r="DD166" s="47"/>
      <c r="DE166" s="47"/>
      <c r="DF166" s="47"/>
      <c r="DG166" s="47"/>
      <c r="DH166" s="47"/>
      <c r="DI166" s="47"/>
      <c r="DJ166" s="47"/>
      <c r="DK166" s="47"/>
      <c r="DL166" s="47"/>
      <c r="DM166" s="47"/>
      <c r="DN166" s="47"/>
      <c r="DO166" s="47"/>
      <c r="DP166" s="47"/>
      <c r="DQ166" s="47"/>
      <c r="DR166" s="47"/>
      <c r="DS166" s="48"/>
      <c r="DT166" s="48"/>
    </row>
    <row r="167" spans="2:124" x14ac:dyDescent="0.25">
      <c r="B167" s="3">
        <v>225</v>
      </c>
      <c r="C167" s="35">
        <v>43768</v>
      </c>
      <c r="D167" s="35">
        <v>43774</v>
      </c>
      <c r="E167" s="31">
        <v>43844</v>
      </c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8"/>
      <c r="AV167" s="48"/>
      <c r="AW167" s="48"/>
      <c r="AX167" s="48"/>
      <c r="AY167" s="48"/>
      <c r="AZ167" s="48"/>
      <c r="BA167" s="48"/>
      <c r="BB167" s="48"/>
      <c r="BC167" s="48"/>
      <c r="BD167" s="48"/>
      <c r="BE167" s="48"/>
      <c r="BF167" s="48"/>
      <c r="BG167" s="48"/>
      <c r="BH167" s="48"/>
      <c r="BI167" s="48"/>
      <c r="BJ167" s="48"/>
      <c r="BK167" s="48"/>
      <c r="BL167" s="48"/>
      <c r="BM167" s="48"/>
      <c r="BN167" s="48"/>
      <c r="BO167" s="48"/>
      <c r="BP167" s="48"/>
      <c r="BQ167" s="48"/>
      <c r="BR167" s="48"/>
      <c r="BS167" s="48"/>
      <c r="BT167" s="48"/>
      <c r="BU167" s="48"/>
      <c r="BV167" s="48"/>
      <c r="BW167" s="48"/>
      <c r="BX167" s="48"/>
      <c r="BY167" s="48"/>
      <c r="BZ167" s="48"/>
      <c r="CA167" s="48"/>
      <c r="CB167" s="48"/>
      <c r="CC167" s="48"/>
      <c r="CD167" s="48"/>
      <c r="CE167" s="48"/>
      <c r="CF167" s="48"/>
      <c r="CG167" s="48"/>
      <c r="CH167" s="48"/>
      <c r="CI167" s="48"/>
      <c r="CJ167" s="48"/>
      <c r="CK167" s="48"/>
      <c r="CL167" s="48"/>
      <c r="CM167" s="48"/>
      <c r="CN167" s="48"/>
      <c r="CO167" s="48"/>
      <c r="CP167" s="48"/>
      <c r="CQ167" s="48"/>
      <c r="CR167" s="48"/>
      <c r="CS167" s="48"/>
      <c r="CT167" s="48"/>
      <c r="CU167" s="48"/>
      <c r="CV167" s="48"/>
      <c r="CW167" s="48"/>
      <c r="CX167" s="48"/>
      <c r="CY167" s="48"/>
      <c r="CZ167" s="48"/>
      <c r="DA167" s="48"/>
      <c r="DB167" s="48"/>
      <c r="DC167" s="48"/>
      <c r="DD167" s="48"/>
      <c r="DE167" s="48"/>
      <c r="DF167" s="48"/>
      <c r="DG167" s="48"/>
      <c r="DH167" s="48"/>
      <c r="DI167" s="48"/>
      <c r="DJ167" s="48"/>
      <c r="DK167" s="48"/>
      <c r="DL167" s="48"/>
      <c r="DM167" s="48"/>
      <c r="DN167" s="48"/>
      <c r="DO167" s="48"/>
      <c r="DP167" s="48"/>
      <c r="DQ167" s="48"/>
      <c r="DR167" s="48"/>
      <c r="DS167" s="48"/>
      <c r="DT167" s="48"/>
    </row>
    <row r="168" spans="2:124" x14ac:dyDescent="0.25">
      <c r="B168" s="3">
        <v>229</v>
      </c>
      <c r="C168" s="35">
        <v>43893</v>
      </c>
      <c r="D168" s="30">
        <v>42741</v>
      </c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  <c r="AT168" s="48"/>
      <c r="AU168" s="48"/>
      <c r="AV168" s="48"/>
      <c r="AW168" s="48"/>
      <c r="AX168" s="48"/>
      <c r="AY168" s="48"/>
      <c r="AZ168" s="48"/>
      <c r="BA168" s="48"/>
      <c r="BB168" s="48"/>
      <c r="BC168" s="48"/>
      <c r="BD168" s="48"/>
      <c r="BE168" s="48"/>
      <c r="BF168" s="48"/>
      <c r="BG168" s="48"/>
      <c r="BH168" s="48"/>
      <c r="BI168" s="48"/>
      <c r="BJ168" s="48"/>
      <c r="BK168" s="48"/>
      <c r="BL168" s="48"/>
      <c r="BM168" s="48"/>
      <c r="BN168" s="48"/>
      <c r="BO168" s="48"/>
      <c r="BP168" s="48"/>
      <c r="BQ168" s="48"/>
      <c r="BR168" s="48"/>
      <c r="BS168" s="48"/>
      <c r="BT168" s="48"/>
      <c r="BU168" s="48"/>
      <c r="BV168" s="48"/>
      <c r="BW168" s="48"/>
      <c r="BX168" s="48"/>
      <c r="BY168" s="48"/>
      <c r="BZ168" s="48"/>
      <c r="CA168" s="48"/>
      <c r="CB168" s="48"/>
      <c r="CC168" s="48"/>
      <c r="CD168" s="48"/>
      <c r="CE168" s="48"/>
      <c r="CF168" s="48"/>
      <c r="CG168" s="48"/>
      <c r="CH168" s="48"/>
      <c r="CI168" s="48"/>
      <c r="CJ168" s="48"/>
      <c r="CK168" s="48"/>
      <c r="CL168" s="48"/>
      <c r="CM168" s="48"/>
      <c r="CN168" s="48"/>
      <c r="CO168" s="48"/>
      <c r="CP168" s="48"/>
      <c r="CQ168" s="48"/>
      <c r="CR168" s="48"/>
      <c r="CS168" s="48"/>
      <c r="CT168" s="48"/>
      <c r="CU168" s="48"/>
      <c r="CV168" s="48"/>
      <c r="CW168" s="48"/>
      <c r="CX168" s="48"/>
      <c r="CY168" s="48"/>
      <c r="CZ168" s="48"/>
      <c r="DA168" s="48"/>
      <c r="DB168" s="48"/>
      <c r="DC168" s="48"/>
      <c r="DD168" s="48"/>
      <c r="DE168" s="48"/>
      <c r="DF168" s="48"/>
      <c r="DG168" s="48"/>
      <c r="DH168" s="48"/>
      <c r="DI168" s="48"/>
      <c r="DJ168" s="48"/>
      <c r="DK168" s="48"/>
      <c r="DL168" s="48"/>
      <c r="DM168" s="48"/>
      <c r="DN168" s="48"/>
      <c r="DO168" s="48"/>
      <c r="DP168" s="48"/>
      <c r="DQ168" s="48"/>
      <c r="DR168" s="48"/>
      <c r="DS168" s="48"/>
      <c r="DT168" s="48"/>
    </row>
    <row r="169" spans="2:124" x14ac:dyDescent="0.25">
      <c r="B169" s="3">
        <v>232</v>
      </c>
      <c r="C169" s="35">
        <v>44048</v>
      </c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  <c r="AY169" s="47"/>
      <c r="AZ169" s="47"/>
      <c r="BA169" s="47"/>
      <c r="BB169" s="47"/>
      <c r="BC169" s="47"/>
      <c r="BD169" s="47"/>
      <c r="BE169" s="47"/>
      <c r="BF169" s="47"/>
      <c r="BG169" s="47"/>
      <c r="BH169" s="47"/>
      <c r="BI169" s="47"/>
      <c r="BJ169" s="47"/>
      <c r="BK169" s="47"/>
      <c r="BL169" s="47"/>
      <c r="BM169" s="47"/>
      <c r="BN169" s="47"/>
      <c r="BO169" s="48"/>
      <c r="BP169" s="48"/>
      <c r="BQ169" s="48"/>
      <c r="BR169" s="48"/>
      <c r="BS169" s="48"/>
      <c r="BT169" s="48"/>
      <c r="BU169" s="48"/>
      <c r="BV169" s="48"/>
      <c r="BW169" s="48"/>
      <c r="BX169" s="48"/>
      <c r="BY169" s="48"/>
      <c r="BZ169" s="48"/>
      <c r="CA169" s="48"/>
      <c r="CB169" s="48"/>
      <c r="CC169" s="48"/>
      <c r="CD169" s="48"/>
      <c r="CE169" s="48"/>
      <c r="CF169" s="48"/>
      <c r="CG169" s="48"/>
      <c r="CH169" s="48"/>
      <c r="CI169" s="48"/>
      <c r="CJ169" s="48"/>
      <c r="CK169" s="48"/>
      <c r="CL169" s="48"/>
      <c r="CM169" s="48"/>
      <c r="CN169" s="48"/>
      <c r="CO169" s="48"/>
      <c r="CP169" s="48"/>
      <c r="CQ169" s="48"/>
      <c r="CR169" s="48"/>
      <c r="CS169" s="48"/>
      <c r="CT169" s="48"/>
      <c r="CU169" s="48"/>
      <c r="CV169" s="48"/>
      <c r="CW169" s="48"/>
      <c r="CX169" s="48"/>
      <c r="CY169" s="48"/>
      <c r="CZ169" s="48"/>
      <c r="DA169" s="48"/>
      <c r="DB169" s="48"/>
      <c r="DC169" s="48"/>
      <c r="DD169" s="48"/>
      <c r="DE169" s="48"/>
      <c r="DF169" s="48"/>
      <c r="DG169" s="48"/>
      <c r="DH169" s="48"/>
      <c r="DI169" s="48"/>
      <c r="DJ169" s="48"/>
      <c r="DK169" s="48"/>
      <c r="DL169" s="48"/>
      <c r="DM169" s="48"/>
      <c r="DN169" s="48"/>
      <c r="DO169" s="48"/>
      <c r="DP169" s="48"/>
      <c r="DQ169" s="48"/>
      <c r="DR169" s="48"/>
      <c r="DS169" s="48"/>
      <c r="DT169" s="48"/>
    </row>
    <row r="170" spans="2:124" x14ac:dyDescent="0.25">
      <c r="B170" s="3">
        <v>235</v>
      </c>
      <c r="C170" s="35">
        <v>43895</v>
      </c>
      <c r="D170" s="47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/>
      <c r="AU170" s="48"/>
      <c r="AV170" s="48"/>
      <c r="AW170" s="48"/>
      <c r="AX170" s="48"/>
      <c r="AY170" s="48"/>
      <c r="AZ170" s="48"/>
      <c r="BA170" s="48"/>
      <c r="BB170" s="48"/>
      <c r="BC170" s="48"/>
      <c r="BD170" s="48"/>
      <c r="BE170" s="48"/>
      <c r="BF170" s="48"/>
      <c r="BG170" s="48"/>
      <c r="BH170" s="48"/>
      <c r="BI170" s="48"/>
      <c r="BJ170" s="48"/>
      <c r="BK170" s="48"/>
      <c r="BL170" s="48"/>
      <c r="BM170" s="48"/>
      <c r="BN170" s="48"/>
      <c r="BO170" s="48"/>
      <c r="BP170" s="48"/>
      <c r="BQ170" s="48"/>
      <c r="BR170" s="48"/>
      <c r="BS170" s="48"/>
      <c r="BT170" s="48"/>
      <c r="BU170" s="48"/>
      <c r="BV170" s="48"/>
      <c r="BW170" s="48"/>
      <c r="BX170" s="48"/>
      <c r="BY170" s="48"/>
      <c r="BZ170" s="48"/>
      <c r="CA170" s="48"/>
      <c r="CB170" s="48"/>
      <c r="CC170" s="48"/>
      <c r="CD170" s="48"/>
      <c r="CE170" s="48"/>
      <c r="CF170" s="48"/>
      <c r="CG170" s="48"/>
      <c r="CH170" s="48"/>
      <c r="CI170" s="48"/>
      <c r="CJ170" s="48"/>
      <c r="CK170" s="48"/>
      <c r="CL170" s="48"/>
      <c r="CM170" s="48"/>
      <c r="CN170" s="48"/>
      <c r="CO170" s="48"/>
      <c r="CP170" s="48"/>
      <c r="CQ170" s="48"/>
      <c r="CR170" s="48"/>
      <c r="CS170" s="48"/>
      <c r="CT170" s="48"/>
      <c r="CU170" s="48"/>
      <c r="CV170" s="48"/>
      <c r="CW170" s="48"/>
      <c r="CX170" s="48"/>
      <c r="CY170" s="48"/>
      <c r="CZ170" s="48"/>
      <c r="DA170" s="48"/>
      <c r="DB170" s="48"/>
      <c r="DC170" s="48"/>
      <c r="DD170" s="48"/>
      <c r="DE170" s="48"/>
      <c r="DF170" s="48"/>
      <c r="DG170" s="48"/>
      <c r="DH170" s="48"/>
      <c r="DI170" s="48"/>
      <c r="DJ170" s="48"/>
      <c r="DK170" s="48"/>
      <c r="DL170" s="48"/>
      <c r="DM170" s="48"/>
      <c r="DN170" s="48"/>
      <c r="DO170" s="48"/>
      <c r="DP170" s="48"/>
      <c r="DQ170" s="48"/>
      <c r="DR170" s="48"/>
      <c r="DS170" s="48"/>
      <c r="DT170" s="48"/>
    </row>
    <row r="171" spans="2:124" x14ac:dyDescent="0.25">
      <c r="B171" s="2">
        <v>236</v>
      </c>
      <c r="C171" s="33">
        <v>42796</v>
      </c>
      <c r="D171" s="33">
        <v>42796</v>
      </c>
      <c r="E171" s="33">
        <v>42857</v>
      </c>
      <c r="F171" s="30">
        <v>42857</v>
      </c>
      <c r="G171" s="32">
        <v>42898</v>
      </c>
      <c r="H171" s="33">
        <v>42927</v>
      </c>
      <c r="I171" s="33">
        <v>42927</v>
      </c>
      <c r="J171" s="30">
        <v>43010</v>
      </c>
      <c r="K171" s="30">
        <v>43010</v>
      </c>
      <c r="L171" s="30">
        <v>43039</v>
      </c>
      <c r="M171" s="30">
        <v>43074</v>
      </c>
      <c r="N171" s="30">
        <v>43074</v>
      </c>
      <c r="O171" s="31">
        <v>43355</v>
      </c>
      <c r="P171" s="33">
        <v>43126</v>
      </c>
      <c r="Q171" s="30">
        <v>43151</v>
      </c>
      <c r="R171" s="30">
        <v>43146</v>
      </c>
      <c r="S171" s="33">
        <v>43186</v>
      </c>
      <c r="T171" s="33">
        <v>43277</v>
      </c>
      <c r="U171" s="30">
        <v>43361</v>
      </c>
      <c r="V171" s="33">
        <v>43392</v>
      </c>
      <c r="W171" s="33">
        <v>43475</v>
      </c>
      <c r="X171" s="32">
        <v>43146</v>
      </c>
      <c r="Y171" s="30">
        <v>43473</v>
      </c>
      <c r="Z171" s="30">
        <v>43473</v>
      </c>
      <c r="AA171" s="33">
        <v>43475</v>
      </c>
      <c r="AB171" s="30">
        <v>43473</v>
      </c>
      <c r="AC171" s="33">
        <v>43186</v>
      </c>
      <c r="AD171" s="33">
        <v>43252</v>
      </c>
      <c r="AE171" s="33">
        <v>43343</v>
      </c>
      <c r="AF171" s="30">
        <v>43397</v>
      </c>
      <c r="AG171" s="33">
        <v>43475</v>
      </c>
      <c r="AH171" s="32">
        <v>43397</v>
      </c>
      <c r="AI171" s="33">
        <v>43475</v>
      </c>
      <c r="AJ171" s="30">
        <v>43473</v>
      </c>
      <c r="AK171" s="30">
        <v>43473</v>
      </c>
      <c r="AL171" s="33">
        <v>43475</v>
      </c>
      <c r="AM171" s="30">
        <v>43473</v>
      </c>
      <c r="AN171" s="33">
        <v>43475</v>
      </c>
      <c r="AO171" s="30">
        <v>43542</v>
      </c>
      <c r="AP171" s="31">
        <v>43511</v>
      </c>
      <c r="AQ171" s="30">
        <v>43511</v>
      </c>
      <c r="AR171" s="33">
        <v>43556</v>
      </c>
      <c r="AS171" s="30">
        <v>43473</v>
      </c>
      <c r="AT171" s="33">
        <v>43629</v>
      </c>
      <c r="AU171" s="30">
        <v>43622</v>
      </c>
      <c r="AV171" s="35">
        <v>43622</v>
      </c>
      <c r="AW171" s="30">
        <v>43622</v>
      </c>
      <c r="AX171" s="32">
        <v>43719</v>
      </c>
      <c r="AY171" s="30">
        <v>43797</v>
      </c>
      <c r="AZ171" s="30">
        <v>43797</v>
      </c>
      <c r="BA171" s="35">
        <v>43719</v>
      </c>
      <c r="BB171" s="30">
        <v>43854</v>
      </c>
      <c r="BC171" s="32">
        <v>43854</v>
      </c>
      <c r="BD171" s="33">
        <v>43963</v>
      </c>
      <c r="BE171" s="33">
        <v>44012</v>
      </c>
      <c r="BF171" s="32">
        <v>43964</v>
      </c>
      <c r="BG171" s="33">
        <v>44041</v>
      </c>
      <c r="BH171" s="32">
        <v>43964</v>
      </c>
      <c r="BI171" s="30">
        <v>44105</v>
      </c>
      <c r="BJ171" s="33">
        <v>44118</v>
      </c>
      <c r="BK171" s="30">
        <v>44180</v>
      </c>
      <c r="BL171" s="33">
        <v>42793</v>
      </c>
      <c r="BM171" s="33">
        <v>44326</v>
      </c>
      <c r="BN171" s="35">
        <v>44244</v>
      </c>
      <c r="BO171" s="48"/>
      <c r="BP171" s="48"/>
      <c r="BQ171" s="48"/>
      <c r="BR171" s="48"/>
      <c r="BS171" s="48"/>
      <c r="BT171" s="48"/>
      <c r="BU171" s="48"/>
      <c r="BV171" s="48"/>
      <c r="BW171" s="48"/>
      <c r="BX171" s="48"/>
      <c r="BY171" s="48"/>
      <c r="BZ171" s="48"/>
      <c r="CA171" s="48"/>
      <c r="CB171" s="48"/>
      <c r="CC171" s="48"/>
      <c r="CD171" s="48"/>
      <c r="CE171" s="48"/>
      <c r="CF171" s="48"/>
      <c r="CG171" s="48"/>
      <c r="CH171" s="48"/>
      <c r="CI171" s="48"/>
      <c r="CJ171" s="48"/>
      <c r="CK171" s="48"/>
      <c r="CL171" s="48"/>
      <c r="CM171" s="48"/>
      <c r="CN171" s="48"/>
      <c r="CO171" s="48"/>
      <c r="CP171" s="48"/>
      <c r="CQ171" s="48"/>
      <c r="CR171" s="48"/>
      <c r="CS171" s="48"/>
      <c r="CT171" s="48"/>
      <c r="CU171" s="48"/>
      <c r="CV171" s="48"/>
      <c r="CW171" s="48"/>
      <c r="CX171" s="48"/>
      <c r="CY171" s="48"/>
      <c r="CZ171" s="48"/>
      <c r="DA171" s="48"/>
      <c r="DB171" s="48"/>
      <c r="DC171" s="48"/>
      <c r="DD171" s="48"/>
      <c r="DE171" s="48"/>
      <c r="DF171" s="48"/>
      <c r="DG171" s="48"/>
      <c r="DH171" s="48"/>
      <c r="DI171" s="48"/>
      <c r="DJ171" s="48"/>
      <c r="DK171" s="48"/>
      <c r="DL171" s="48"/>
      <c r="DM171" s="48"/>
      <c r="DN171" s="48"/>
      <c r="DO171" s="48"/>
      <c r="DP171" s="48"/>
      <c r="DQ171" s="48"/>
      <c r="DR171" s="48"/>
      <c r="DS171" s="48"/>
      <c r="DT171" s="48"/>
    </row>
    <row r="172" spans="2:124" x14ac:dyDescent="0.25">
      <c r="B172" s="2">
        <v>238</v>
      </c>
      <c r="C172" s="30">
        <v>43019</v>
      </c>
      <c r="D172" s="35">
        <v>43899</v>
      </c>
      <c r="E172" s="47"/>
      <c r="F172" s="47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  <c r="AY172" s="48"/>
      <c r="AZ172" s="48"/>
      <c r="BA172" s="48"/>
      <c r="BB172" s="48"/>
      <c r="BC172" s="48"/>
      <c r="BD172" s="48"/>
      <c r="BE172" s="48"/>
      <c r="BF172" s="48"/>
      <c r="BG172" s="48"/>
      <c r="BH172" s="48"/>
      <c r="BI172" s="48"/>
      <c r="BJ172" s="48"/>
      <c r="BK172" s="48"/>
      <c r="BL172" s="48"/>
      <c r="BM172" s="48"/>
      <c r="BN172" s="48"/>
      <c r="BO172" s="48"/>
      <c r="BP172" s="48"/>
      <c r="BQ172" s="48"/>
      <c r="BR172" s="48"/>
      <c r="BS172" s="48"/>
      <c r="BT172" s="48"/>
      <c r="BU172" s="48"/>
      <c r="BV172" s="48"/>
      <c r="BW172" s="48"/>
      <c r="BX172" s="48"/>
      <c r="BY172" s="48"/>
      <c r="BZ172" s="48"/>
      <c r="CA172" s="48"/>
      <c r="CB172" s="48"/>
      <c r="CC172" s="48"/>
      <c r="CD172" s="48"/>
      <c r="CE172" s="48"/>
      <c r="CF172" s="48"/>
      <c r="CG172" s="48"/>
      <c r="CH172" s="48"/>
      <c r="CI172" s="48"/>
      <c r="CJ172" s="48"/>
      <c r="CK172" s="48"/>
      <c r="CL172" s="48"/>
      <c r="CM172" s="48"/>
      <c r="CN172" s="48"/>
      <c r="CO172" s="48"/>
      <c r="CP172" s="48"/>
      <c r="CQ172" s="48"/>
      <c r="CR172" s="48"/>
      <c r="CS172" s="48"/>
      <c r="CT172" s="48"/>
      <c r="CU172" s="48"/>
      <c r="CV172" s="48"/>
      <c r="CW172" s="48"/>
      <c r="CX172" s="48"/>
      <c r="CY172" s="48"/>
      <c r="CZ172" s="48"/>
      <c r="DA172" s="48"/>
      <c r="DB172" s="48"/>
      <c r="DC172" s="48"/>
      <c r="DD172" s="48"/>
      <c r="DE172" s="48"/>
      <c r="DF172" s="48"/>
      <c r="DG172" s="48"/>
      <c r="DH172" s="48"/>
      <c r="DI172" s="48"/>
      <c r="DJ172" s="48"/>
      <c r="DK172" s="48"/>
      <c r="DL172" s="48"/>
      <c r="DM172" s="48"/>
      <c r="DN172" s="48"/>
      <c r="DO172" s="48"/>
      <c r="DP172" s="48"/>
      <c r="DQ172" s="48"/>
      <c r="DR172" s="48"/>
      <c r="DS172" s="48"/>
      <c r="DT172" s="48"/>
    </row>
    <row r="173" spans="2:124" x14ac:dyDescent="0.25">
      <c r="B173" s="3">
        <v>239</v>
      </c>
      <c r="C173" s="35">
        <v>43867</v>
      </c>
      <c r="D173" s="47"/>
      <c r="E173" s="47"/>
      <c r="F173" s="47"/>
      <c r="G173" s="47"/>
      <c r="H173" s="47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  <c r="AR173" s="48"/>
      <c r="AS173" s="48"/>
      <c r="AT173" s="48"/>
      <c r="AU173" s="48"/>
      <c r="AV173" s="48"/>
      <c r="AW173" s="48"/>
      <c r="AX173" s="48"/>
      <c r="AY173" s="48"/>
      <c r="AZ173" s="48"/>
      <c r="BA173" s="48"/>
      <c r="BB173" s="48"/>
      <c r="BC173" s="48"/>
      <c r="BD173" s="48"/>
      <c r="BE173" s="48"/>
      <c r="BF173" s="48"/>
      <c r="BG173" s="48"/>
      <c r="BH173" s="48"/>
      <c r="BI173" s="48"/>
      <c r="BJ173" s="48"/>
      <c r="BK173" s="48"/>
      <c r="BL173" s="48"/>
      <c r="BM173" s="48"/>
      <c r="BN173" s="48"/>
      <c r="BO173" s="48"/>
      <c r="BP173" s="48"/>
      <c r="BQ173" s="48"/>
      <c r="BR173" s="48"/>
      <c r="BS173" s="48"/>
      <c r="BT173" s="48"/>
      <c r="BU173" s="48"/>
      <c r="BV173" s="48"/>
      <c r="BW173" s="48"/>
      <c r="BX173" s="48"/>
      <c r="BY173" s="48"/>
      <c r="BZ173" s="48"/>
      <c r="CA173" s="48"/>
      <c r="CB173" s="48"/>
      <c r="CC173" s="48"/>
      <c r="CD173" s="48"/>
      <c r="CE173" s="48"/>
      <c r="CF173" s="48"/>
      <c r="CG173" s="48"/>
      <c r="CH173" s="48"/>
      <c r="CI173" s="48"/>
      <c r="CJ173" s="48"/>
      <c r="CK173" s="48"/>
      <c r="CL173" s="48"/>
      <c r="CM173" s="48"/>
      <c r="CN173" s="48"/>
      <c r="CO173" s="48"/>
      <c r="CP173" s="48"/>
      <c r="CQ173" s="48"/>
      <c r="CR173" s="48"/>
      <c r="CS173" s="48"/>
      <c r="CT173" s="48"/>
      <c r="CU173" s="48"/>
      <c r="CV173" s="48"/>
      <c r="CW173" s="48"/>
      <c r="CX173" s="48"/>
      <c r="CY173" s="48"/>
      <c r="CZ173" s="48"/>
      <c r="DA173" s="48"/>
      <c r="DB173" s="48"/>
      <c r="DC173" s="48"/>
      <c r="DD173" s="48"/>
      <c r="DE173" s="48"/>
      <c r="DF173" s="48"/>
      <c r="DG173" s="48"/>
      <c r="DH173" s="48"/>
      <c r="DI173" s="48"/>
      <c r="DJ173" s="48"/>
      <c r="DK173" s="48"/>
      <c r="DL173" s="48"/>
      <c r="DM173" s="48"/>
      <c r="DN173" s="48"/>
      <c r="DO173" s="48"/>
      <c r="DP173" s="48"/>
      <c r="DQ173" s="48"/>
      <c r="DR173" s="48"/>
      <c r="DS173" s="48"/>
      <c r="DT173" s="48"/>
    </row>
    <row r="174" spans="2:124" x14ac:dyDescent="0.25">
      <c r="B174" s="3">
        <v>242</v>
      </c>
      <c r="C174" s="35">
        <v>43741</v>
      </c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48"/>
      <c r="BR174" s="48"/>
      <c r="BS174" s="48"/>
      <c r="BT174" s="48"/>
      <c r="BU174" s="48"/>
      <c r="BV174" s="48"/>
      <c r="BW174" s="48"/>
      <c r="BX174" s="48"/>
      <c r="BY174" s="48"/>
      <c r="BZ174" s="48"/>
      <c r="CA174" s="48"/>
      <c r="CB174" s="48"/>
      <c r="CC174" s="48"/>
      <c r="CD174" s="48"/>
      <c r="CE174" s="48"/>
      <c r="CF174" s="48"/>
      <c r="CG174" s="48"/>
      <c r="CH174" s="48"/>
      <c r="CI174" s="48"/>
      <c r="CJ174" s="48"/>
      <c r="CK174" s="48"/>
      <c r="CL174" s="48"/>
      <c r="CM174" s="48"/>
      <c r="CN174" s="48"/>
      <c r="CO174" s="48"/>
      <c r="CP174" s="48"/>
      <c r="CQ174" s="48"/>
      <c r="CR174" s="48"/>
      <c r="CS174" s="48"/>
      <c r="CT174" s="48"/>
      <c r="CU174" s="48"/>
      <c r="CV174" s="48"/>
      <c r="CW174" s="48"/>
      <c r="CX174" s="48"/>
      <c r="CY174" s="48"/>
      <c r="CZ174" s="48"/>
      <c r="DA174" s="48"/>
      <c r="DB174" s="48"/>
      <c r="DC174" s="48"/>
      <c r="DD174" s="48"/>
      <c r="DE174" s="48"/>
      <c r="DF174" s="48"/>
      <c r="DG174" s="48"/>
      <c r="DH174" s="48"/>
      <c r="DI174" s="48"/>
      <c r="DJ174" s="48"/>
      <c r="DK174" s="48"/>
      <c r="DL174" s="48"/>
      <c r="DM174" s="48"/>
      <c r="DN174" s="48"/>
      <c r="DO174" s="48"/>
      <c r="DP174" s="48"/>
      <c r="DQ174" s="48"/>
      <c r="DR174" s="48"/>
      <c r="DS174" s="48"/>
      <c r="DT174" s="48"/>
    </row>
    <row r="175" spans="2:124" x14ac:dyDescent="0.25">
      <c r="B175" s="3">
        <v>243</v>
      </c>
      <c r="C175" s="35">
        <v>43658</v>
      </c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  <c r="AI175" s="48"/>
      <c r="AJ175" s="48"/>
      <c r="AK175" s="48"/>
      <c r="AL175" s="48"/>
      <c r="AM175" s="48"/>
      <c r="AN175" s="48"/>
      <c r="AO175" s="48"/>
      <c r="AP175" s="48"/>
      <c r="AQ175" s="48"/>
      <c r="AR175" s="48"/>
      <c r="AS175" s="48"/>
      <c r="AT175" s="48"/>
      <c r="AU175" s="48"/>
      <c r="AV175" s="48"/>
      <c r="AW175" s="48"/>
      <c r="AX175" s="48"/>
      <c r="AY175" s="48"/>
      <c r="AZ175" s="48"/>
      <c r="BA175" s="48"/>
      <c r="BB175" s="48"/>
      <c r="BC175" s="48"/>
      <c r="BD175" s="48"/>
      <c r="BE175" s="48"/>
      <c r="BF175" s="48"/>
      <c r="BG175" s="48"/>
      <c r="BH175" s="48"/>
      <c r="BI175" s="48"/>
      <c r="BJ175" s="48"/>
      <c r="BK175" s="48"/>
      <c r="BL175" s="48"/>
      <c r="BM175" s="48"/>
      <c r="BN175" s="48"/>
      <c r="BO175" s="48"/>
      <c r="BP175" s="48"/>
      <c r="BQ175" s="48"/>
      <c r="BR175" s="48"/>
      <c r="BS175" s="48"/>
      <c r="BT175" s="48"/>
      <c r="BU175" s="48"/>
      <c r="BV175" s="48"/>
      <c r="BW175" s="48"/>
      <c r="BX175" s="48"/>
      <c r="BY175" s="48"/>
      <c r="BZ175" s="48"/>
      <c r="CA175" s="48"/>
      <c r="CB175" s="48"/>
      <c r="CC175" s="48"/>
      <c r="CD175" s="48"/>
      <c r="CE175" s="48"/>
      <c r="CF175" s="48"/>
      <c r="CG175" s="48"/>
      <c r="CH175" s="48"/>
      <c r="CI175" s="48"/>
      <c r="CJ175" s="48"/>
      <c r="CK175" s="48"/>
      <c r="CL175" s="48"/>
      <c r="CM175" s="48"/>
      <c r="CN175" s="48"/>
      <c r="CO175" s="48"/>
      <c r="CP175" s="48"/>
      <c r="CQ175" s="48"/>
      <c r="CR175" s="48"/>
      <c r="CS175" s="48"/>
      <c r="CT175" s="48"/>
      <c r="CU175" s="48"/>
      <c r="CV175" s="48"/>
      <c r="CW175" s="48"/>
      <c r="CX175" s="48"/>
      <c r="CY175" s="48"/>
      <c r="CZ175" s="48"/>
      <c r="DA175" s="48"/>
      <c r="DB175" s="48"/>
      <c r="DC175" s="48"/>
      <c r="DD175" s="48"/>
      <c r="DE175" s="48"/>
      <c r="DF175" s="48"/>
      <c r="DG175" s="48"/>
      <c r="DH175" s="48"/>
      <c r="DI175" s="48"/>
      <c r="DJ175" s="48"/>
      <c r="DK175" s="48"/>
      <c r="DL175" s="48"/>
      <c r="DM175" s="48"/>
      <c r="DN175" s="48"/>
      <c r="DO175" s="48"/>
      <c r="DP175" s="48"/>
      <c r="DQ175" s="48"/>
      <c r="DR175" s="48"/>
      <c r="DS175" s="48"/>
      <c r="DT175" s="48"/>
    </row>
    <row r="176" spans="2:124" x14ac:dyDescent="0.25">
      <c r="B176" s="2">
        <v>244</v>
      </c>
      <c r="C176" s="30">
        <v>42739</v>
      </c>
      <c r="D176" s="33">
        <v>42843</v>
      </c>
      <c r="E176" s="32">
        <v>42871</v>
      </c>
      <c r="F176" s="30">
        <v>43025</v>
      </c>
      <c r="G176" s="30">
        <v>43025</v>
      </c>
      <c r="H176" s="31">
        <v>43249</v>
      </c>
      <c r="I176" s="30">
        <v>43110</v>
      </c>
      <c r="J176" s="30">
        <v>43153</v>
      </c>
      <c r="K176" s="33">
        <v>43262</v>
      </c>
      <c r="L176" s="33">
        <v>43357</v>
      </c>
      <c r="M176" s="33">
        <v>43476</v>
      </c>
      <c r="N176" s="30">
        <v>43110</v>
      </c>
      <c r="O176" s="33">
        <v>43476</v>
      </c>
      <c r="P176" s="31">
        <v>43496</v>
      </c>
      <c r="Q176" s="31">
        <v>43496</v>
      </c>
      <c r="R176" s="31">
        <v>43515</v>
      </c>
      <c r="S176" s="33">
        <v>43572</v>
      </c>
      <c r="T176" s="32">
        <v>43788</v>
      </c>
      <c r="U176" s="33">
        <v>43817</v>
      </c>
      <c r="V176" s="35">
        <v>43784</v>
      </c>
      <c r="W176" s="33">
        <v>42746</v>
      </c>
      <c r="X176" s="33">
        <v>42782</v>
      </c>
      <c r="Y176" s="33">
        <v>44357</v>
      </c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A176" s="48"/>
      <c r="BB176" s="48"/>
      <c r="BC176" s="48"/>
      <c r="BD176" s="48"/>
      <c r="BE176" s="48"/>
      <c r="BF176" s="48"/>
      <c r="BG176" s="48"/>
      <c r="BH176" s="48"/>
      <c r="BI176" s="48"/>
      <c r="BJ176" s="48"/>
      <c r="BK176" s="48"/>
      <c r="BL176" s="48"/>
      <c r="BM176" s="48"/>
      <c r="BN176" s="48"/>
      <c r="BO176" s="48"/>
      <c r="BP176" s="48"/>
      <c r="BQ176" s="48"/>
      <c r="BR176" s="48"/>
      <c r="BS176" s="48"/>
      <c r="BT176" s="48"/>
      <c r="BU176" s="48"/>
      <c r="BV176" s="48"/>
      <c r="BW176" s="48"/>
      <c r="BX176" s="48"/>
      <c r="BY176" s="48"/>
      <c r="BZ176" s="48"/>
      <c r="CA176" s="48"/>
      <c r="CB176" s="48"/>
      <c r="CC176" s="48"/>
      <c r="CD176" s="48"/>
      <c r="CE176" s="48"/>
      <c r="CF176" s="48"/>
      <c r="CG176" s="48"/>
      <c r="CH176" s="48"/>
      <c r="CI176" s="48"/>
      <c r="CJ176" s="48"/>
      <c r="CK176" s="48"/>
      <c r="CL176" s="48"/>
      <c r="CM176" s="48"/>
      <c r="CN176" s="48"/>
      <c r="CO176" s="48"/>
      <c r="CP176" s="48"/>
      <c r="CQ176" s="48"/>
      <c r="CR176" s="48"/>
      <c r="CS176" s="48"/>
      <c r="CT176" s="48"/>
      <c r="CU176" s="48"/>
      <c r="CV176" s="48"/>
      <c r="CW176" s="48"/>
      <c r="CX176" s="48"/>
      <c r="CY176" s="48"/>
      <c r="CZ176" s="48"/>
      <c r="DA176" s="48"/>
      <c r="DB176" s="48"/>
      <c r="DC176" s="48"/>
      <c r="DD176" s="48"/>
      <c r="DE176" s="48"/>
      <c r="DF176" s="48"/>
      <c r="DG176" s="48"/>
      <c r="DH176" s="48"/>
      <c r="DI176" s="48"/>
      <c r="DJ176" s="48"/>
      <c r="DK176" s="48"/>
      <c r="DL176" s="48"/>
      <c r="DM176" s="48"/>
      <c r="DN176" s="48"/>
      <c r="DO176" s="48"/>
      <c r="DP176" s="48"/>
      <c r="DQ176" s="48"/>
      <c r="DR176" s="48"/>
      <c r="DS176" s="48"/>
      <c r="DT176" s="48"/>
    </row>
    <row r="177" spans="2:124" x14ac:dyDescent="0.25">
      <c r="B177" s="2">
        <v>247</v>
      </c>
      <c r="C177" s="31">
        <v>42839</v>
      </c>
      <c r="D177" s="31">
        <v>42839</v>
      </c>
      <c r="E177" s="30">
        <v>42941</v>
      </c>
      <c r="F177" s="32">
        <v>42941</v>
      </c>
      <c r="G177" s="30">
        <v>43404</v>
      </c>
      <c r="H177" s="33">
        <v>43306</v>
      </c>
      <c r="I177" s="30">
        <v>43502</v>
      </c>
      <c r="J177" s="30">
        <v>43502</v>
      </c>
      <c r="K177" s="30">
        <v>43698</v>
      </c>
      <c r="L177" s="33">
        <v>43768</v>
      </c>
      <c r="M177" s="33">
        <v>43810</v>
      </c>
      <c r="N177" s="33">
        <v>43810</v>
      </c>
      <c r="O177" s="35">
        <v>43571</v>
      </c>
      <c r="P177" s="12">
        <v>43859</v>
      </c>
      <c r="Q177" s="30">
        <v>44187</v>
      </c>
      <c r="R177" s="32">
        <v>42794</v>
      </c>
      <c r="S177" s="31">
        <v>42794</v>
      </c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  <c r="AL177" s="48"/>
      <c r="AM177" s="48"/>
      <c r="AN177" s="48"/>
      <c r="AO177" s="48"/>
      <c r="AP177" s="48"/>
      <c r="AQ177" s="48"/>
      <c r="AR177" s="48"/>
      <c r="AS177" s="48"/>
      <c r="AT177" s="48"/>
      <c r="AU177" s="48"/>
      <c r="AV177" s="48"/>
      <c r="AW177" s="48"/>
      <c r="AX177" s="48"/>
      <c r="AY177" s="48"/>
      <c r="AZ177" s="48"/>
      <c r="BA177" s="48"/>
      <c r="BB177" s="48"/>
      <c r="BC177" s="48"/>
      <c r="BD177" s="48"/>
      <c r="BE177" s="48"/>
      <c r="BF177" s="48"/>
      <c r="BG177" s="48"/>
      <c r="BH177" s="48"/>
      <c r="BI177" s="48"/>
      <c r="BJ177" s="48"/>
      <c r="BK177" s="48"/>
      <c r="BL177" s="48"/>
      <c r="BM177" s="48"/>
      <c r="BN177" s="48"/>
      <c r="BO177" s="48"/>
      <c r="BP177" s="48"/>
      <c r="BQ177" s="48"/>
      <c r="BR177" s="48"/>
      <c r="BS177" s="48"/>
      <c r="BT177" s="48"/>
      <c r="BU177" s="48"/>
      <c r="BV177" s="48"/>
      <c r="BW177" s="48"/>
      <c r="BX177" s="48"/>
      <c r="BY177" s="48"/>
      <c r="BZ177" s="48"/>
      <c r="CA177" s="48"/>
      <c r="CB177" s="48"/>
      <c r="CC177" s="48"/>
      <c r="CD177" s="48"/>
      <c r="CE177" s="48"/>
      <c r="CF177" s="48"/>
      <c r="CG177" s="48"/>
      <c r="CH177" s="48"/>
      <c r="CI177" s="48"/>
      <c r="CJ177" s="48"/>
      <c r="CK177" s="48"/>
      <c r="CL177" s="48"/>
      <c r="CM177" s="48"/>
      <c r="CN177" s="48"/>
      <c r="CO177" s="48"/>
      <c r="CP177" s="48"/>
      <c r="CQ177" s="48"/>
      <c r="CR177" s="48"/>
      <c r="CS177" s="48"/>
      <c r="CT177" s="48"/>
      <c r="CU177" s="48"/>
      <c r="CV177" s="48"/>
      <c r="CW177" s="48"/>
      <c r="CX177" s="48"/>
      <c r="CY177" s="48"/>
      <c r="CZ177" s="48"/>
      <c r="DA177" s="48"/>
      <c r="DB177" s="48"/>
      <c r="DC177" s="48"/>
      <c r="DD177" s="48"/>
      <c r="DE177" s="48"/>
      <c r="DF177" s="48"/>
      <c r="DG177" s="48"/>
      <c r="DH177" s="48"/>
      <c r="DI177" s="48"/>
      <c r="DJ177" s="48"/>
      <c r="DK177" s="48"/>
      <c r="DL177" s="48"/>
      <c r="DM177" s="48"/>
      <c r="DN177" s="48"/>
      <c r="DO177" s="48"/>
      <c r="DP177" s="48"/>
      <c r="DQ177" s="48"/>
      <c r="DR177" s="48"/>
      <c r="DS177" s="48"/>
      <c r="DT177" s="48"/>
    </row>
    <row r="178" spans="2:124" x14ac:dyDescent="0.25">
      <c r="B178" s="3">
        <v>250</v>
      </c>
      <c r="C178" s="35">
        <v>43927</v>
      </c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  <c r="AP178" s="48"/>
      <c r="AQ178" s="48"/>
      <c r="AR178" s="48"/>
      <c r="AS178" s="48"/>
      <c r="AT178" s="48"/>
      <c r="AU178" s="48"/>
      <c r="AV178" s="48"/>
      <c r="AW178" s="48"/>
      <c r="AX178" s="48"/>
      <c r="AY178" s="48"/>
      <c r="AZ178" s="48"/>
      <c r="BA178" s="48"/>
      <c r="BB178" s="48"/>
      <c r="BC178" s="48"/>
      <c r="BD178" s="48"/>
      <c r="BE178" s="48"/>
      <c r="BF178" s="48"/>
      <c r="BG178" s="48"/>
      <c r="BH178" s="48"/>
      <c r="BI178" s="48"/>
      <c r="BJ178" s="48"/>
      <c r="BK178" s="48"/>
      <c r="BL178" s="48"/>
      <c r="BM178" s="48"/>
      <c r="BN178" s="48"/>
      <c r="BO178" s="48"/>
      <c r="BP178" s="48"/>
      <c r="BQ178" s="48"/>
      <c r="BR178" s="48"/>
      <c r="BS178" s="48"/>
      <c r="BT178" s="48"/>
      <c r="BU178" s="48"/>
      <c r="BV178" s="48"/>
      <c r="BW178" s="48"/>
      <c r="BX178" s="48"/>
      <c r="BY178" s="48"/>
      <c r="BZ178" s="48"/>
      <c r="CA178" s="48"/>
      <c r="CB178" s="48"/>
      <c r="CC178" s="48"/>
      <c r="CD178" s="48"/>
      <c r="CE178" s="48"/>
      <c r="CF178" s="48"/>
      <c r="CG178" s="48"/>
      <c r="CH178" s="48"/>
      <c r="CI178" s="48"/>
      <c r="CJ178" s="48"/>
      <c r="CK178" s="48"/>
      <c r="CL178" s="48"/>
      <c r="CM178" s="48"/>
      <c r="CN178" s="48"/>
      <c r="CO178" s="48"/>
      <c r="CP178" s="48"/>
      <c r="CQ178" s="48"/>
      <c r="CR178" s="48"/>
      <c r="CS178" s="48"/>
      <c r="CT178" s="48"/>
      <c r="CU178" s="48"/>
      <c r="CV178" s="48"/>
      <c r="CW178" s="48"/>
      <c r="CX178" s="48"/>
      <c r="CY178" s="48"/>
      <c r="CZ178" s="48"/>
      <c r="DA178" s="48"/>
      <c r="DB178" s="48"/>
      <c r="DC178" s="48"/>
      <c r="DD178" s="48"/>
      <c r="DE178" s="48"/>
      <c r="DF178" s="48"/>
      <c r="DG178" s="48"/>
      <c r="DH178" s="48"/>
      <c r="DI178" s="48"/>
      <c r="DJ178" s="48"/>
      <c r="DK178" s="48"/>
      <c r="DL178" s="48"/>
      <c r="DM178" s="48"/>
      <c r="DN178" s="48"/>
      <c r="DO178" s="48"/>
      <c r="DP178" s="48"/>
      <c r="DQ178" s="48"/>
      <c r="DR178" s="48"/>
      <c r="DS178" s="48"/>
      <c r="DT178" s="48"/>
    </row>
    <row r="179" spans="2:124" x14ac:dyDescent="0.25">
      <c r="B179" s="2">
        <v>252</v>
      </c>
      <c r="C179" s="32">
        <v>42765</v>
      </c>
      <c r="D179" s="30">
        <v>42916</v>
      </c>
      <c r="E179" s="32">
        <v>43419</v>
      </c>
      <c r="F179" s="30">
        <v>43287</v>
      </c>
      <c r="G179" s="30">
        <v>43524</v>
      </c>
      <c r="H179" s="32">
        <v>43551</v>
      </c>
      <c r="I179" s="30">
        <v>43613</v>
      </c>
      <c r="J179" s="30">
        <v>43704</v>
      </c>
      <c r="K179" s="35">
        <v>43704</v>
      </c>
      <c r="L179" s="33">
        <v>43915</v>
      </c>
      <c r="M179" s="33">
        <v>44166</v>
      </c>
      <c r="N179" s="20">
        <v>44201</v>
      </c>
      <c r="O179" s="32">
        <v>44223</v>
      </c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  <c r="AI179" s="48"/>
      <c r="AJ179" s="48"/>
      <c r="AK179" s="48"/>
      <c r="AL179" s="48"/>
      <c r="AM179" s="48"/>
      <c r="AN179" s="48"/>
      <c r="AO179" s="48"/>
      <c r="AP179" s="48"/>
      <c r="AQ179" s="48"/>
      <c r="AR179" s="48"/>
      <c r="AS179" s="48"/>
      <c r="AT179" s="48"/>
      <c r="AU179" s="48"/>
      <c r="AV179" s="48"/>
      <c r="AW179" s="48"/>
      <c r="AX179" s="48"/>
      <c r="AY179" s="48"/>
      <c r="AZ179" s="48"/>
      <c r="BA179" s="48"/>
      <c r="BB179" s="48"/>
      <c r="BC179" s="48"/>
      <c r="BD179" s="48"/>
      <c r="BE179" s="48"/>
      <c r="BF179" s="48"/>
      <c r="BG179" s="48"/>
      <c r="BH179" s="48"/>
      <c r="BI179" s="48"/>
      <c r="BJ179" s="48"/>
      <c r="BK179" s="48"/>
      <c r="BL179" s="48"/>
      <c r="BM179" s="48"/>
      <c r="BN179" s="48"/>
      <c r="BO179" s="48"/>
      <c r="BP179" s="48"/>
      <c r="BQ179" s="48"/>
      <c r="BR179" s="48"/>
      <c r="BS179" s="48"/>
      <c r="BT179" s="48"/>
      <c r="BU179" s="48"/>
      <c r="BV179" s="48"/>
      <c r="BW179" s="48"/>
      <c r="BX179" s="48"/>
      <c r="BY179" s="48"/>
      <c r="BZ179" s="48"/>
      <c r="CA179" s="48"/>
      <c r="CB179" s="48"/>
      <c r="CC179" s="48"/>
      <c r="CD179" s="48"/>
      <c r="CE179" s="48"/>
      <c r="CF179" s="48"/>
      <c r="CG179" s="48"/>
      <c r="CH179" s="48"/>
      <c r="CI179" s="48"/>
      <c r="CJ179" s="48"/>
      <c r="CK179" s="48"/>
      <c r="CL179" s="48"/>
      <c r="CM179" s="48"/>
      <c r="CN179" s="48"/>
      <c r="CO179" s="48"/>
      <c r="CP179" s="48"/>
      <c r="CQ179" s="48"/>
      <c r="CR179" s="48"/>
      <c r="CS179" s="48"/>
      <c r="CT179" s="48"/>
      <c r="CU179" s="48"/>
      <c r="CV179" s="48"/>
      <c r="CW179" s="48"/>
      <c r="CX179" s="48"/>
      <c r="CY179" s="48"/>
      <c r="CZ179" s="48"/>
      <c r="DA179" s="48"/>
      <c r="DB179" s="48"/>
      <c r="DC179" s="48"/>
      <c r="DD179" s="48"/>
      <c r="DE179" s="48"/>
      <c r="DF179" s="48"/>
      <c r="DG179" s="48"/>
      <c r="DH179" s="48"/>
      <c r="DI179" s="48"/>
      <c r="DJ179" s="48"/>
      <c r="DK179" s="48"/>
      <c r="DL179" s="48"/>
      <c r="DM179" s="48"/>
      <c r="DN179" s="48"/>
      <c r="DO179" s="48"/>
      <c r="DP179" s="48"/>
      <c r="DQ179" s="48"/>
      <c r="DR179" s="48"/>
      <c r="DS179" s="48"/>
      <c r="DT179" s="48"/>
    </row>
    <row r="180" spans="2:124" x14ac:dyDescent="0.25">
      <c r="B180" s="3">
        <v>253</v>
      </c>
      <c r="C180" s="35">
        <v>43895</v>
      </c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8"/>
      <c r="AS180" s="48"/>
      <c r="AT180" s="48"/>
      <c r="AU180" s="48"/>
      <c r="AV180" s="48"/>
      <c r="AW180" s="48"/>
      <c r="AX180" s="48"/>
      <c r="AY180" s="48"/>
      <c r="AZ180" s="48"/>
      <c r="BA180" s="48"/>
      <c r="BB180" s="48"/>
      <c r="BC180" s="48"/>
      <c r="BD180" s="48"/>
      <c r="BE180" s="48"/>
      <c r="BF180" s="48"/>
      <c r="BG180" s="48"/>
      <c r="BH180" s="48"/>
      <c r="BI180" s="48"/>
      <c r="BJ180" s="48"/>
      <c r="BK180" s="48"/>
      <c r="BL180" s="48"/>
      <c r="BM180" s="48"/>
      <c r="BN180" s="48"/>
      <c r="BO180" s="48"/>
      <c r="BP180" s="48"/>
      <c r="BQ180" s="48"/>
      <c r="BR180" s="48"/>
      <c r="BS180" s="48"/>
      <c r="BT180" s="48"/>
      <c r="BU180" s="48"/>
      <c r="BV180" s="48"/>
      <c r="BW180" s="48"/>
      <c r="BX180" s="48"/>
      <c r="BY180" s="48"/>
      <c r="BZ180" s="48"/>
      <c r="CA180" s="48"/>
      <c r="CB180" s="48"/>
      <c r="CC180" s="48"/>
      <c r="CD180" s="48"/>
      <c r="CE180" s="48"/>
      <c r="CF180" s="48"/>
      <c r="CG180" s="48"/>
      <c r="CH180" s="48"/>
      <c r="CI180" s="48"/>
      <c r="CJ180" s="48"/>
      <c r="CK180" s="48"/>
      <c r="CL180" s="48"/>
      <c r="CM180" s="48"/>
      <c r="CN180" s="48"/>
      <c r="CO180" s="48"/>
      <c r="CP180" s="48"/>
      <c r="CQ180" s="48"/>
      <c r="CR180" s="48"/>
      <c r="CS180" s="48"/>
      <c r="CT180" s="48"/>
      <c r="CU180" s="48"/>
      <c r="CV180" s="48"/>
      <c r="CW180" s="48"/>
      <c r="CX180" s="48"/>
      <c r="CY180" s="48"/>
      <c r="CZ180" s="48"/>
      <c r="DA180" s="48"/>
      <c r="DB180" s="48"/>
      <c r="DC180" s="48"/>
      <c r="DD180" s="48"/>
      <c r="DE180" s="48"/>
      <c r="DF180" s="48"/>
      <c r="DG180" s="48"/>
      <c r="DH180" s="48"/>
      <c r="DI180" s="48"/>
      <c r="DJ180" s="48"/>
      <c r="DK180" s="48"/>
      <c r="DL180" s="48"/>
      <c r="DM180" s="48"/>
      <c r="DN180" s="48"/>
      <c r="DO180" s="48"/>
      <c r="DP180" s="48"/>
      <c r="DQ180" s="48"/>
      <c r="DR180" s="48"/>
      <c r="DS180" s="48"/>
      <c r="DT180" s="48"/>
    </row>
    <row r="181" spans="2:124" x14ac:dyDescent="0.25">
      <c r="B181" s="3">
        <v>254</v>
      </c>
      <c r="C181" s="32">
        <v>43724</v>
      </c>
      <c r="D181" s="36">
        <v>43839</v>
      </c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48"/>
      <c r="BW181" s="48"/>
      <c r="BX181" s="48"/>
      <c r="BY181" s="48"/>
      <c r="BZ181" s="48"/>
      <c r="CA181" s="48"/>
      <c r="CB181" s="48"/>
      <c r="CC181" s="48"/>
      <c r="CD181" s="48"/>
      <c r="CE181" s="48"/>
      <c r="CF181" s="48"/>
      <c r="CG181" s="48"/>
      <c r="CH181" s="48"/>
      <c r="CI181" s="48"/>
      <c r="CJ181" s="48"/>
      <c r="CK181" s="48"/>
      <c r="CL181" s="48"/>
      <c r="CM181" s="48"/>
      <c r="CN181" s="48"/>
      <c r="CO181" s="48"/>
      <c r="CP181" s="48"/>
      <c r="CQ181" s="48"/>
      <c r="CR181" s="48"/>
      <c r="CS181" s="48"/>
      <c r="CT181" s="48"/>
      <c r="CU181" s="48"/>
      <c r="CV181" s="48"/>
      <c r="CW181" s="48"/>
      <c r="CX181" s="48"/>
      <c r="CY181" s="48"/>
      <c r="CZ181" s="48"/>
      <c r="DA181" s="48"/>
      <c r="DB181" s="48"/>
      <c r="DC181" s="48"/>
      <c r="DD181" s="48"/>
      <c r="DE181" s="48"/>
      <c r="DF181" s="48"/>
      <c r="DG181" s="48"/>
      <c r="DH181" s="48"/>
      <c r="DI181" s="48"/>
      <c r="DJ181" s="48"/>
      <c r="DK181" s="48"/>
      <c r="DL181" s="48"/>
      <c r="DM181" s="48"/>
      <c r="DN181" s="48"/>
      <c r="DO181" s="48"/>
      <c r="DP181" s="48"/>
      <c r="DQ181" s="48"/>
      <c r="DR181" s="48"/>
      <c r="DS181" s="48"/>
      <c r="DT181" s="48"/>
    </row>
    <row r="182" spans="2:124" x14ac:dyDescent="0.25">
      <c r="B182" s="2">
        <v>255</v>
      </c>
      <c r="C182" s="33">
        <v>42803</v>
      </c>
      <c r="D182" s="30">
        <v>42851</v>
      </c>
      <c r="E182" s="31">
        <v>42851</v>
      </c>
      <c r="F182" s="30">
        <v>42851</v>
      </c>
      <c r="G182" s="33">
        <v>42990</v>
      </c>
      <c r="H182" s="30">
        <v>43031</v>
      </c>
      <c r="I182" s="30">
        <v>43032</v>
      </c>
      <c r="J182" s="31">
        <v>43385</v>
      </c>
      <c r="K182" s="31">
        <v>43385</v>
      </c>
      <c r="L182" s="27">
        <v>43118</v>
      </c>
      <c r="M182" s="33">
        <v>43238</v>
      </c>
      <c r="N182" s="30">
        <v>43293</v>
      </c>
      <c r="O182" s="33">
        <v>43356</v>
      </c>
      <c r="P182" s="33">
        <v>43469</v>
      </c>
      <c r="Q182" s="32">
        <v>43293</v>
      </c>
      <c r="R182" s="33">
        <v>43383</v>
      </c>
      <c r="S182" s="32">
        <v>43385</v>
      </c>
      <c r="T182" s="33">
        <v>43469</v>
      </c>
      <c r="U182" s="31">
        <v>43557</v>
      </c>
      <c r="V182" s="29">
        <v>43557</v>
      </c>
      <c r="W182" s="30">
        <v>43557</v>
      </c>
      <c r="X182" s="30">
        <v>43558</v>
      </c>
      <c r="Y182" s="30">
        <v>43558</v>
      </c>
      <c r="Z182" s="30">
        <v>43558</v>
      </c>
      <c r="AA182" s="33">
        <v>43598</v>
      </c>
      <c r="AB182" s="30">
        <v>43663</v>
      </c>
      <c r="AC182" s="32">
        <v>43721</v>
      </c>
      <c r="AD182" s="33">
        <v>43788</v>
      </c>
      <c r="AE182" s="33">
        <v>43818</v>
      </c>
      <c r="AF182" s="29">
        <v>43845</v>
      </c>
      <c r="AG182" s="33">
        <v>43871</v>
      </c>
      <c r="AH182" s="33">
        <v>43948</v>
      </c>
      <c r="AI182" s="33">
        <v>44005</v>
      </c>
      <c r="AJ182" s="30">
        <v>44105</v>
      </c>
      <c r="AK182" s="30">
        <v>44105</v>
      </c>
      <c r="AL182" s="32">
        <v>44173</v>
      </c>
      <c r="AM182" s="30">
        <v>44222</v>
      </c>
      <c r="AN182" s="35">
        <v>44222</v>
      </c>
      <c r="AO182" s="33">
        <v>44272</v>
      </c>
      <c r="AP182" s="33">
        <v>44354</v>
      </c>
      <c r="AQ182" s="33">
        <v>44354</v>
      </c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  <c r="BD182" s="47"/>
      <c r="BE182" s="47"/>
      <c r="BF182" s="47"/>
      <c r="BG182" s="47"/>
      <c r="BH182" s="47"/>
      <c r="BI182" s="47"/>
      <c r="BJ182" s="47"/>
      <c r="BK182" s="47"/>
      <c r="BL182" s="47"/>
      <c r="BM182" s="47"/>
      <c r="BN182" s="47"/>
      <c r="BO182" s="47"/>
      <c r="BP182" s="47"/>
      <c r="BQ182" s="47"/>
      <c r="BR182" s="47"/>
      <c r="BS182" s="47"/>
      <c r="BT182" s="47"/>
      <c r="BU182" s="47"/>
      <c r="BV182" s="47"/>
      <c r="BW182" s="47"/>
      <c r="BX182" s="47"/>
      <c r="BY182" s="47"/>
      <c r="BZ182" s="47"/>
      <c r="CA182" s="47"/>
      <c r="CB182" s="47"/>
      <c r="CC182" s="47"/>
      <c r="CD182" s="47"/>
      <c r="CE182" s="47"/>
      <c r="CF182" s="47"/>
      <c r="CG182" s="47"/>
      <c r="CH182" s="47"/>
      <c r="CI182" s="47"/>
      <c r="CJ182" s="47"/>
      <c r="CK182" s="47"/>
      <c r="CL182" s="47"/>
      <c r="CM182" s="47"/>
      <c r="CN182" s="47"/>
      <c r="CO182" s="47"/>
      <c r="CP182" s="47"/>
      <c r="CQ182" s="47"/>
      <c r="CR182" s="47"/>
      <c r="CS182" s="47"/>
      <c r="CT182" s="47"/>
      <c r="CU182" s="47"/>
      <c r="CV182" s="48"/>
      <c r="CW182" s="48"/>
      <c r="CX182" s="48"/>
      <c r="CY182" s="48"/>
      <c r="CZ182" s="48"/>
      <c r="DA182" s="48"/>
      <c r="DB182" s="48"/>
      <c r="DC182" s="48"/>
      <c r="DD182" s="48"/>
      <c r="DE182" s="48"/>
      <c r="DF182" s="48"/>
      <c r="DG182" s="48"/>
      <c r="DH182" s="48"/>
      <c r="DI182" s="48"/>
      <c r="DJ182" s="48"/>
      <c r="DK182" s="48"/>
      <c r="DL182" s="48"/>
      <c r="DM182" s="48"/>
      <c r="DN182" s="48"/>
      <c r="DO182" s="48"/>
      <c r="DP182" s="48"/>
      <c r="DQ182" s="48"/>
      <c r="DR182" s="48"/>
      <c r="DS182" s="48"/>
      <c r="DT182" s="48"/>
    </row>
    <row r="183" spans="2:124" x14ac:dyDescent="0.25">
      <c r="B183" s="2">
        <v>256</v>
      </c>
      <c r="C183" s="30">
        <v>43004</v>
      </c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  <c r="AQ183" s="48"/>
      <c r="AR183" s="48"/>
      <c r="AS183" s="48"/>
      <c r="AT183" s="48"/>
      <c r="AU183" s="48"/>
      <c r="AV183" s="48"/>
      <c r="AW183" s="48"/>
      <c r="AX183" s="48"/>
      <c r="AY183" s="48"/>
      <c r="AZ183" s="48"/>
      <c r="BA183" s="48"/>
      <c r="BB183" s="48"/>
      <c r="BC183" s="48"/>
      <c r="BD183" s="48"/>
      <c r="BE183" s="48"/>
      <c r="BF183" s="48"/>
      <c r="BG183" s="48"/>
      <c r="BH183" s="48"/>
      <c r="BI183" s="48"/>
      <c r="BJ183" s="48"/>
      <c r="BK183" s="48"/>
      <c r="BL183" s="48"/>
      <c r="BM183" s="48"/>
      <c r="BN183" s="48"/>
      <c r="BO183" s="48"/>
      <c r="BP183" s="48"/>
      <c r="BQ183" s="48"/>
      <c r="BR183" s="48"/>
      <c r="BS183" s="48"/>
      <c r="BT183" s="48"/>
      <c r="BU183" s="48"/>
      <c r="BV183" s="48"/>
      <c r="BW183" s="48"/>
      <c r="BX183" s="48"/>
      <c r="BY183" s="48"/>
      <c r="BZ183" s="48"/>
      <c r="CA183" s="48"/>
      <c r="CB183" s="48"/>
      <c r="CC183" s="48"/>
      <c r="CD183" s="48"/>
      <c r="CE183" s="48"/>
      <c r="CF183" s="48"/>
      <c r="CG183" s="48"/>
      <c r="CH183" s="48"/>
      <c r="CI183" s="48"/>
      <c r="CJ183" s="48"/>
      <c r="CK183" s="48"/>
      <c r="CL183" s="48"/>
      <c r="CM183" s="48"/>
      <c r="CN183" s="48"/>
      <c r="CO183" s="48"/>
      <c r="CP183" s="48"/>
      <c r="CQ183" s="48"/>
      <c r="CR183" s="48"/>
      <c r="CS183" s="48"/>
      <c r="CT183" s="48"/>
      <c r="CU183" s="48"/>
      <c r="CV183" s="48"/>
      <c r="CW183" s="48"/>
      <c r="CX183" s="48"/>
      <c r="CY183" s="48"/>
      <c r="CZ183" s="48"/>
      <c r="DA183" s="48"/>
      <c r="DB183" s="48"/>
      <c r="DC183" s="48"/>
      <c r="DD183" s="48"/>
      <c r="DE183" s="48"/>
      <c r="DF183" s="48"/>
      <c r="DG183" s="48"/>
      <c r="DH183" s="48"/>
      <c r="DI183" s="48"/>
      <c r="DJ183" s="48"/>
      <c r="DK183" s="48"/>
      <c r="DL183" s="48"/>
      <c r="DM183" s="48"/>
      <c r="DN183" s="48"/>
      <c r="DO183" s="48"/>
      <c r="DP183" s="48"/>
      <c r="DQ183" s="48"/>
      <c r="DR183" s="48"/>
      <c r="DS183" s="48"/>
      <c r="DT183" s="48"/>
    </row>
    <row r="184" spans="2:124" x14ac:dyDescent="0.25">
      <c r="B184" s="2">
        <v>258</v>
      </c>
      <c r="C184" s="30">
        <v>42824</v>
      </c>
      <c r="D184" s="32">
        <v>42895</v>
      </c>
      <c r="E184" s="32">
        <v>42901</v>
      </c>
      <c r="F184" s="29">
        <v>42920</v>
      </c>
      <c r="G184" s="30">
        <v>43010</v>
      </c>
      <c r="H184" s="30">
        <v>43322</v>
      </c>
      <c r="I184" s="30">
        <v>43322</v>
      </c>
      <c r="J184" s="31">
        <v>43138</v>
      </c>
      <c r="K184" s="30">
        <v>43138</v>
      </c>
      <c r="L184" s="35">
        <v>43675</v>
      </c>
      <c r="M184" s="35">
        <v>43675</v>
      </c>
      <c r="N184" s="30">
        <v>43676</v>
      </c>
      <c r="O184" s="32">
        <v>43753</v>
      </c>
      <c r="P184" s="33">
        <v>43899</v>
      </c>
      <c r="Q184" s="27">
        <v>43956</v>
      </c>
      <c r="R184" s="30">
        <v>44012</v>
      </c>
      <c r="S184" s="33">
        <v>44176</v>
      </c>
      <c r="T184" s="33">
        <v>44278</v>
      </c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  <c r="AP184" s="48"/>
      <c r="AQ184" s="48"/>
      <c r="AR184" s="48"/>
      <c r="AS184" s="48"/>
      <c r="AT184" s="48"/>
      <c r="AU184" s="48"/>
      <c r="AV184" s="48"/>
      <c r="AW184" s="48"/>
      <c r="AX184" s="48"/>
      <c r="AY184" s="48"/>
      <c r="AZ184" s="48"/>
      <c r="BA184" s="48"/>
      <c r="BB184" s="48"/>
      <c r="BC184" s="48"/>
      <c r="BD184" s="48"/>
      <c r="BE184" s="48"/>
      <c r="BF184" s="48"/>
      <c r="BG184" s="48"/>
      <c r="BH184" s="48"/>
      <c r="BI184" s="48"/>
      <c r="BJ184" s="48"/>
      <c r="BK184" s="48"/>
      <c r="BL184" s="48"/>
      <c r="BM184" s="48"/>
      <c r="BN184" s="48"/>
      <c r="BO184" s="48"/>
      <c r="BP184" s="48"/>
      <c r="BQ184" s="48"/>
      <c r="BR184" s="48"/>
      <c r="BS184" s="48"/>
      <c r="BT184" s="48"/>
      <c r="BU184" s="48"/>
      <c r="BV184" s="48"/>
      <c r="BW184" s="48"/>
      <c r="BX184" s="48"/>
      <c r="BY184" s="48"/>
      <c r="BZ184" s="48"/>
      <c r="CA184" s="48"/>
      <c r="CB184" s="48"/>
      <c r="CC184" s="48"/>
      <c r="CD184" s="48"/>
      <c r="CE184" s="48"/>
      <c r="CF184" s="48"/>
      <c r="CG184" s="48"/>
      <c r="CH184" s="48"/>
      <c r="CI184" s="48"/>
      <c r="CJ184" s="48"/>
      <c r="CK184" s="48"/>
      <c r="CL184" s="48"/>
      <c r="CM184" s="48"/>
      <c r="CN184" s="48"/>
      <c r="CO184" s="48"/>
      <c r="CP184" s="48"/>
      <c r="CQ184" s="48"/>
      <c r="CR184" s="48"/>
      <c r="CS184" s="48"/>
      <c r="CT184" s="48"/>
      <c r="CU184" s="48"/>
      <c r="CV184" s="48"/>
      <c r="CW184" s="48"/>
      <c r="CX184" s="48"/>
      <c r="CY184" s="48"/>
      <c r="CZ184" s="48"/>
      <c r="DA184" s="48"/>
      <c r="DB184" s="48"/>
      <c r="DC184" s="48"/>
      <c r="DD184" s="48"/>
      <c r="DE184" s="48"/>
      <c r="DF184" s="48"/>
      <c r="DG184" s="48"/>
      <c r="DH184" s="48"/>
      <c r="DI184" s="48"/>
      <c r="DJ184" s="48"/>
      <c r="DK184" s="48"/>
      <c r="DL184" s="48"/>
      <c r="DM184" s="48"/>
      <c r="DN184" s="48"/>
      <c r="DO184" s="48"/>
      <c r="DP184" s="48"/>
      <c r="DQ184" s="48"/>
      <c r="DR184" s="48"/>
      <c r="DS184" s="48"/>
      <c r="DT184" s="48"/>
    </row>
    <row r="185" spans="2:124" x14ac:dyDescent="0.25">
      <c r="B185" s="2">
        <v>263</v>
      </c>
      <c r="C185" s="30">
        <v>42787</v>
      </c>
      <c r="D185" s="33">
        <v>42892</v>
      </c>
      <c r="E185" s="33">
        <v>42892</v>
      </c>
      <c r="F185" s="30">
        <v>43760</v>
      </c>
      <c r="G185" s="33">
        <v>43817</v>
      </c>
      <c r="H185" s="33">
        <v>43977</v>
      </c>
      <c r="I185" s="33">
        <v>44148</v>
      </c>
      <c r="J185" s="33">
        <v>44335</v>
      </c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8"/>
      <c r="BJ185" s="48"/>
      <c r="BK185" s="48"/>
      <c r="BL185" s="48"/>
      <c r="BM185" s="48"/>
      <c r="BN185" s="48"/>
      <c r="BO185" s="48"/>
      <c r="BP185" s="48"/>
      <c r="BQ185" s="48"/>
      <c r="BR185" s="48"/>
      <c r="BS185" s="48"/>
      <c r="BT185" s="48"/>
      <c r="BU185" s="48"/>
      <c r="BV185" s="48"/>
      <c r="BW185" s="48"/>
      <c r="BX185" s="48"/>
      <c r="BY185" s="48"/>
      <c r="BZ185" s="48"/>
      <c r="CA185" s="48"/>
      <c r="CB185" s="48"/>
      <c r="CC185" s="48"/>
      <c r="CD185" s="48"/>
      <c r="CE185" s="48"/>
      <c r="CF185" s="48"/>
      <c r="CG185" s="48"/>
      <c r="CH185" s="48"/>
      <c r="CI185" s="48"/>
      <c r="CJ185" s="48"/>
      <c r="CK185" s="48"/>
      <c r="CL185" s="48"/>
      <c r="CM185" s="48"/>
      <c r="CN185" s="48"/>
      <c r="CO185" s="48"/>
      <c r="CP185" s="48"/>
      <c r="CQ185" s="48"/>
      <c r="CR185" s="48"/>
      <c r="CS185" s="48"/>
      <c r="CT185" s="48"/>
      <c r="CU185" s="48"/>
      <c r="CV185" s="48"/>
      <c r="CW185" s="48"/>
      <c r="CX185" s="48"/>
      <c r="CY185" s="48"/>
      <c r="CZ185" s="48"/>
      <c r="DA185" s="48"/>
      <c r="DB185" s="48"/>
      <c r="DC185" s="48"/>
      <c r="DD185" s="48"/>
      <c r="DE185" s="48"/>
      <c r="DF185" s="48"/>
      <c r="DG185" s="48"/>
      <c r="DH185" s="48"/>
      <c r="DI185" s="48"/>
      <c r="DJ185" s="48"/>
      <c r="DK185" s="48"/>
      <c r="DL185" s="48"/>
      <c r="DM185" s="48"/>
      <c r="DN185" s="48"/>
      <c r="DO185" s="48"/>
      <c r="DP185" s="48"/>
      <c r="DQ185" s="48"/>
      <c r="DR185" s="48"/>
      <c r="DS185" s="48"/>
      <c r="DT185" s="48"/>
    </row>
    <row r="186" spans="2:124" x14ac:dyDescent="0.25">
      <c r="B186" s="2">
        <v>266</v>
      </c>
      <c r="C186" s="33">
        <v>43249</v>
      </c>
      <c r="D186" s="27">
        <v>43349</v>
      </c>
      <c r="E186" s="33">
        <v>43522</v>
      </c>
      <c r="F186" s="31">
        <v>43704</v>
      </c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  <c r="AQ186" s="48"/>
      <c r="AR186" s="48"/>
      <c r="AS186" s="48"/>
      <c r="AT186" s="48"/>
      <c r="AU186" s="48"/>
      <c r="AV186" s="48"/>
      <c r="AW186" s="48"/>
      <c r="AX186" s="48"/>
      <c r="AY186" s="48"/>
      <c r="AZ186" s="48"/>
      <c r="BA186" s="48"/>
      <c r="BB186" s="48"/>
      <c r="BC186" s="48"/>
      <c r="BD186" s="48"/>
      <c r="BE186" s="48"/>
      <c r="BF186" s="48"/>
      <c r="BG186" s="48"/>
      <c r="BH186" s="48"/>
      <c r="BI186" s="48"/>
      <c r="BJ186" s="48"/>
      <c r="BK186" s="48"/>
      <c r="BL186" s="48"/>
      <c r="BM186" s="48"/>
      <c r="BN186" s="48"/>
      <c r="BO186" s="48"/>
      <c r="BP186" s="48"/>
      <c r="BQ186" s="48"/>
      <c r="BR186" s="48"/>
      <c r="BS186" s="48"/>
      <c r="BT186" s="48"/>
      <c r="BU186" s="48"/>
      <c r="BV186" s="48"/>
      <c r="BW186" s="48"/>
      <c r="BX186" s="48"/>
      <c r="BY186" s="48"/>
      <c r="BZ186" s="48"/>
      <c r="CA186" s="48"/>
      <c r="CB186" s="48"/>
      <c r="CC186" s="48"/>
      <c r="CD186" s="48"/>
      <c r="CE186" s="48"/>
      <c r="CF186" s="48"/>
      <c r="CG186" s="48"/>
      <c r="CH186" s="48"/>
      <c r="CI186" s="48"/>
      <c r="CJ186" s="48"/>
      <c r="CK186" s="48"/>
      <c r="CL186" s="48"/>
      <c r="CM186" s="48"/>
      <c r="CN186" s="48"/>
      <c r="CO186" s="48"/>
      <c r="CP186" s="48"/>
      <c r="CQ186" s="48"/>
      <c r="CR186" s="48"/>
      <c r="CS186" s="48"/>
      <c r="CT186" s="48"/>
      <c r="CU186" s="48"/>
      <c r="CV186" s="48"/>
      <c r="CW186" s="48"/>
      <c r="CX186" s="48"/>
      <c r="CY186" s="48"/>
      <c r="CZ186" s="48"/>
      <c r="DA186" s="48"/>
      <c r="DB186" s="48"/>
      <c r="DC186" s="48"/>
      <c r="DD186" s="48"/>
      <c r="DE186" s="48"/>
      <c r="DF186" s="48"/>
      <c r="DG186" s="48"/>
      <c r="DH186" s="48"/>
      <c r="DI186" s="48"/>
      <c r="DJ186" s="48"/>
      <c r="DK186" s="48"/>
      <c r="DL186" s="48"/>
      <c r="DM186" s="48"/>
      <c r="DN186" s="48"/>
      <c r="DO186" s="48"/>
      <c r="DP186" s="48"/>
      <c r="DQ186" s="48"/>
      <c r="DR186" s="48"/>
      <c r="DS186" s="48"/>
      <c r="DT186" s="48"/>
    </row>
    <row r="187" spans="2:124" x14ac:dyDescent="0.25">
      <c r="B187" s="2">
        <v>267</v>
      </c>
      <c r="C187" s="32">
        <v>43207</v>
      </c>
      <c r="D187" s="30">
        <v>43297</v>
      </c>
      <c r="E187" s="32">
        <v>43489</v>
      </c>
      <c r="F187" s="32">
        <v>43489</v>
      </c>
      <c r="G187" s="30">
        <v>43612</v>
      </c>
      <c r="H187" s="32">
        <v>43634</v>
      </c>
      <c r="I187" s="33">
        <v>43682</v>
      </c>
      <c r="J187" s="29">
        <v>43732</v>
      </c>
      <c r="K187" s="32">
        <v>43732</v>
      </c>
      <c r="L187" s="33">
        <v>43795</v>
      </c>
      <c r="M187" s="30">
        <v>43858</v>
      </c>
      <c r="N187" s="30">
        <v>43858</v>
      </c>
      <c r="O187" s="33">
        <v>43858</v>
      </c>
      <c r="P187" s="30">
        <v>44127</v>
      </c>
      <c r="Q187" s="30">
        <v>44166</v>
      </c>
      <c r="R187" s="30">
        <v>44140</v>
      </c>
      <c r="S187" s="20">
        <v>44201</v>
      </c>
      <c r="T187" s="29">
        <v>44216</v>
      </c>
      <c r="U187" s="30">
        <v>44216</v>
      </c>
      <c r="V187" s="30">
        <v>44215</v>
      </c>
      <c r="W187" s="29">
        <v>44215</v>
      </c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  <c r="AL187" s="48"/>
      <c r="AM187" s="48"/>
      <c r="AN187" s="48"/>
      <c r="AO187" s="48"/>
      <c r="AP187" s="48"/>
      <c r="AQ187" s="48"/>
      <c r="AR187" s="48"/>
      <c r="AS187" s="48"/>
      <c r="AT187" s="48"/>
      <c r="AU187" s="48"/>
      <c r="AV187" s="48"/>
      <c r="AW187" s="48"/>
      <c r="AX187" s="48"/>
      <c r="AY187" s="48"/>
      <c r="AZ187" s="48"/>
      <c r="BA187" s="48"/>
      <c r="BB187" s="48"/>
      <c r="BC187" s="48"/>
      <c r="BD187" s="48"/>
      <c r="BE187" s="48"/>
      <c r="BF187" s="48"/>
      <c r="BG187" s="48"/>
      <c r="BH187" s="48"/>
      <c r="BI187" s="48"/>
      <c r="BJ187" s="48"/>
      <c r="BK187" s="48"/>
      <c r="BL187" s="48"/>
      <c r="BM187" s="48"/>
      <c r="BN187" s="48"/>
      <c r="BO187" s="48"/>
      <c r="BP187" s="48"/>
      <c r="BQ187" s="48"/>
      <c r="BR187" s="48"/>
      <c r="BS187" s="48"/>
      <c r="BT187" s="48"/>
      <c r="BU187" s="48"/>
      <c r="BV187" s="48"/>
      <c r="BW187" s="48"/>
      <c r="BX187" s="48"/>
      <c r="BY187" s="48"/>
      <c r="BZ187" s="48"/>
      <c r="CA187" s="48"/>
      <c r="CB187" s="48"/>
      <c r="CC187" s="48"/>
      <c r="CD187" s="48"/>
      <c r="CE187" s="48"/>
      <c r="CF187" s="48"/>
      <c r="CG187" s="48"/>
      <c r="CH187" s="48"/>
      <c r="CI187" s="48"/>
      <c r="CJ187" s="48"/>
      <c r="CK187" s="48"/>
      <c r="CL187" s="48"/>
      <c r="CM187" s="48"/>
      <c r="CN187" s="48"/>
      <c r="CO187" s="48"/>
      <c r="CP187" s="48"/>
      <c r="CQ187" s="48"/>
      <c r="CR187" s="48"/>
      <c r="CS187" s="48"/>
      <c r="CT187" s="48"/>
      <c r="CU187" s="48"/>
      <c r="CV187" s="48"/>
      <c r="CW187" s="48"/>
      <c r="CX187" s="48"/>
      <c r="CY187" s="48"/>
      <c r="CZ187" s="48"/>
      <c r="DA187" s="48"/>
      <c r="DB187" s="48"/>
      <c r="DC187" s="48"/>
      <c r="DD187" s="48"/>
      <c r="DE187" s="48"/>
      <c r="DF187" s="48"/>
      <c r="DG187" s="48"/>
      <c r="DH187" s="48"/>
      <c r="DI187" s="48"/>
      <c r="DJ187" s="48"/>
      <c r="DK187" s="48"/>
      <c r="DL187" s="48"/>
      <c r="DM187" s="48"/>
      <c r="DN187" s="48"/>
      <c r="DO187" s="48"/>
      <c r="DP187" s="48"/>
      <c r="DQ187" s="48"/>
      <c r="DR187" s="48"/>
      <c r="DS187" s="48"/>
      <c r="DT187" s="48"/>
    </row>
    <row r="188" spans="2:124" x14ac:dyDescent="0.25">
      <c r="B188" s="2">
        <v>269</v>
      </c>
      <c r="C188" s="32">
        <v>43353</v>
      </c>
      <c r="D188" s="33">
        <v>43433</v>
      </c>
      <c r="E188" s="32">
        <v>43388</v>
      </c>
      <c r="F188" s="32">
        <v>43290</v>
      </c>
      <c r="G188" s="33">
        <v>43524</v>
      </c>
      <c r="H188" s="33">
        <v>43524</v>
      </c>
      <c r="I188" s="30">
        <v>43739</v>
      </c>
      <c r="J188" s="32">
        <v>43738</v>
      </c>
      <c r="K188" s="35">
        <v>43554</v>
      </c>
      <c r="L188" s="33">
        <v>43860</v>
      </c>
      <c r="M188" s="33">
        <v>44042</v>
      </c>
      <c r="N188" s="30">
        <v>44124</v>
      </c>
      <c r="O188" s="30">
        <v>44123</v>
      </c>
      <c r="P188" s="33">
        <v>44334</v>
      </c>
      <c r="Q188" s="32">
        <v>44348</v>
      </c>
      <c r="R188" s="47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  <c r="AI188" s="48"/>
      <c r="AJ188" s="48"/>
      <c r="AK188" s="48"/>
      <c r="AL188" s="48"/>
      <c r="AM188" s="48"/>
      <c r="AN188" s="48"/>
      <c r="AO188" s="48"/>
      <c r="AP188" s="48"/>
      <c r="AQ188" s="48"/>
      <c r="AR188" s="48"/>
      <c r="AS188" s="48"/>
      <c r="AT188" s="48"/>
      <c r="AU188" s="48"/>
      <c r="AV188" s="48"/>
      <c r="AW188" s="48"/>
      <c r="AX188" s="48"/>
      <c r="AY188" s="48"/>
      <c r="AZ188" s="48"/>
      <c r="BA188" s="48"/>
      <c r="BB188" s="48"/>
      <c r="BC188" s="48"/>
      <c r="BD188" s="48"/>
      <c r="BE188" s="48"/>
      <c r="BF188" s="48"/>
      <c r="BG188" s="48"/>
      <c r="BH188" s="48"/>
      <c r="BI188" s="48"/>
      <c r="BJ188" s="48"/>
      <c r="BK188" s="48"/>
      <c r="BL188" s="48"/>
      <c r="BM188" s="48"/>
      <c r="BN188" s="48"/>
      <c r="BO188" s="48"/>
      <c r="BP188" s="48"/>
      <c r="BQ188" s="48"/>
      <c r="BR188" s="48"/>
      <c r="BS188" s="48"/>
      <c r="BT188" s="48"/>
      <c r="BU188" s="48"/>
      <c r="BV188" s="48"/>
      <c r="BW188" s="48"/>
      <c r="BX188" s="48"/>
      <c r="BY188" s="48"/>
      <c r="BZ188" s="48"/>
      <c r="CA188" s="48"/>
      <c r="CB188" s="48"/>
      <c r="CC188" s="48"/>
      <c r="CD188" s="48"/>
      <c r="CE188" s="48"/>
      <c r="CF188" s="48"/>
      <c r="CG188" s="48"/>
      <c r="CH188" s="48"/>
      <c r="CI188" s="48"/>
      <c r="CJ188" s="48"/>
      <c r="CK188" s="48"/>
      <c r="CL188" s="48"/>
      <c r="CM188" s="48"/>
      <c r="CN188" s="48"/>
      <c r="CO188" s="48"/>
      <c r="CP188" s="48"/>
      <c r="CQ188" s="48"/>
      <c r="CR188" s="48"/>
      <c r="CS188" s="48"/>
      <c r="CT188" s="48"/>
      <c r="CU188" s="48"/>
      <c r="CV188" s="48"/>
      <c r="CW188" s="48"/>
      <c r="CX188" s="48"/>
      <c r="CY188" s="48"/>
      <c r="CZ188" s="48"/>
      <c r="DA188" s="48"/>
      <c r="DB188" s="48"/>
      <c r="DC188" s="48"/>
      <c r="DD188" s="48"/>
      <c r="DE188" s="48"/>
      <c r="DF188" s="48"/>
      <c r="DG188" s="48"/>
      <c r="DH188" s="48"/>
      <c r="DI188" s="48"/>
      <c r="DJ188" s="48"/>
      <c r="DK188" s="48"/>
      <c r="DL188" s="48"/>
      <c r="DM188" s="48"/>
      <c r="DN188" s="48"/>
      <c r="DO188" s="48"/>
      <c r="DP188" s="48"/>
      <c r="DQ188" s="48"/>
      <c r="DR188" s="48"/>
      <c r="DS188" s="48"/>
      <c r="DT188" s="48"/>
    </row>
    <row r="189" spans="2:124" x14ac:dyDescent="0.25">
      <c r="B189" s="3">
        <v>271</v>
      </c>
      <c r="C189" s="35">
        <v>43927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8"/>
      <c r="AV189" s="48"/>
      <c r="AW189" s="48"/>
      <c r="AX189" s="48"/>
      <c r="AY189" s="48"/>
      <c r="AZ189" s="48"/>
      <c r="BA189" s="48"/>
      <c r="BB189" s="48"/>
      <c r="BC189" s="48"/>
      <c r="BD189" s="48"/>
      <c r="BE189" s="48"/>
      <c r="BF189" s="48"/>
      <c r="BG189" s="48"/>
      <c r="BH189" s="48"/>
      <c r="BI189" s="48"/>
      <c r="BJ189" s="48"/>
      <c r="BK189" s="48"/>
      <c r="BL189" s="48"/>
      <c r="BM189" s="48"/>
      <c r="BN189" s="48"/>
      <c r="BO189" s="48"/>
      <c r="BP189" s="48"/>
      <c r="BQ189" s="48"/>
      <c r="BR189" s="48"/>
      <c r="BS189" s="48"/>
      <c r="BT189" s="48"/>
      <c r="BU189" s="48"/>
      <c r="BV189" s="48"/>
      <c r="BW189" s="48"/>
      <c r="BX189" s="48"/>
      <c r="BY189" s="48"/>
      <c r="BZ189" s="48"/>
      <c r="CA189" s="48"/>
      <c r="CB189" s="48"/>
      <c r="CC189" s="48"/>
      <c r="CD189" s="48"/>
      <c r="CE189" s="48"/>
      <c r="CF189" s="48"/>
      <c r="CG189" s="48"/>
      <c r="CH189" s="48"/>
      <c r="CI189" s="48"/>
      <c r="CJ189" s="48"/>
      <c r="CK189" s="48"/>
      <c r="CL189" s="48"/>
      <c r="CM189" s="48"/>
      <c r="CN189" s="48"/>
      <c r="CO189" s="48"/>
      <c r="CP189" s="48"/>
      <c r="CQ189" s="48"/>
      <c r="CR189" s="48"/>
      <c r="CS189" s="48"/>
      <c r="CT189" s="48"/>
      <c r="CU189" s="48"/>
      <c r="CV189" s="48"/>
      <c r="CW189" s="48"/>
      <c r="CX189" s="48"/>
      <c r="CY189" s="48"/>
      <c r="CZ189" s="48"/>
      <c r="DA189" s="48"/>
      <c r="DB189" s="48"/>
      <c r="DC189" s="48"/>
      <c r="DD189" s="48"/>
      <c r="DE189" s="48"/>
      <c r="DF189" s="48"/>
      <c r="DG189" s="48"/>
      <c r="DH189" s="48"/>
      <c r="DI189" s="48"/>
      <c r="DJ189" s="48"/>
      <c r="DK189" s="48"/>
      <c r="DL189" s="48"/>
      <c r="DM189" s="48"/>
      <c r="DN189" s="48"/>
      <c r="DO189" s="48"/>
      <c r="DP189" s="48"/>
      <c r="DQ189" s="48"/>
      <c r="DR189" s="48"/>
      <c r="DS189" s="48"/>
      <c r="DT189" s="48"/>
    </row>
    <row r="190" spans="2:124" x14ac:dyDescent="0.25">
      <c r="B190" s="2">
        <v>273</v>
      </c>
      <c r="C190" s="31">
        <v>43270</v>
      </c>
      <c r="D190" s="31">
        <v>43420</v>
      </c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  <c r="BZ190" s="48"/>
      <c r="CA190" s="48"/>
      <c r="CB190" s="48"/>
      <c r="CC190" s="48"/>
      <c r="CD190" s="48"/>
      <c r="CE190" s="48"/>
      <c r="CF190" s="48"/>
      <c r="CG190" s="48"/>
      <c r="CH190" s="48"/>
      <c r="CI190" s="48"/>
      <c r="CJ190" s="48"/>
      <c r="CK190" s="48"/>
      <c r="CL190" s="48"/>
      <c r="CM190" s="48"/>
      <c r="CN190" s="48"/>
      <c r="CO190" s="48"/>
      <c r="CP190" s="48"/>
      <c r="CQ190" s="48"/>
      <c r="CR190" s="48"/>
      <c r="CS190" s="48"/>
      <c r="CT190" s="48"/>
      <c r="CU190" s="48"/>
      <c r="CV190" s="48"/>
      <c r="CW190" s="48"/>
      <c r="CX190" s="48"/>
      <c r="CY190" s="48"/>
      <c r="CZ190" s="48"/>
      <c r="DA190" s="48"/>
      <c r="DB190" s="48"/>
      <c r="DC190" s="48"/>
      <c r="DD190" s="48"/>
      <c r="DE190" s="48"/>
      <c r="DF190" s="48"/>
      <c r="DG190" s="48"/>
      <c r="DH190" s="48"/>
      <c r="DI190" s="48"/>
      <c r="DJ190" s="48"/>
      <c r="DK190" s="48"/>
      <c r="DL190" s="48"/>
      <c r="DM190" s="48"/>
      <c r="DN190" s="48"/>
      <c r="DO190" s="48"/>
      <c r="DP190" s="48"/>
      <c r="DQ190" s="48"/>
      <c r="DR190" s="48"/>
      <c r="DS190" s="48"/>
      <c r="DT190" s="48"/>
    </row>
    <row r="191" spans="2:124" x14ac:dyDescent="0.25">
      <c r="B191" s="3">
        <v>276</v>
      </c>
      <c r="C191" s="35">
        <v>43320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  <c r="AL191" s="48"/>
      <c r="AM191" s="48"/>
      <c r="AN191" s="48"/>
      <c r="AO191" s="48"/>
      <c r="AP191" s="48"/>
      <c r="AQ191" s="48"/>
      <c r="AR191" s="48"/>
      <c r="AS191" s="48"/>
      <c r="AT191" s="48"/>
      <c r="AU191" s="48"/>
      <c r="AV191" s="48"/>
      <c r="AW191" s="48"/>
      <c r="AX191" s="48"/>
      <c r="AY191" s="48"/>
      <c r="AZ191" s="48"/>
      <c r="BA191" s="48"/>
      <c r="BB191" s="48"/>
      <c r="BC191" s="48"/>
      <c r="BD191" s="48"/>
      <c r="BE191" s="48"/>
      <c r="BF191" s="48"/>
      <c r="BG191" s="48"/>
      <c r="BH191" s="48"/>
      <c r="BI191" s="48"/>
      <c r="BJ191" s="48"/>
      <c r="BK191" s="48"/>
      <c r="BL191" s="48"/>
      <c r="BM191" s="48"/>
      <c r="BN191" s="48"/>
      <c r="BO191" s="48"/>
      <c r="BP191" s="48"/>
      <c r="BQ191" s="48"/>
      <c r="BR191" s="48"/>
      <c r="BS191" s="48"/>
      <c r="BT191" s="48"/>
      <c r="BU191" s="48"/>
      <c r="BV191" s="48"/>
      <c r="BW191" s="48"/>
      <c r="BX191" s="48"/>
      <c r="BY191" s="48"/>
      <c r="BZ191" s="48"/>
      <c r="CA191" s="48"/>
      <c r="CB191" s="48"/>
      <c r="CC191" s="48"/>
      <c r="CD191" s="48"/>
      <c r="CE191" s="48"/>
      <c r="CF191" s="48"/>
      <c r="CG191" s="48"/>
      <c r="CH191" s="48"/>
      <c r="CI191" s="48"/>
      <c r="CJ191" s="48"/>
      <c r="CK191" s="48"/>
      <c r="CL191" s="48"/>
      <c r="CM191" s="48"/>
      <c r="CN191" s="48"/>
      <c r="CO191" s="48"/>
      <c r="CP191" s="48"/>
      <c r="CQ191" s="48"/>
      <c r="CR191" s="48"/>
      <c r="CS191" s="48"/>
      <c r="CT191" s="48"/>
      <c r="CU191" s="48"/>
      <c r="CV191" s="48"/>
      <c r="CW191" s="48"/>
      <c r="CX191" s="48"/>
      <c r="CY191" s="48"/>
      <c r="CZ191" s="48"/>
      <c r="DA191" s="48"/>
      <c r="DB191" s="48"/>
      <c r="DC191" s="48"/>
      <c r="DD191" s="48"/>
      <c r="DE191" s="48"/>
      <c r="DF191" s="48"/>
      <c r="DG191" s="48"/>
      <c r="DH191" s="48"/>
      <c r="DI191" s="48"/>
      <c r="DJ191" s="48"/>
      <c r="DK191" s="48"/>
      <c r="DL191" s="48"/>
      <c r="DM191" s="48"/>
      <c r="DN191" s="48"/>
      <c r="DO191" s="48"/>
      <c r="DP191" s="48"/>
      <c r="DQ191" s="48"/>
      <c r="DR191" s="48"/>
      <c r="DS191" s="48"/>
      <c r="DT191" s="48"/>
    </row>
    <row r="192" spans="2:124" x14ac:dyDescent="0.25">
      <c r="B192" s="2">
        <v>277</v>
      </c>
      <c r="C192" s="31">
        <v>43564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/>
      <c r="AP192" s="48"/>
      <c r="AQ192" s="48"/>
      <c r="AR192" s="48"/>
      <c r="AS192" s="48"/>
      <c r="AT192" s="48"/>
      <c r="AU192" s="48"/>
      <c r="AV192" s="48"/>
      <c r="AW192" s="48"/>
      <c r="AX192" s="48"/>
      <c r="AY192" s="48"/>
      <c r="AZ192" s="48"/>
      <c r="BA192" s="48"/>
      <c r="BB192" s="48"/>
      <c r="BC192" s="48"/>
      <c r="BD192" s="48"/>
      <c r="BE192" s="48"/>
      <c r="BF192" s="48"/>
      <c r="BG192" s="48"/>
      <c r="BH192" s="48"/>
      <c r="BI192" s="48"/>
      <c r="BJ192" s="48"/>
      <c r="BK192" s="48"/>
      <c r="BL192" s="48"/>
      <c r="BM192" s="48"/>
      <c r="BN192" s="48"/>
      <c r="BO192" s="48"/>
      <c r="BP192" s="48"/>
      <c r="BQ192" s="48"/>
      <c r="BR192" s="48"/>
      <c r="BS192" s="48"/>
      <c r="BT192" s="48"/>
      <c r="BU192" s="48"/>
      <c r="BV192" s="48"/>
      <c r="BW192" s="48"/>
      <c r="BX192" s="48"/>
      <c r="BY192" s="48"/>
      <c r="BZ192" s="48"/>
      <c r="CA192" s="48"/>
      <c r="CB192" s="48"/>
      <c r="CC192" s="48"/>
      <c r="CD192" s="48"/>
      <c r="CE192" s="48"/>
      <c r="CF192" s="48"/>
      <c r="CG192" s="48"/>
      <c r="CH192" s="48"/>
      <c r="CI192" s="48"/>
      <c r="CJ192" s="48"/>
      <c r="CK192" s="48"/>
      <c r="CL192" s="48"/>
      <c r="CM192" s="48"/>
      <c r="CN192" s="48"/>
      <c r="CO192" s="48"/>
      <c r="CP192" s="48"/>
      <c r="CQ192" s="48"/>
      <c r="CR192" s="48"/>
      <c r="CS192" s="48"/>
      <c r="CT192" s="48"/>
      <c r="CU192" s="48"/>
      <c r="CV192" s="48"/>
      <c r="CW192" s="48"/>
      <c r="CX192" s="48"/>
      <c r="CY192" s="48"/>
      <c r="CZ192" s="48"/>
      <c r="DA192" s="48"/>
      <c r="DB192" s="48"/>
      <c r="DC192" s="48"/>
      <c r="DD192" s="48"/>
      <c r="DE192" s="48"/>
      <c r="DF192" s="48"/>
      <c r="DG192" s="48"/>
      <c r="DH192" s="48"/>
      <c r="DI192" s="48"/>
      <c r="DJ192" s="48"/>
      <c r="DK192" s="48"/>
      <c r="DL192" s="48"/>
      <c r="DM192" s="48"/>
      <c r="DN192" s="48"/>
      <c r="DO192" s="48"/>
      <c r="DP192" s="48"/>
      <c r="DQ192" s="48"/>
      <c r="DR192" s="48"/>
      <c r="DS192" s="48"/>
      <c r="DT192" s="48"/>
    </row>
    <row r="193" spans="2:124" x14ac:dyDescent="0.25">
      <c r="B193" s="2">
        <v>278</v>
      </c>
      <c r="C193" s="31">
        <v>43447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8"/>
      <c r="AM193" s="48"/>
      <c r="AN193" s="48"/>
      <c r="AO193" s="48"/>
      <c r="AP193" s="48"/>
      <c r="AQ193" s="48"/>
      <c r="AR193" s="48"/>
      <c r="AS193" s="48"/>
      <c r="AT193" s="48"/>
      <c r="AU193" s="48"/>
      <c r="AV193" s="48"/>
      <c r="AW193" s="48"/>
      <c r="AX193" s="48"/>
      <c r="AY193" s="48"/>
      <c r="AZ193" s="48"/>
      <c r="BA193" s="48"/>
      <c r="BB193" s="48"/>
      <c r="BC193" s="48"/>
      <c r="BD193" s="48"/>
      <c r="BE193" s="48"/>
      <c r="BF193" s="48"/>
      <c r="BG193" s="48"/>
      <c r="BH193" s="48"/>
      <c r="BI193" s="48"/>
      <c r="BJ193" s="48"/>
      <c r="BK193" s="48"/>
      <c r="BL193" s="48"/>
      <c r="BM193" s="48"/>
      <c r="BN193" s="48"/>
      <c r="BO193" s="48"/>
      <c r="BP193" s="48"/>
      <c r="BQ193" s="48"/>
      <c r="BR193" s="48"/>
      <c r="BS193" s="48"/>
      <c r="BT193" s="48"/>
      <c r="BU193" s="48"/>
      <c r="BV193" s="48"/>
      <c r="BW193" s="48"/>
      <c r="BX193" s="48"/>
      <c r="BY193" s="48"/>
      <c r="BZ193" s="48"/>
      <c r="CA193" s="48"/>
      <c r="CB193" s="48"/>
      <c r="CC193" s="48"/>
      <c r="CD193" s="48"/>
      <c r="CE193" s="48"/>
      <c r="CF193" s="48"/>
      <c r="CG193" s="48"/>
      <c r="CH193" s="48"/>
      <c r="CI193" s="48"/>
      <c r="CJ193" s="48"/>
      <c r="CK193" s="48"/>
      <c r="CL193" s="48"/>
      <c r="CM193" s="48"/>
      <c r="CN193" s="48"/>
      <c r="CO193" s="48"/>
      <c r="CP193" s="48"/>
      <c r="CQ193" s="48"/>
      <c r="CR193" s="48"/>
      <c r="CS193" s="48"/>
      <c r="CT193" s="48"/>
      <c r="CU193" s="48"/>
      <c r="CV193" s="48"/>
      <c r="CW193" s="48"/>
      <c r="CX193" s="48"/>
      <c r="CY193" s="48"/>
      <c r="CZ193" s="48"/>
      <c r="DA193" s="48"/>
      <c r="DB193" s="48"/>
      <c r="DC193" s="48"/>
      <c r="DD193" s="48"/>
      <c r="DE193" s="48"/>
      <c r="DF193" s="48"/>
      <c r="DG193" s="48"/>
      <c r="DH193" s="48"/>
      <c r="DI193" s="48"/>
      <c r="DJ193" s="48"/>
      <c r="DK193" s="48"/>
      <c r="DL193" s="48"/>
      <c r="DM193" s="48"/>
      <c r="DN193" s="48"/>
      <c r="DO193" s="48"/>
      <c r="DP193" s="48"/>
      <c r="DQ193" s="48"/>
      <c r="DR193" s="48"/>
      <c r="DS193" s="48"/>
      <c r="DT193" s="48"/>
    </row>
    <row r="194" spans="2:124" x14ac:dyDescent="0.25">
      <c r="B194" s="2">
        <v>280</v>
      </c>
      <c r="C194" s="31">
        <v>43354</v>
      </c>
      <c r="D194" s="32">
        <v>43531</v>
      </c>
      <c r="E194" s="31">
        <v>43535</v>
      </c>
      <c r="F194" s="32">
        <v>43818</v>
      </c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  <c r="AL194" s="48"/>
      <c r="AM194" s="48"/>
      <c r="AN194" s="48"/>
      <c r="AO194" s="48"/>
      <c r="AP194" s="48"/>
      <c r="AQ194" s="48"/>
      <c r="AR194" s="48"/>
      <c r="AS194" s="48"/>
      <c r="AT194" s="48"/>
      <c r="AU194" s="48"/>
      <c r="AV194" s="48"/>
      <c r="AW194" s="48"/>
      <c r="AX194" s="48"/>
      <c r="AY194" s="48"/>
      <c r="AZ194" s="48"/>
      <c r="BA194" s="48"/>
      <c r="BB194" s="48"/>
      <c r="BC194" s="48"/>
      <c r="BD194" s="48"/>
      <c r="BE194" s="48"/>
      <c r="BF194" s="48"/>
      <c r="BG194" s="48"/>
      <c r="BH194" s="48"/>
      <c r="BI194" s="48"/>
      <c r="BJ194" s="48"/>
      <c r="BK194" s="48"/>
      <c r="BL194" s="48"/>
      <c r="BM194" s="48"/>
      <c r="BN194" s="48"/>
      <c r="BO194" s="48"/>
      <c r="BP194" s="48"/>
      <c r="BQ194" s="48"/>
      <c r="BR194" s="48"/>
      <c r="BS194" s="48"/>
      <c r="BT194" s="48"/>
      <c r="BU194" s="48"/>
      <c r="BV194" s="48"/>
      <c r="BW194" s="48"/>
      <c r="BX194" s="48"/>
      <c r="BY194" s="48"/>
      <c r="BZ194" s="48"/>
      <c r="CA194" s="48"/>
      <c r="CB194" s="48"/>
      <c r="CC194" s="48"/>
      <c r="CD194" s="48"/>
      <c r="CE194" s="48"/>
      <c r="CF194" s="48"/>
      <c r="CG194" s="48"/>
      <c r="CH194" s="48"/>
      <c r="CI194" s="48"/>
      <c r="CJ194" s="48"/>
      <c r="CK194" s="48"/>
      <c r="CL194" s="48"/>
      <c r="CM194" s="48"/>
      <c r="CN194" s="48"/>
      <c r="CO194" s="48"/>
      <c r="CP194" s="48"/>
      <c r="CQ194" s="48"/>
      <c r="CR194" s="48"/>
      <c r="CS194" s="48"/>
      <c r="CT194" s="48"/>
      <c r="CU194" s="48"/>
      <c r="CV194" s="48"/>
      <c r="CW194" s="48"/>
      <c r="CX194" s="48"/>
      <c r="CY194" s="48"/>
      <c r="CZ194" s="48"/>
      <c r="DA194" s="48"/>
      <c r="DB194" s="48"/>
      <c r="DC194" s="48"/>
      <c r="DD194" s="48"/>
      <c r="DE194" s="48"/>
      <c r="DF194" s="48"/>
      <c r="DG194" s="48"/>
      <c r="DH194" s="48"/>
      <c r="DI194" s="48"/>
      <c r="DJ194" s="48"/>
      <c r="DK194" s="48"/>
      <c r="DL194" s="48"/>
      <c r="DM194" s="48"/>
      <c r="DN194" s="48"/>
      <c r="DO194" s="48"/>
      <c r="DP194" s="48"/>
      <c r="DQ194" s="48"/>
      <c r="DR194" s="48"/>
      <c r="DS194" s="48"/>
      <c r="DT194" s="48"/>
    </row>
    <row r="195" spans="2:124" x14ac:dyDescent="0.25">
      <c r="B195" s="3">
        <v>281</v>
      </c>
      <c r="C195" s="35">
        <v>43823</v>
      </c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  <c r="AT195" s="48"/>
      <c r="AU195" s="48"/>
      <c r="AV195" s="48"/>
      <c r="AW195" s="48"/>
      <c r="AX195" s="48"/>
      <c r="AY195" s="48"/>
      <c r="AZ195" s="48"/>
      <c r="BA195" s="48"/>
      <c r="BB195" s="48"/>
      <c r="BC195" s="48"/>
      <c r="BD195" s="48"/>
      <c r="BE195" s="48"/>
      <c r="BF195" s="48"/>
      <c r="BG195" s="48"/>
      <c r="BH195" s="48"/>
      <c r="BI195" s="48"/>
      <c r="BJ195" s="48"/>
      <c r="BK195" s="48"/>
      <c r="BL195" s="48"/>
      <c r="BM195" s="48"/>
      <c r="BN195" s="48"/>
      <c r="BO195" s="48"/>
      <c r="BP195" s="48"/>
      <c r="BQ195" s="48"/>
      <c r="BR195" s="48"/>
      <c r="BS195" s="48"/>
      <c r="BT195" s="48"/>
      <c r="BU195" s="48"/>
      <c r="BV195" s="48"/>
      <c r="BW195" s="48"/>
      <c r="BX195" s="48"/>
      <c r="BY195" s="48"/>
      <c r="BZ195" s="48"/>
      <c r="CA195" s="48"/>
      <c r="CB195" s="48"/>
      <c r="CC195" s="48"/>
      <c r="CD195" s="48"/>
      <c r="CE195" s="48"/>
      <c r="CF195" s="48"/>
      <c r="CG195" s="48"/>
      <c r="CH195" s="48"/>
      <c r="CI195" s="48"/>
      <c r="CJ195" s="48"/>
      <c r="CK195" s="48"/>
      <c r="CL195" s="48"/>
      <c r="CM195" s="48"/>
      <c r="CN195" s="48"/>
      <c r="CO195" s="48"/>
      <c r="CP195" s="48"/>
      <c r="CQ195" s="48"/>
      <c r="CR195" s="48"/>
      <c r="CS195" s="48"/>
      <c r="CT195" s="48"/>
      <c r="CU195" s="48"/>
      <c r="CV195" s="48"/>
      <c r="CW195" s="48"/>
      <c r="CX195" s="48"/>
      <c r="CY195" s="48"/>
      <c r="CZ195" s="48"/>
      <c r="DA195" s="48"/>
      <c r="DB195" s="48"/>
      <c r="DC195" s="48"/>
      <c r="DD195" s="48"/>
      <c r="DE195" s="48"/>
      <c r="DF195" s="48"/>
      <c r="DG195" s="48"/>
      <c r="DH195" s="48"/>
      <c r="DI195" s="48"/>
      <c r="DJ195" s="48"/>
      <c r="DK195" s="48"/>
      <c r="DL195" s="48"/>
      <c r="DM195" s="48"/>
      <c r="DN195" s="48"/>
      <c r="DO195" s="48"/>
      <c r="DP195" s="48"/>
      <c r="DQ195" s="48"/>
      <c r="DR195" s="48"/>
      <c r="DS195" s="48"/>
      <c r="DT195" s="48"/>
    </row>
    <row r="196" spans="2:124" x14ac:dyDescent="0.25">
      <c r="B196" s="3">
        <v>282</v>
      </c>
      <c r="C196" s="35">
        <v>43887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  <c r="AL196" s="48"/>
      <c r="AM196" s="48"/>
      <c r="AN196" s="48"/>
      <c r="AO196" s="48"/>
      <c r="AP196" s="48"/>
      <c r="AQ196" s="48"/>
      <c r="AR196" s="48"/>
      <c r="AS196" s="48"/>
      <c r="AT196" s="48"/>
      <c r="AU196" s="48"/>
      <c r="AV196" s="48"/>
      <c r="AW196" s="48"/>
      <c r="AX196" s="48"/>
      <c r="AY196" s="48"/>
      <c r="AZ196" s="48"/>
      <c r="BA196" s="48"/>
      <c r="BB196" s="48"/>
      <c r="BC196" s="48"/>
      <c r="BD196" s="48"/>
      <c r="BE196" s="48"/>
      <c r="BF196" s="48"/>
      <c r="BG196" s="48"/>
      <c r="BH196" s="48"/>
      <c r="BI196" s="48"/>
      <c r="BJ196" s="48"/>
      <c r="BK196" s="48"/>
      <c r="BL196" s="48"/>
      <c r="BM196" s="48"/>
      <c r="BN196" s="48"/>
      <c r="BO196" s="48"/>
      <c r="BP196" s="48"/>
      <c r="BQ196" s="48"/>
      <c r="BR196" s="48"/>
      <c r="BS196" s="48"/>
      <c r="BT196" s="48"/>
      <c r="BU196" s="48"/>
      <c r="BV196" s="48"/>
      <c r="BW196" s="48"/>
      <c r="BX196" s="48"/>
      <c r="BY196" s="48"/>
      <c r="BZ196" s="48"/>
      <c r="CA196" s="48"/>
      <c r="CB196" s="48"/>
      <c r="CC196" s="48"/>
      <c r="CD196" s="48"/>
      <c r="CE196" s="48"/>
      <c r="CF196" s="48"/>
      <c r="CG196" s="48"/>
      <c r="CH196" s="48"/>
      <c r="CI196" s="48"/>
      <c r="CJ196" s="48"/>
      <c r="CK196" s="48"/>
      <c r="CL196" s="48"/>
      <c r="CM196" s="48"/>
      <c r="CN196" s="48"/>
      <c r="CO196" s="48"/>
      <c r="CP196" s="48"/>
      <c r="CQ196" s="48"/>
      <c r="CR196" s="48"/>
      <c r="CS196" s="48"/>
      <c r="CT196" s="48"/>
      <c r="CU196" s="48"/>
      <c r="CV196" s="48"/>
      <c r="CW196" s="48"/>
      <c r="CX196" s="48"/>
      <c r="CY196" s="48"/>
      <c r="CZ196" s="48"/>
      <c r="DA196" s="48"/>
      <c r="DB196" s="48"/>
      <c r="DC196" s="48"/>
      <c r="DD196" s="48"/>
      <c r="DE196" s="48"/>
      <c r="DF196" s="48"/>
      <c r="DG196" s="48"/>
      <c r="DH196" s="48"/>
      <c r="DI196" s="48"/>
      <c r="DJ196" s="48"/>
      <c r="DK196" s="48"/>
      <c r="DL196" s="48"/>
      <c r="DM196" s="48"/>
      <c r="DN196" s="48"/>
      <c r="DO196" s="48"/>
      <c r="DP196" s="48"/>
      <c r="DQ196" s="48"/>
      <c r="DR196" s="48"/>
      <c r="DS196" s="48"/>
      <c r="DT196" s="48"/>
    </row>
    <row r="197" spans="2:124" x14ac:dyDescent="0.25">
      <c r="B197" s="3">
        <v>283</v>
      </c>
      <c r="C197" s="32">
        <v>43726</v>
      </c>
      <c r="D197" s="32">
        <v>43726</v>
      </c>
      <c r="E197" s="33">
        <v>43787</v>
      </c>
      <c r="F197" s="32">
        <v>43999</v>
      </c>
      <c r="G197" s="32">
        <v>43997</v>
      </c>
      <c r="H197" s="33">
        <v>44043</v>
      </c>
      <c r="I197" s="33">
        <v>44071</v>
      </c>
      <c r="J197" s="30">
        <v>44077</v>
      </c>
      <c r="K197" s="33">
        <v>44091</v>
      </c>
      <c r="L197" s="33">
        <v>44126</v>
      </c>
      <c r="M197" s="30">
        <v>44174</v>
      </c>
      <c r="N197" s="30">
        <v>44174</v>
      </c>
      <c r="O197" s="30">
        <v>44263</v>
      </c>
      <c r="P197" s="32">
        <v>44328</v>
      </c>
      <c r="Q197" s="33">
        <v>44355</v>
      </c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  <c r="AI197" s="48"/>
      <c r="AJ197" s="48"/>
      <c r="AK197" s="48"/>
      <c r="AL197" s="48"/>
      <c r="AM197" s="48"/>
      <c r="AN197" s="48"/>
      <c r="AO197" s="48"/>
      <c r="AP197" s="48"/>
      <c r="AQ197" s="48"/>
      <c r="AR197" s="48"/>
      <c r="AS197" s="48"/>
      <c r="AT197" s="48"/>
      <c r="AU197" s="48"/>
      <c r="AV197" s="48"/>
      <c r="AW197" s="48"/>
      <c r="AX197" s="48"/>
      <c r="AY197" s="48"/>
      <c r="AZ197" s="48"/>
      <c r="BA197" s="48"/>
      <c r="BB197" s="48"/>
      <c r="BC197" s="48"/>
      <c r="BD197" s="48"/>
      <c r="BE197" s="48"/>
      <c r="BF197" s="48"/>
      <c r="BG197" s="48"/>
      <c r="BH197" s="48"/>
      <c r="BI197" s="48"/>
      <c r="BJ197" s="48"/>
      <c r="BK197" s="48"/>
      <c r="BL197" s="48"/>
      <c r="BM197" s="48"/>
      <c r="BN197" s="48"/>
      <c r="BO197" s="48"/>
      <c r="BP197" s="48"/>
      <c r="BQ197" s="48"/>
      <c r="BR197" s="48"/>
      <c r="BS197" s="48"/>
      <c r="BT197" s="48"/>
      <c r="BU197" s="48"/>
      <c r="BV197" s="48"/>
      <c r="BW197" s="48"/>
      <c r="BX197" s="48"/>
      <c r="BY197" s="48"/>
      <c r="BZ197" s="48"/>
      <c r="CA197" s="48"/>
      <c r="CB197" s="48"/>
      <c r="CC197" s="48"/>
      <c r="CD197" s="48"/>
      <c r="CE197" s="48"/>
      <c r="CF197" s="48"/>
      <c r="CG197" s="48"/>
      <c r="CH197" s="48"/>
      <c r="CI197" s="48"/>
      <c r="CJ197" s="48"/>
      <c r="CK197" s="48"/>
      <c r="CL197" s="48"/>
      <c r="CM197" s="48"/>
      <c r="CN197" s="48"/>
      <c r="CO197" s="48"/>
      <c r="CP197" s="48"/>
      <c r="CQ197" s="48"/>
      <c r="CR197" s="48"/>
      <c r="CS197" s="48"/>
      <c r="CT197" s="48"/>
      <c r="CU197" s="48"/>
      <c r="CV197" s="48"/>
      <c r="CW197" s="48"/>
      <c r="CX197" s="48"/>
      <c r="CY197" s="48"/>
      <c r="CZ197" s="48"/>
      <c r="DA197" s="48"/>
      <c r="DB197" s="48"/>
      <c r="DC197" s="48"/>
      <c r="DD197" s="48"/>
      <c r="DE197" s="48"/>
      <c r="DF197" s="48"/>
      <c r="DG197" s="48"/>
      <c r="DH197" s="48"/>
      <c r="DI197" s="48"/>
      <c r="DJ197" s="48"/>
      <c r="DK197" s="48"/>
      <c r="DL197" s="48"/>
      <c r="DM197" s="48"/>
      <c r="DN197" s="48"/>
      <c r="DO197" s="48"/>
      <c r="DP197" s="48"/>
      <c r="DQ197" s="48"/>
      <c r="DR197" s="48"/>
      <c r="DS197" s="48"/>
      <c r="DT197" s="48"/>
    </row>
    <row r="198" spans="2:124" x14ac:dyDescent="0.25">
      <c r="B198" s="3">
        <v>284</v>
      </c>
      <c r="C198" s="32">
        <v>43965</v>
      </c>
      <c r="D198" s="33">
        <v>43979</v>
      </c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  <c r="AQ198" s="48"/>
      <c r="AR198" s="48"/>
      <c r="AS198" s="48"/>
      <c r="AT198" s="48"/>
      <c r="AU198" s="48"/>
      <c r="AV198" s="48"/>
      <c r="AW198" s="48"/>
      <c r="AX198" s="48"/>
      <c r="AY198" s="48"/>
      <c r="AZ198" s="48"/>
      <c r="BA198" s="48"/>
      <c r="BB198" s="48"/>
      <c r="BC198" s="48"/>
      <c r="BD198" s="48"/>
      <c r="BE198" s="48"/>
      <c r="BF198" s="48"/>
      <c r="BG198" s="48"/>
      <c r="BH198" s="48"/>
      <c r="BI198" s="48"/>
      <c r="BJ198" s="48"/>
      <c r="BK198" s="48"/>
      <c r="BL198" s="48"/>
      <c r="BM198" s="48"/>
      <c r="BN198" s="48"/>
      <c r="BO198" s="48"/>
      <c r="BP198" s="48"/>
      <c r="BQ198" s="48"/>
      <c r="BR198" s="48"/>
      <c r="BS198" s="48"/>
      <c r="BT198" s="48"/>
      <c r="BU198" s="48"/>
      <c r="BV198" s="48"/>
      <c r="BW198" s="48"/>
      <c r="BX198" s="48"/>
      <c r="BY198" s="48"/>
      <c r="BZ198" s="48"/>
      <c r="CA198" s="48"/>
      <c r="CB198" s="48"/>
      <c r="CC198" s="48"/>
      <c r="CD198" s="48"/>
      <c r="CE198" s="48"/>
      <c r="CF198" s="48"/>
      <c r="CG198" s="48"/>
      <c r="CH198" s="48"/>
      <c r="CI198" s="48"/>
      <c r="CJ198" s="48"/>
      <c r="CK198" s="48"/>
      <c r="CL198" s="48"/>
      <c r="CM198" s="48"/>
      <c r="CN198" s="48"/>
      <c r="CO198" s="48"/>
      <c r="CP198" s="48"/>
      <c r="CQ198" s="48"/>
      <c r="CR198" s="48"/>
      <c r="CS198" s="48"/>
      <c r="CT198" s="48"/>
      <c r="CU198" s="48"/>
      <c r="CV198" s="48"/>
      <c r="CW198" s="48"/>
      <c r="CX198" s="48"/>
      <c r="CY198" s="48"/>
      <c r="CZ198" s="48"/>
      <c r="DA198" s="48"/>
      <c r="DB198" s="48"/>
      <c r="DC198" s="48"/>
      <c r="DD198" s="48"/>
      <c r="DE198" s="48"/>
      <c r="DF198" s="48"/>
      <c r="DG198" s="48"/>
      <c r="DH198" s="48"/>
      <c r="DI198" s="48"/>
      <c r="DJ198" s="48"/>
      <c r="DK198" s="48"/>
      <c r="DL198" s="48"/>
      <c r="DM198" s="48"/>
      <c r="DN198" s="48"/>
      <c r="DO198" s="48"/>
      <c r="DP198" s="48"/>
      <c r="DQ198" s="48"/>
      <c r="DR198" s="48"/>
      <c r="DS198" s="48"/>
      <c r="DT198" s="48"/>
    </row>
    <row r="199" spans="2:124" x14ac:dyDescent="0.25">
      <c r="B199" s="3">
        <v>285</v>
      </c>
      <c r="C199" s="35">
        <v>43812</v>
      </c>
      <c r="D199" s="33">
        <v>42745</v>
      </c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  <c r="AL199" s="48"/>
      <c r="AM199" s="48"/>
      <c r="AN199" s="48"/>
      <c r="AO199" s="48"/>
      <c r="AP199" s="48"/>
      <c r="AQ199" s="48"/>
      <c r="AR199" s="48"/>
      <c r="AS199" s="48"/>
      <c r="AT199" s="48"/>
      <c r="AU199" s="48"/>
      <c r="AV199" s="48"/>
      <c r="AW199" s="48"/>
      <c r="AX199" s="48"/>
      <c r="AY199" s="48"/>
      <c r="AZ199" s="48"/>
      <c r="BA199" s="48"/>
      <c r="BB199" s="48"/>
      <c r="BC199" s="48"/>
      <c r="BD199" s="48"/>
      <c r="BE199" s="48"/>
      <c r="BF199" s="48"/>
      <c r="BG199" s="48"/>
      <c r="BH199" s="48"/>
      <c r="BI199" s="48"/>
      <c r="BJ199" s="48"/>
      <c r="BK199" s="48"/>
      <c r="BL199" s="48"/>
      <c r="BM199" s="48"/>
      <c r="BN199" s="48"/>
      <c r="BO199" s="48"/>
      <c r="BP199" s="48"/>
      <c r="BQ199" s="48"/>
      <c r="BR199" s="48"/>
      <c r="BS199" s="48"/>
      <c r="BT199" s="48"/>
      <c r="BU199" s="48"/>
      <c r="BV199" s="48"/>
      <c r="BW199" s="48"/>
      <c r="BX199" s="48"/>
      <c r="BY199" s="48"/>
      <c r="BZ199" s="48"/>
      <c r="CA199" s="48"/>
      <c r="CB199" s="48"/>
      <c r="CC199" s="48"/>
      <c r="CD199" s="48"/>
      <c r="CE199" s="48"/>
      <c r="CF199" s="48"/>
      <c r="CG199" s="48"/>
      <c r="CH199" s="48"/>
      <c r="CI199" s="48"/>
      <c r="CJ199" s="48"/>
      <c r="CK199" s="48"/>
      <c r="CL199" s="48"/>
      <c r="CM199" s="48"/>
      <c r="CN199" s="48"/>
      <c r="CO199" s="48"/>
      <c r="CP199" s="48"/>
      <c r="CQ199" s="48"/>
      <c r="CR199" s="48"/>
      <c r="CS199" s="48"/>
      <c r="CT199" s="48"/>
      <c r="CU199" s="48"/>
      <c r="CV199" s="48"/>
      <c r="CW199" s="48"/>
      <c r="CX199" s="48"/>
      <c r="CY199" s="48"/>
      <c r="CZ199" s="48"/>
      <c r="DA199" s="48"/>
      <c r="DB199" s="48"/>
      <c r="DC199" s="48"/>
      <c r="DD199" s="48"/>
      <c r="DE199" s="48"/>
      <c r="DF199" s="48"/>
      <c r="DG199" s="48"/>
      <c r="DH199" s="48"/>
      <c r="DI199" s="48"/>
      <c r="DJ199" s="48"/>
      <c r="DK199" s="48"/>
      <c r="DL199" s="48"/>
      <c r="DM199" s="48"/>
      <c r="DN199" s="48"/>
      <c r="DO199" s="48"/>
      <c r="DP199" s="48"/>
      <c r="DQ199" s="48"/>
      <c r="DR199" s="48"/>
      <c r="DS199" s="48"/>
      <c r="DT199" s="48"/>
    </row>
    <row r="200" spans="2:124" x14ac:dyDescent="0.25">
      <c r="B200" s="2">
        <v>287</v>
      </c>
      <c r="C200" s="32">
        <v>41793</v>
      </c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  <c r="AY200" s="47"/>
      <c r="AZ200" s="47"/>
      <c r="BA200" s="47"/>
      <c r="BB200" s="47"/>
      <c r="BC200" s="47"/>
      <c r="BD200" s="47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48"/>
      <c r="BW200" s="48"/>
      <c r="BX200" s="48"/>
      <c r="BY200" s="48"/>
      <c r="BZ200" s="48"/>
      <c r="CA200" s="48"/>
      <c r="CB200" s="48"/>
      <c r="CC200" s="48"/>
      <c r="CD200" s="48"/>
      <c r="CE200" s="48"/>
      <c r="CF200" s="48"/>
      <c r="CG200" s="48"/>
      <c r="CH200" s="48"/>
      <c r="CI200" s="48"/>
      <c r="CJ200" s="48"/>
      <c r="CK200" s="48"/>
      <c r="CL200" s="48"/>
      <c r="CM200" s="48"/>
      <c r="CN200" s="48"/>
      <c r="CO200" s="48"/>
      <c r="CP200" s="48"/>
      <c r="CQ200" s="48"/>
      <c r="CR200" s="48"/>
      <c r="CS200" s="48"/>
      <c r="CT200" s="48"/>
      <c r="CU200" s="48"/>
      <c r="CV200" s="48"/>
      <c r="CW200" s="48"/>
      <c r="CX200" s="48"/>
      <c r="CY200" s="48"/>
      <c r="CZ200" s="48"/>
      <c r="DA200" s="48"/>
      <c r="DB200" s="48"/>
      <c r="DC200" s="48"/>
      <c r="DD200" s="48"/>
      <c r="DE200" s="48"/>
      <c r="DF200" s="48"/>
      <c r="DG200" s="48"/>
      <c r="DH200" s="48"/>
      <c r="DI200" s="48"/>
      <c r="DJ200" s="48"/>
      <c r="DK200" s="48"/>
      <c r="DL200" s="48"/>
      <c r="DM200" s="48"/>
      <c r="DN200" s="48"/>
      <c r="DO200" s="48"/>
      <c r="DP200" s="48"/>
      <c r="DQ200" s="48"/>
      <c r="DR200" s="48"/>
      <c r="DS200" s="48"/>
      <c r="DT200" s="48"/>
    </row>
    <row r="201" spans="2:124" x14ac:dyDescent="0.25">
      <c r="B201" s="2">
        <v>294</v>
      </c>
      <c r="C201" s="30">
        <v>43332</v>
      </c>
      <c r="D201" s="35">
        <v>44162</v>
      </c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8"/>
      <c r="AK201" s="48"/>
      <c r="AL201" s="48"/>
      <c r="AM201" s="48"/>
      <c r="AN201" s="48"/>
      <c r="AO201" s="48"/>
      <c r="AP201" s="48"/>
      <c r="AQ201" s="48"/>
      <c r="AR201" s="48"/>
      <c r="AS201" s="48"/>
      <c r="AT201" s="48"/>
      <c r="AU201" s="48"/>
      <c r="AV201" s="48"/>
      <c r="AW201" s="48"/>
      <c r="AX201" s="48"/>
      <c r="AY201" s="48"/>
      <c r="AZ201" s="48"/>
      <c r="BA201" s="48"/>
      <c r="BB201" s="48"/>
      <c r="BC201" s="48"/>
      <c r="BD201" s="48"/>
      <c r="BE201" s="48"/>
      <c r="BF201" s="48"/>
      <c r="BG201" s="48"/>
      <c r="BH201" s="48"/>
      <c r="BI201" s="48"/>
      <c r="BJ201" s="48"/>
      <c r="BK201" s="48"/>
      <c r="BL201" s="48"/>
      <c r="BM201" s="48"/>
      <c r="BN201" s="48"/>
      <c r="BO201" s="48"/>
      <c r="BP201" s="48"/>
      <c r="BQ201" s="48"/>
      <c r="BR201" s="48"/>
      <c r="BS201" s="48"/>
      <c r="BT201" s="48"/>
      <c r="BU201" s="48"/>
      <c r="BV201" s="48"/>
      <c r="BW201" s="48"/>
      <c r="BX201" s="48"/>
      <c r="BY201" s="48"/>
      <c r="BZ201" s="48"/>
      <c r="CA201" s="48"/>
      <c r="CB201" s="48"/>
      <c r="CC201" s="48"/>
      <c r="CD201" s="48"/>
      <c r="CE201" s="48"/>
      <c r="CF201" s="48"/>
      <c r="CG201" s="48"/>
      <c r="CH201" s="48"/>
      <c r="CI201" s="48"/>
      <c r="CJ201" s="48"/>
      <c r="CK201" s="48"/>
      <c r="CL201" s="48"/>
      <c r="CM201" s="48"/>
      <c r="CN201" s="48"/>
      <c r="CO201" s="48"/>
      <c r="CP201" s="48"/>
      <c r="CQ201" s="48"/>
      <c r="CR201" s="48"/>
      <c r="CS201" s="48"/>
      <c r="CT201" s="48"/>
      <c r="CU201" s="48"/>
      <c r="CV201" s="48"/>
      <c r="CW201" s="48"/>
      <c r="CX201" s="48"/>
      <c r="CY201" s="48"/>
      <c r="CZ201" s="48"/>
      <c r="DA201" s="48"/>
      <c r="DB201" s="48"/>
      <c r="DC201" s="48"/>
      <c r="DD201" s="48"/>
      <c r="DE201" s="48"/>
      <c r="DF201" s="48"/>
      <c r="DG201" s="48"/>
      <c r="DH201" s="48"/>
      <c r="DI201" s="48"/>
      <c r="DJ201" s="48"/>
      <c r="DK201" s="48"/>
      <c r="DL201" s="48"/>
      <c r="DM201" s="48"/>
      <c r="DN201" s="48"/>
      <c r="DO201" s="48"/>
      <c r="DP201" s="48"/>
      <c r="DQ201" s="48"/>
      <c r="DR201" s="48"/>
      <c r="DS201" s="48"/>
      <c r="DT201" s="48"/>
    </row>
    <row r="202" spans="2:124" x14ac:dyDescent="0.25">
      <c r="B202" s="2">
        <v>304</v>
      </c>
      <c r="C202" s="30">
        <v>42823</v>
      </c>
      <c r="D202" s="30">
        <v>42824</v>
      </c>
      <c r="E202" s="30">
        <v>42905</v>
      </c>
      <c r="F202" s="30">
        <v>43081</v>
      </c>
      <c r="G202" s="32">
        <v>43308</v>
      </c>
      <c r="H202" s="33">
        <v>43529</v>
      </c>
      <c r="I202" s="31">
        <v>43538</v>
      </c>
      <c r="J202" s="30">
        <v>43570</v>
      </c>
      <c r="K202" s="30">
        <v>43886</v>
      </c>
      <c r="L202" s="30">
        <v>44181</v>
      </c>
      <c r="M202" s="30">
        <v>42755</v>
      </c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8"/>
      <c r="AJ202" s="48"/>
      <c r="AK202" s="48"/>
      <c r="AL202" s="48"/>
      <c r="AM202" s="48"/>
      <c r="AN202" s="48"/>
      <c r="AO202" s="48"/>
      <c r="AP202" s="48"/>
      <c r="AQ202" s="48"/>
      <c r="AR202" s="48"/>
      <c r="AS202" s="48"/>
      <c r="AT202" s="48"/>
      <c r="AU202" s="48"/>
      <c r="AV202" s="48"/>
      <c r="AW202" s="48"/>
      <c r="AX202" s="48"/>
      <c r="AY202" s="48"/>
      <c r="AZ202" s="48"/>
      <c r="BA202" s="48"/>
      <c r="BB202" s="48"/>
      <c r="BC202" s="48"/>
      <c r="BD202" s="48"/>
      <c r="BE202" s="48"/>
      <c r="BF202" s="48"/>
      <c r="BG202" s="48"/>
      <c r="BH202" s="48"/>
      <c r="BI202" s="48"/>
      <c r="BJ202" s="48"/>
      <c r="BK202" s="48"/>
      <c r="BL202" s="48"/>
      <c r="BM202" s="48"/>
      <c r="BN202" s="48"/>
      <c r="BO202" s="48"/>
      <c r="BP202" s="48"/>
      <c r="BQ202" s="48"/>
      <c r="BR202" s="48"/>
      <c r="BS202" s="48"/>
      <c r="BT202" s="48"/>
      <c r="BU202" s="48"/>
      <c r="BV202" s="48"/>
      <c r="BW202" s="48"/>
      <c r="BX202" s="48"/>
      <c r="BY202" s="48"/>
      <c r="BZ202" s="48"/>
      <c r="CA202" s="48"/>
      <c r="CB202" s="48"/>
      <c r="CC202" s="48"/>
      <c r="CD202" s="48"/>
      <c r="CE202" s="48"/>
      <c r="CF202" s="48"/>
      <c r="CG202" s="48"/>
      <c r="CH202" s="48"/>
      <c r="CI202" s="48"/>
      <c r="CJ202" s="48"/>
      <c r="CK202" s="48"/>
      <c r="CL202" s="48"/>
      <c r="CM202" s="48"/>
      <c r="CN202" s="48"/>
      <c r="CO202" s="48"/>
      <c r="CP202" s="48"/>
      <c r="CQ202" s="48"/>
      <c r="CR202" s="48"/>
      <c r="CS202" s="48"/>
      <c r="CT202" s="48"/>
      <c r="CU202" s="48"/>
      <c r="CV202" s="48"/>
      <c r="CW202" s="48"/>
      <c r="CX202" s="48"/>
      <c r="CY202" s="48"/>
      <c r="CZ202" s="48"/>
      <c r="DA202" s="48"/>
      <c r="DB202" s="48"/>
      <c r="DC202" s="48"/>
      <c r="DD202" s="48"/>
      <c r="DE202" s="48"/>
      <c r="DF202" s="48"/>
      <c r="DG202" s="48"/>
      <c r="DH202" s="48"/>
      <c r="DI202" s="48"/>
      <c r="DJ202" s="48"/>
      <c r="DK202" s="48"/>
      <c r="DL202" s="48"/>
      <c r="DM202" s="48"/>
      <c r="DN202" s="48"/>
      <c r="DO202" s="48"/>
      <c r="DP202" s="48"/>
      <c r="DQ202" s="48"/>
      <c r="DR202" s="48"/>
      <c r="DS202" s="48"/>
      <c r="DT202" s="48"/>
    </row>
    <row r="203" spans="2:124" x14ac:dyDescent="0.25">
      <c r="B203" s="2">
        <v>306</v>
      </c>
      <c r="C203" s="32">
        <v>43195</v>
      </c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  <c r="AL203" s="48"/>
      <c r="AM203" s="48"/>
      <c r="AN203" s="48"/>
      <c r="AO203" s="48"/>
      <c r="AP203" s="48"/>
      <c r="AQ203" s="48"/>
      <c r="AR203" s="48"/>
      <c r="AS203" s="48"/>
      <c r="AT203" s="48"/>
      <c r="AU203" s="48"/>
      <c r="AV203" s="48"/>
      <c r="AW203" s="48"/>
      <c r="AX203" s="48"/>
      <c r="AY203" s="48"/>
      <c r="AZ203" s="48"/>
      <c r="BA203" s="48"/>
      <c r="BB203" s="48"/>
      <c r="BC203" s="48"/>
      <c r="BD203" s="48"/>
      <c r="BE203" s="48"/>
      <c r="BF203" s="48"/>
      <c r="BG203" s="48"/>
      <c r="BH203" s="48"/>
      <c r="BI203" s="48"/>
      <c r="BJ203" s="48"/>
      <c r="BK203" s="48"/>
      <c r="BL203" s="48"/>
      <c r="BM203" s="48"/>
      <c r="BN203" s="48"/>
      <c r="BO203" s="48"/>
      <c r="BP203" s="48"/>
      <c r="BQ203" s="48"/>
      <c r="BR203" s="48"/>
      <c r="BS203" s="48"/>
      <c r="BT203" s="48"/>
      <c r="BU203" s="48"/>
      <c r="BV203" s="48"/>
      <c r="BW203" s="48"/>
      <c r="BX203" s="48"/>
      <c r="BY203" s="48"/>
      <c r="BZ203" s="48"/>
      <c r="CA203" s="48"/>
      <c r="CB203" s="48"/>
      <c r="CC203" s="48"/>
      <c r="CD203" s="48"/>
      <c r="CE203" s="48"/>
      <c r="CF203" s="48"/>
      <c r="CG203" s="48"/>
      <c r="CH203" s="48"/>
      <c r="CI203" s="48"/>
      <c r="CJ203" s="48"/>
      <c r="CK203" s="48"/>
      <c r="CL203" s="48"/>
      <c r="CM203" s="48"/>
      <c r="CN203" s="48"/>
      <c r="CO203" s="48"/>
      <c r="CP203" s="48"/>
      <c r="CQ203" s="48"/>
      <c r="CR203" s="48"/>
      <c r="CS203" s="48"/>
      <c r="CT203" s="48"/>
      <c r="CU203" s="48"/>
      <c r="CV203" s="48"/>
      <c r="CW203" s="48"/>
      <c r="CX203" s="48"/>
      <c r="CY203" s="48"/>
      <c r="CZ203" s="48"/>
      <c r="DA203" s="48"/>
      <c r="DB203" s="48"/>
      <c r="DC203" s="48"/>
      <c r="DD203" s="48"/>
      <c r="DE203" s="48"/>
      <c r="DF203" s="48"/>
      <c r="DG203" s="48"/>
      <c r="DH203" s="48"/>
      <c r="DI203" s="48"/>
      <c r="DJ203" s="48"/>
      <c r="DK203" s="48"/>
      <c r="DL203" s="48"/>
      <c r="DM203" s="48"/>
      <c r="DN203" s="48"/>
      <c r="DO203" s="48"/>
      <c r="DP203" s="48"/>
      <c r="DQ203" s="48"/>
      <c r="DR203" s="48"/>
      <c r="DS203" s="48"/>
      <c r="DT203" s="48"/>
    </row>
    <row r="204" spans="2:124" x14ac:dyDescent="0.25">
      <c r="B204" s="2">
        <v>310</v>
      </c>
      <c r="C204" s="32">
        <v>42884</v>
      </c>
      <c r="D204" s="30">
        <v>43328</v>
      </c>
      <c r="E204" s="47"/>
      <c r="F204" s="47"/>
      <c r="G204" s="47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/>
      <c r="AM204" s="48"/>
      <c r="AN204" s="48"/>
      <c r="AO204" s="48"/>
      <c r="AP204" s="48"/>
      <c r="AQ204" s="48"/>
      <c r="AR204" s="48"/>
      <c r="AS204" s="48"/>
      <c r="AT204" s="48"/>
      <c r="AU204" s="48"/>
      <c r="AV204" s="48"/>
      <c r="AW204" s="48"/>
      <c r="AX204" s="48"/>
      <c r="AY204" s="48"/>
      <c r="AZ204" s="48"/>
      <c r="BA204" s="48"/>
      <c r="BB204" s="48"/>
      <c r="BC204" s="48"/>
      <c r="BD204" s="48"/>
      <c r="BE204" s="48"/>
      <c r="BF204" s="48"/>
      <c r="BG204" s="48"/>
      <c r="BH204" s="48"/>
      <c r="BI204" s="48"/>
      <c r="BJ204" s="48"/>
      <c r="BK204" s="48"/>
      <c r="BL204" s="48"/>
      <c r="BM204" s="48"/>
      <c r="BN204" s="48"/>
      <c r="BO204" s="48"/>
      <c r="BP204" s="48"/>
      <c r="BQ204" s="48"/>
      <c r="BR204" s="48"/>
      <c r="BS204" s="48"/>
      <c r="BT204" s="48"/>
      <c r="BU204" s="48"/>
      <c r="BV204" s="48"/>
      <c r="BW204" s="48"/>
      <c r="BX204" s="48"/>
      <c r="BY204" s="48"/>
      <c r="BZ204" s="48"/>
      <c r="CA204" s="48"/>
      <c r="CB204" s="48"/>
      <c r="CC204" s="48"/>
      <c r="CD204" s="48"/>
      <c r="CE204" s="48"/>
      <c r="CF204" s="48"/>
      <c r="CG204" s="48"/>
      <c r="CH204" s="48"/>
      <c r="CI204" s="48"/>
      <c r="CJ204" s="48"/>
      <c r="CK204" s="48"/>
      <c r="CL204" s="48"/>
      <c r="CM204" s="48"/>
      <c r="CN204" s="48"/>
      <c r="CO204" s="48"/>
      <c r="CP204" s="48"/>
      <c r="CQ204" s="48"/>
      <c r="CR204" s="48"/>
      <c r="CS204" s="48"/>
      <c r="CT204" s="48"/>
      <c r="CU204" s="48"/>
      <c r="CV204" s="48"/>
      <c r="CW204" s="48"/>
      <c r="CX204" s="48"/>
      <c r="CY204" s="48"/>
      <c r="CZ204" s="48"/>
      <c r="DA204" s="48"/>
      <c r="DB204" s="48"/>
      <c r="DC204" s="48"/>
      <c r="DD204" s="48"/>
      <c r="DE204" s="48"/>
      <c r="DF204" s="48"/>
      <c r="DG204" s="48"/>
      <c r="DH204" s="48"/>
      <c r="DI204" s="48"/>
      <c r="DJ204" s="48"/>
      <c r="DK204" s="48"/>
      <c r="DL204" s="48"/>
      <c r="DM204" s="48"/>
      <c r="DN204" s="48"/>
      <c r="DO204" s="48"/>
      <c r="DP204" s="48"/>
      <c r="DQ204" s="48"/>
      <c r="DR204" s="48"/>
      <c r="DS204" s="48"/>
      <c r="DT204" s="48"/>
    </row>
    <row r="205" spans="2:124" x14ac:dyDescent="0.25">
      <c r="B205" s="2">
        <v>312</v>
      </c>
      <c r="C205" s="32">
        <v>43448</v>
      </c>
      <c r="D205" s="33">
        <v>43622</v>
      </c>
      <c r="E205" s="32">
        <v>43727</v>
      </c>
      <c r="F205" s="30">
        <v>43742</v>
      </c>
      <c r="G205" s="33">
        <v>43756</v>
      </c>
      <c r="H205" s="32">
        <v>43600</v>
      </c>
      <c r="I205" s="30">
        <v>43802</v>
      </c>
      <c r="J205" s="33">
        <v>43817</v>
      </c>
      <c r="K205" s="33">
        <v>43829</v>
      </c>
      <c r="L205" s="32">
        <v>43881</v>
      </c>
      <c r="M205" s="32">
        <v>43997</v>
      </c>
      <c r="N205" s="32">
        <v>43901</v>
      </c>
      <c r="O205" s="33">
        <v>44127</v>
      </c>
      <c r="P205" s="32">
        <v>44008</v>
      </c>
      <c r="Q205" s="33">
        <v>44000</v>
      </c>
      <c r="R205" s="33">
        <v>44113</v>
      </c>
      <c r="S205" s="33">
        <v>44055</v>
      </c>
      <c r="T205" s="33">
        <v>44083</v>
      </c>
      <c r="U205" s="33">
        <v>44097</v>
      </c>
      <c r="V205" s="33">
        <v>44165</v>
      </c>
      <c r="W205" s="33">
        <v>44167</v>
      </c>
      <c r="X205" s="30">
        <v>44173</v>
      </c>
      <c r="Y205" s="33">
        <v>44173</v>
      </c>
      <c r="Z205" s="30">
        <v>44181</v>
      </c>
      <c r="AA205" s="30">
        <v>44223</v>
      </c>
      <c r="AB205" s="30">
        <v>44236</v>
      </c>
      <c r="AC205" s="32">
        <v>44249</v>
      </c>
      <c r="AD205" s="33">
        <v>44259</v>
      </c>
      <c r="AE205" s="33">
        <v>44272</v>
      </c>
      <c r="AF205" s="33">
        <v>44285</v>
      </c>
      <c r="AG205" s="32">
        <v>44273</v>
      </c>
      <c r="AH205" s="22">
        <v>44326</v>
      </c>
      <c r="AI205" s="22">
        <v>44333</v>
      </c>
      <c r="AJ205" s="22">
        <v>44326</v>
      </c>
      <c r="AK205" s="20">
        <v>44333</v>
      </c>
      <c r="AL205" s="33">
        <v>44334</v>
      </c>
      <c r="AM205" s="30">
        <v>44349</v>
      </c>
      <c r="AN205" s="48"/>
      <c r="AO205" s="48"/>
      <c r="AP205" s="48"/>
      <c r="AQ205" s="48"/>
      <c r="AR205" s="48"/>
      <c r="AS205" s="48"/>
      <c r="AT205" s="48"/>
      <c r="AU205" s="48"/>
      <c r="AV205" s="48"/>
      <c r="AW205" s="48"/>
      <c r="AX205" s="48"/>
      <c r="AY205" s="48"/>
      <c r="AZ205" s="48"/>
      <c r="BA205" s="48"/>
      <c r="BB205" s="48"/>
      <c r="BC205" s="48"/>
      <c r="BD205" s="48"/>
      <c r="BE205" s="48"/>
      <c r="BF205" s="48"/>
      <c r="BG205" s="48"/>
      <c r="BH205" s="48"/>
      <c r="BI205" s="48"/>
      <c r="BJ205" s="48"/>
      <c r="BK205" s="48"/>
      <c r="BL205" s="48"/>
      <c r="BM205" s="48"/>
      <c r="BN205" s="48"/>
      <c r="BO205" s="48"/>
      <c r="BP205" s="48"/>
      <c r="BQ205" s="48"/>
      <c r="BR205" s="48"/>
      <c r="BS205" s="48"/>
      <c r="BT205" s="48"/>
      <c r="BU205" s="48"/>
      <c r="BV205" s="48"/>
      <c r="BW205" s="48"/>
      <c r="BX205" s="48"/>
      <c r="BY205" s="48"/>
      <c r="BZ205" s="48"/>
      <c r="CA205" s="48"/>
      <c r="CB205" s="48"/>
      <c r="CC205" s="48"/>
      <c r="CD205" s="48"/>
      <c r="CE205" s="48"/>
      <c r="CF205" s="48"/>
      <c r="CG205" s="48"/>
      <c r="CH205" s="48"/>
      <c r="CI205" s="48"/>
      <c r="CJ205" s="48"/>
      <c r="CK205" s="48"/>
      <c r="CL205" s="48"/>
      <c r="CM205" s="48"/>
      <c r="CN205" s="48"/>
      <c r="CO205" s="48"/>
      <c r="CP205" s="48"/>
      <c r="CQ205" s="48"/>
      <c r="CR205" s="48"/>
      <c r="CS205" s="48"/>
      <c r="CT205" s="48"/>
      <c r="CU205" s="48"/>
      <c r="CV205" s="48"/>
      <c r="CW205" s="48"/>
      <c r="CX205" s="48"/>
      <c r="CY205" s="48"/>
      <c r="CZ205" s="48"/>
      <c r="DA205" s="48"/>
      <c r="DB205" s="48"/>
      <c r="DC205" s="48"/>
      <c r="DD205" s="48"/>
      <c r="DE205" s="48"/>
      <c r="DF205" s="48"/>
      <c r="DG205" s="48"/>
      <c r="DH205" s="48"/>
      <c r="DI205" s="48"/>
      <c r="DJ205" s="48"/>
      <c r="DK205" s="48"/>
      <c r="DL205" s="48"/>
      <c r="DM205" s="48"/>
      <c r="DN205" s="48"/>
      <c r="DO205" s="48"/>
      <c r="DP205" s="48"/>
      <c r="DQ205" s="48"/>
      <c r="DR205" s="48"/>
      <c r="DS205" s="48"/>
      <c r="DT205" s="48"/>
    </row>
    <row r="206" spans="2:124" x14ac:dyDescent="0.25">
      <c r="B206" s="3">
        <v>320</v>
      </c>
      <c r="C206" s="32">
        <v>43784</v>
      </c>
      <c r="D206" s="33">
        <v>43839</v>
      </c>
      <c r="E206" s="30">
        <v>43885</v>
      </c>
      <c r="F206" s="33">
        <v>43958</v>
      </c>
      <c r="G206" s="33">
        <v>43958</v>
      </c>
      <c r="H206" s="33">
        <v>44224</v>
      </c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8"/>
      <c r="AV206" s="48"/>
      <c r="AW206" s="48"/>
      <c r="AX206" s="48"/>
      <c r="AY206" s="48"/>
      <c r="AZ206" s="48"/>
      <c r="BA206" s="48"/>
      <c r="BB206" s="48"/>
      <c r="BC206" s="48"/>
      <c r="BD206" s="48"/>
      <c r="BE206" s="48"/>
      <c r="BF206" s="48"/>
      <c r="BG206" s="48"/>
      <c r="BH206" s="48"/>
      <c r="BI206" s="48"/>
      <c r="BJ206" s="48"/>
      <c r="BK206" s="48"/>
      <c r="BL206" s="48"/>
      <c r="BM206" s="48"/>
      <c r="BN206" s="48"/>
      <c r="BO206" s="48"/>
      <c r="BP206" s="48"/>
      <c r="BQ206" s="48"/>
      <c r="BR206" s="48"/>
      <c r="BS206" s="48"/>
      <c r="BT206" s="48"/>
      <c r="BU206" s="48"/>
      <c r="BV206" s="48"/>
      <c r="BW206" s="48"/>
      <c r="BX206" s="48"/>
      <c r="BY206" s="48"/>
      <c r="BZ206" s="48"/>
      <c r="CA206" s="48"/>
      <c r="CB206" s="48"/>
      <c r="CC206" s="48"/>
      <c r="CD206" s="48"/>
      <c r="CE206" s="48"/>
      <c r="CF206" s="48"/>
      <c r="CG206" s="48"/>
      <c r="CH206" s="48"/>
      <c r="CI206" s="48"/>
      <c r="CJ206" s="48"/>
      <c r="CK206" s="48"/>
      <c r="CL206" s="48"/>
      <c r="CM206" s="48"/>
      <c r="CN206" s="48"/>
      <c r="CO206" s="48"/>
      <c r="CP206" s="48"/>
      <c r="CQ206" s="48"/>
      <c r="CR206" s="48"/>
      <c r="CS206" s="48"/>
      <c r="CT206" s="48"/>
      <c r="CU206" s="48"/>
      <c r="CV206" s="48"/>
      <c r="CW206" s="48"/>
      <c r="CX206" s="48"/>
      <c r="CY206" s="48"/>
      <c r="CZ206" s="48"/>
      <c r="DA206" s="48"/>
      <c r="DB206" s="48"/>
      <c r="DC206" s="48"/>
      <c r="DD206" s="48"/>
      <c r="DE206" s="48"/>
      <c r="DF206" s="48"/>
      <c r="DG206" s="48"/>
      <c r="DH206" s="48"/>
      <c r="DI206" s="48"/>
      <c r="DJ206" s="48"/>
      <c r="DK206" s="48"/>
      <c r="DL206" s="48"/>
      <c r="DM206" s="48"/>
      <c r="DN206" s="48"/>
      <c r="DO206" s="48"/>
      <c r="DP206" s="48"/>
      <c r="DQ206" s="48"/>
      <c r="DR206" s="48"/>
      <c r="DS206" s="48"/>
      <c r="DT206" s="48"/>
    </row>
    <row r="207" spans="2:124" x14ac:dyDescent="0.25">
      <c r="B207" s="2">
        <v>321</v>
      </c>
      <c r="C207" s="32">
        <v>42926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  <c r="AR207" s="48"/>
      <c r="AS207" s="48"/>
      <c r="AT207" s="48"/>
      <c r="AU207" s="48"/>
      <c r="AV207" s="48"/>
      <c r="AW207" s="48"/>
      <c r="AX207" s="48"/>
      <c r="AY207" s="48"/>
      <c r="AZ207" s="48"/>
      <c r="BA207" s="48"/>
      <c r="BB207" s="48"/>
      <c r="BC207" s="48"/>
      <c r="BD207" s="48"/>
      <c r="BE207" s="48"/>
      <c r="BF207" s="48"/>
      <c r="BG207" s="48"/>
      <c r="BH207" s="48"/>
      <c r="BI207" s="48"/>
      <c r="BJ207" s="48"/>
      <c r="BK207" s="48"/>
      <c r="BL207" s="48"/>
      <c r="BM207" s="48"/>
      <c r="BN207" s="48"/>
      <c r="BO207" s="48"/>
      <c r="BP207" s="48"/>
      <c r="BQ207" s="48"/>
      <c r="BR207" s="48"/>
      <c r="BS207" s="48"/>
      <c r="BT207" s="48"/>
      <c r="BU207" s="48"/>
      <c r="BV207" s="48"/>
      <c r="BW207" s="48"/>
      <c r="BX207" s="48"/>
      <c r="BY207" s="48"/>
      <c r="BZ207" s="48"/>
      <c r="CA207" s="48"/>
      <c r="CB207" s="48"/>
      <c r="CC207" s="48"/>
      <c r="CD207" s="48"/>
      <c r="CE207" s="48"/>
      <c r="CF207" s="48"/>
      <c r="CG207" s="48"/>
      <c r="CH207" s="48"/>
      <c r="CI207" s="48"/>
      <c r="CJ207" s="48"/>
      <c r="CK207" s="48"/>
      <c r="CL207" s="48"/>
      <c r="CM207" s="48"/>
      <c r="CN207" s="48"/>
      <c r="CO207" s="48"/>
      <c r="CP207" s="48"/>
      <c r="CQ207" s="48"/>
      <c r="CR207" s="48"/>
      <c r="CS207" s="48"/>
      <c r="CT207" s="48"/>
      <c r="CU207" s="48"/>
      <c r="CV207" s="48"/>
      <c r="CW207" s="48"/>
      <c r="CX207" s="48"/>
      <c r="CY207" s="48"/>
      <c r="CZ207" s="48"/>
      <c r="DA207" s="48"/>
      <c r="DB207" s="48"/>
      <c r="DC207" s="48"/>
      <c r="DD207" s="48"/>
      <c r="DE207" s="48"/>
      <c r="DF207" s="48"/>
      <c r="DG207" s="48"/>
      <c r="DH207" s="48"/>
      <c r="DI207" s="48"/>
      <c r="DJ207" s="48"/>
      <c r="DK207" s="48"/>
      <c r="DL207" s="48"/>
      <c r="DM207" s="48"/>
      <c r="DN207" s="48"/>
      <c r="DO207" s="48"/>
      <c r="DP207" s="48"/>
      <c r="DQ207" s="48"/>
      <c r="DR207" s="48"/>
      <c r="DS207" s="48"/>
      <c r="DT207" s="48"/>
    </row>
    <row r="208" spans="2:124" x14ac:dyDescent="0.25">
      <c r="B208" s="3">
        <v>325</v>
      </c>
      <c r="C208" s="32">
        <v>44011</v>
      </c>
      <c r="D208" s="33">
        <v>44302</v>
      </c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  <c r="AP208" s="48"/>
      <c r="AQ208" s="48"/>
      <c r="AR208" s="48"/>
      <c r="AS208" s="48"/>
      <c r="AT208" s="48"/>
      <c r="AU208" s="48"/>
      <c r="AV208" s="48"/>
      <c r="AW208" s="48"/>
      <c r="AX208" s="48"/>
      <c r="AY208" s="48"/>
      <c r="AZ208" s="48"/>
      <c r="BA208" s="48"/>
      <c r="BB208" s="48"/>
      <c r="BC208" s="48"/>
      <c r="BD208" s="48"/>
      <c r="BE208" s="48"/>
      <c r="BF208" s="48"/>
      <c r="BG208" s="48"/>
      <c r="BH208" s="48"/>
      <c r="BI208" s="48"/>
      <c r="BJ208" s="48"/>
      <c r="BK208" s="48"/>
      <c r="BL208" s="48"/>
      <c r="BM208" s="48"/>
      <c r="BN208" s="48"/>
      <c r="BO208" s="48"/>
      <c r="BP208" s="48"/>
      <c r="BQ208" s="48"/>
      <c r="BR208" s="48"/>
      <c r="BS208" s="48"/>
      <c r="BT208" s="48"/>
      <c r="BU208" s="48"/>
      <c r="BV208" s="48"/>
      <c r="BW208" s="48"/>
      <c r="BX208" s="48"/>
      <c r="BY208" s="48"/>
      <c r="BZ208" s="48"/>
      <c r="CA208" s="48"/>
      <c r="CB208" s="48"/>
      <c r="CC208" s="48"/>
      <c r="CD208" s="48"/>
      <c r="CE208" s="48"/>
      <c r="CF208" s="48"/>
      <c r="CG208" s="48"/>
      <c r="CH208" s="48"/>
      <c r="CI208" s="48"/>
      <c r="CJ208" s="48"/>
      <c r="CK208" s="48"/>
      <c r="CL208" s="48"/>
      <c r="CM208" s="48"/>
      <c r="CN208" s="48"/>
      <c r="CO208" s="48"/>
      <c r="CP208" s="48"/>
      <c r="CQ208" s="48"/>
      <c r="CR208" s="48"/>
      <c r="CS208" s="48"/>
      <c r="CT208" s="48"/>
      <c r="CU208" s="48"/>
      <c r="CV208" s="48"/>
      <c r="CW208" s="48"/>
      <c r="CX208" s="48"/>
      <c r="CY208" s="48"/>
      <c r="CZ208" s="48"/>
      <c r="DA208" s="48"/>
      <c r="DB208" s="48"/>
      <c r="DC208" s="48"/>
      <c r="DD208" s="48"/>
      <c r="DE208" s="48"/>
      <c r="DF208" s="48"/>
      <c r="DG208" s="48"/>
      <c r="DH208" s="48"/>
      <c r="DI208" s="48"/>
      <c r="DJ208" s="48"/>
      <c r="DK208" s="48"/>
      <c r="DL208" s="48"/>
      <c r="DM208" s="48"/>
      <c r="DN208" s="48"/>
      <c r="DO208" s="48"/>
      <c r="DP208" s="48"/>
      <c r="DQ208" s="48"/>
      <c r="DR208" s="48"/>
      <c r="DS208" s="48"/>
      <c r="DT208" s="48"/>
    </row>
  </sheetData>
  <conditionalFormatting sqref="C3">
    <cfRule type="cellIs" priority="1" operator="equal">
      <formula>$G$12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Loïck Le Tertre</dc:creator>
  <cp:lastModifiedBy>Loïck Le Tertre</cp:lastModifiedBy>
  <dcterms:created xsi:type="dcterms:W3CDTF">2021-09-08T12:37:13Z</dcterms:created>
  <dcterms:modified xsi:type="dcterms:W3CDTF">2021-09-08T12:43:30Z</dcterms:modified>
</cp:coreProperties>
</file>